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OneDrive\CX_4242\Project\data\"/>
    </mc:Choice>
  </mc:AlternateContent>
  <bookViews>
    <workbookView xWindow="0" yWindow="0" windowWidth="23040" windowHeight="8808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228" i="1" l="1"/>
  <c r="A18227" i="1"/>
  <c r="A18226" i="1"/>
  <c r="A18225" i="1"/>
  <c r="A18224" i="1"/>
  <c r="A18223" i="1"/>
  <c r="A18222" i="1"/>
  <c r="A18221" i="1"/>
  <c r="A18220" i="1"/>
  <c r="A18219" i="1"/>
  <c r="A18218" i="1"/>
  <c r="A18217" i="1"/>
  <c r="A18216" i="1"/>
  <c r="A18215" i="1"/>
  <c r="A18214" i="1"/>
  <c r="A18213" i="1"/>
  <c r="A18212" i="1"/>
  <c r="A18211" i="1"/>
  <c r="A18210" i="1"/>
  <c r="A18209" i="1"/>
  <c r="A18208" i="1"/>
  <c r="A18207" i="1"/>
  <c r="A18206" i="1"/>
  <c r="A18205" i="1"/>
  <c r="A18204" i="1"/>
  <c r="A18203" i="1"/>
  <c r="A18202" i="1"/>
  <c r="A18201" i="1"/>
  <c r="A18200" i="1"/>
  <c r="A18199" i="1"/>
  <c r="A18198" i="1"/>
  <c r="A18197" i="1"/>
  <c r="A18196" i="1"/>
  <c r="A18195" i="1"/>
  <c r="A18194" i="1"/>
  <c r="A18193" i="1"/>
  <c r="A18192" i="1"/>
  <c r="A18191" i="1"/>
  <c r="A18190" i="1"/>
  <c r="A18189" i="1"/>
  <c r="A18188" i="1"/>
  <c r="A18187" i="1"/>
  <c r="A18186" i="1"/>
  <c r="A18185" i="1"/>
  <c r="A18184" i="1"/>
  <c r="A18183" i="1"/>
  <c r="A18182" i="1"/>
  <c r="A18181" i="1"/>
  <c r="A18180" i="1"/>
  <c r="A18179" i="1"/>
  <c r="A18178" i="1"/>
  <c r="A18177" i="1"/>
  <c r="A18176" i="1"/>
  <c r="A18175" i="1"/>
  <c r="A18174" i="1"/>
  <c r="A18173" i="1"/>
  <c r="A18172" i="1"/>
  <c r="A18171" i="1"/>
  <c r="A18170" i="1"/>
  <c r="A18169" i="1"/>
  <c r="A18168" i="1"/>
  <c r="A18167" i="1"/>
  <c r="A18166" i="1"/>
  <c r="A18165" i="1"/>
  <c r="A18164" i="1"/>
  <c r="A18163" i="1"/>
  <c r="A18162" i="1"/>
  <c r="A18161" i="1"/>
  <c r="A18160" i="1"/>
  <c r="A18159" i="1"/>
  <c r="A18158" i="1"/>
  <c r="A18157" i="1"/>
  <c r="A18156" i="1"/>
  <c r="A18155" i="1"/>
  <c r="A18154" i="1"/>
  <c r="A18153" i="1"/>
  <c r="A18152" i="1"/>
  <c r="A18151" i="1"/>
  <c r="A18150" i="1"/>
  <c r="A18149" i="1"/>
  <c r="A18148" i="1"/>
  <c r="A18147" i="1"/>
  <c r="A18146" i="1"/>
  <c r="A18145" i="1"/>
  <c r="A18144" i="1"/>
  <c r="A18143" i="1"/>
  <c r="A18142" i="1"/>
  <c r="A18141" i="1"/>
  <c r="A18140" i="1"/>
  <c r="A18139" i="1"/>
  <c r="A18138" i="1"/>
  <c r="A18137" i="1"/>
  <c r="A18136" i="1"/>
  <c r="A18135" i="1"/>
  <c r="A18134" i="1"/>
  <c r="A18133" i="1"/>
  <c r="A18132" i="1"/>
  <c r="A18131" i="1"/>
  <c r="A18130" i="1"/>
  <c r="A18129" i="1"/>
  <c r="A18128" i="1"/>
  <c r="A18127" i="1"/>
  <c r="A18126" i="1"/>
  <c r="A18125" i="1"/>
  <c r="A18124" i="1"/>
  <c r="A18123" i="1"/>
  <c r="A18122" i="1"/>
  <c r="A18121" i="1"/>
  <c r="A18120" i="1"/>
  <c r="A18119" i="1"/>
  <c r="A18118" i="1"/>
  <c r="A18117" i="1"/>
  <c r="A18116" i="1"/>
  <c r="A18115" i="1"/>
  <c r="A18114" i="1"/>
  <c r="A18113" i="1"/>
  <c r="A18112" i="1"/>
  <c r="A18111" i="1"/>
  <c r="A18110" i="1"/>
  <c r="A18109" i="1"/>
  <c r="A18108" i="1"/>
  <c r="A18107" i="1"/>
  <c r="A18106" i="1"/>
  <c r="A18105" i="1"/>
  <c r="A18104" i="1"/>
  <c r="A18103" i="1"/>
  <c r="A18102" i="1"/>
  <c r="A18101" i="1"/>
  <c r="A18100" i="1"/>
  <c r="A18099" i="1"/>
  <c r="A18098" i="1"/>
  <c r="A18097" i="1"/>
  <c r="A18096" i="1"/>
  <c r="A18095" i="1"/>
  <c r="A18094" i="1"/>
  <c r="A18093" i="1"/>
  <c r="A18092" i="1"/>
  <c r="A18091" i="1"/>
  <c r="A18090" i="1"/>
  <c r="A18089" i="1"/>
  <c r="A18088" i="1"/>
  <c r="A18087" i="1"/>
  <c r="A18086" i="1"/>
  <c r="A18085" i="1"/>
  <c r="A18084" i="1"/>
  <c r="A18083" i="1"/>
  <c r="A18082" i="1"/>
  <c r="A18081" i="1"/>
  <c r="A18080" i="1"/>
  <c r="A18079" i="1"/>
  <c r="A18078" i="1"/>
  <c r="A18077" i="1"/>
  <c r="A18076" i="1"/>
  <c r="A18075" i="1"/>
  <c r="A18074" i="1"/>
  <c r="A18073" i="1"/>
  <c r="A18072" i="1"/>
  <c r="A18071" i="1"/>
  <c r="A18070" i="1"/>
  <c r="A18069" i="1"/>
  <c r="A18068" i="1"/>
  <c r="A18067" i="1"/>
  <c r="A18066" i="1"/>
  <c r="A18065" i="1"/>
  <c r="A18064" i="1"/>
  <c r="A18063" i="1"/>
  <c r="A18062" i="1"/>
  <c r="A18061" i="1"/>
  <c r="A18060" i="1"/>
  <c r="A18059" i="1"/>
  <c r="A18058" i="1"/>
  <c r="A18057" i="1"/>
  <c r="A18056" i="1"/>
  <c r="A18055" i="1"/>
  <c r="A18054" i="1"/>
  <c r="A18053" i="1"/>
  <c r="A18052" i="1"/>
  <c r="A18051" i="1"/>
  <c r="A18050" i="1"/>
  <c r="A18049" i="1"/>
  <c r="A18048" i="1"/>
  <c r="A18047" i="1"/>
  <c r="A18046" i="1"/>
  <c r="A18045" i="1"/>
  <c r="A18044" i="1"/>
  <c r="A18043" i="1"/>
  <c r="A18042" i="1"/>
  <c r="A18041" i="1"/>
  <c r="A18040" i="1"/>
  <c r="A18039" i="1"/>
  <c r="A18038" i="1"/>
  <c r="A18037" i="1"/>
  <c r="A18036" i="1"/>
  <c r="A18035" i="1"/>
  <c r="A18034" i="1"/>
  <c r="A18033" i="1"/>
  <c r="A18032" i="1"/>
  <c r="A18031" i="1"/>
  <c r="A18030" i="1"/>
  <c r="A18029" i="1"/>
  <c r="A18028" i="1"/>
  <c r="A18027" i="1"/>
  <c r="A18026" i="1"/>
  <c r="A18025" i="1"/>
  <c r="A18024" i="1"/>
  <c r="A18023" i="1"/>
  <c r="A18022" i="1"/>
  <c r="A18021" i="1"/>
  <c r="A18020" i="1"/>
  <c r="A18019" i="1"/>
  <c r="A18018" i="1"/>
  <c r="A18017" i="1"/>
  <c r="A18016" i="1"/>
  <c r="A18015" i="1"/>
  <c r="A18014" i="1"/>
  <c r="A18013" i="1"/>
  <c r="A18012" i="1"/>
  <c r="A18011" i="1"/>
  <c r="A18010" i="1"/>
  <c r="A18009" i="1"/>
  <c r="A18008" i="1"/>
  <c r="A18007" i="1"/>
  <c r="A18006" i="1"/>
  <c r="A18005" i="1"/>
  <c r="A18004" i="1"/>
  <c r="A18003" i="1"/>
  <c r="A18002" i="1"/>
  <c r="A18001" i="1"/>
  <c r="A18000" i="1"/>
  <c r="A17999" i="1"/>
  <c r="A17998" i="1"/>
  <c r="A17997" i="1"/>
  <c r="A17996" i="1"/>
  <c r="A17995" i="1"/>
  <c r="A17994" i="1"/>
  <c r="A17993" i="1"/>
  <c r="A17992" i="1"/>
  <c r="A17991" i="1"/>
  <c r="A17990" i="1"/>
  <c r="A17989" i="1"/>
  <c r="A17988" i="1"/>
  <c r="A17987" i="1"/>
  <c r="A17986" i="1"/>
  <c r="A17985" i="1"/>
  <c r="A17984" i="1"/>
  <c r="A17983" i="1"/>
  <c r="A17982" i="1"/>
  <c r="A17981" i="1"/>
  <c r="A17980" i="1"/>
  <c r="A17979" i="1"/>
  <c r="A17978" i="1"/>
  <c r="A17977" i="1"/>
  <c r="A17976" i="1"/>
  <c r="A17975" i="1"/>
  <c r="A17974" i="1"/>
  <c r="A17973" i="1"/>
  <c r="A17972" i="1"/>
  <c r="A17971" i="1"/>
  <c r="A17970" i="1"/>
  <c r="A17969" i="1"/>
  <c r="A17968" i="1"/>
  <c r="A17967" i="1"/>
  <c r="A17966" i="1"/>
  <c r="A17965" i="1"/>
  <c r="A17964" i="1"/>
  <c r="A17963" i="1"/>
  <c r="A17962" i="1"/>
  <c r="A17961" i="1"/>
  <c r="A17960" i="1"/>
  <c r="A17959" i="1"/>
  <c r="A17958" i="1"/>
  <c r="A17957" i="1"/>
  <c r="A17956" i="1"/>
  <c r="A17955" i="1"/>
  <c r="A17954" i="1"/>
  <c r="A17953" i="1"/>
  <c r="A17952" i="1"/>
  <c r="A17951" i="1"/>
  <c r="A17950" i="1"/>
  <c r="A17949" i="1"/>
  <c r="A17948" i="1"/>
  <c r="A17947" i="1"/>
  <c r="A17946" i="1"/>
  <c r="A17945" i="1"/>
  <c r="A17944" i="1"/>
  <c r="A17943" i="1"/>
  <c r="A17942" i="1"/>
  <c r="A17941" i="1"/>
  <c r="A17940" i="1"/>
  <c r="A17939" i="1"/>
  <c r="A17938" i="1"/>
  <c r="A17937" i="1"/>
  <c r="A17936" i="1"/>
  <c r="A17935" i="1"/>
  <c r="A17934" i="1"/>
  <c r="A17933" i="1"/>
  <c r="A17932" i="1"/>
  <c r="A17931" i="1"/>
  <c r="A17930" i="1"/>
  <c r="A17929" i="1"/>
  <c r="A17928" i="1"/>
  <c r="A17927" i="1"/>
  <c r="A17926" i="1"/>
  <c r="A17925" i="1"/>
  <c r="A17924" i="1"/>
  <c r="A17923" i="1"/>
  <c r="A17922" i="1"/>
  <c r="A17921" i="1"/>
  <c r="A17920" i="1"/>
  <c r="A17919" i="1"/>
  <c r="A17918" i="1"/>
  <c r="A17917" i="1"/>
  <c r="A17916" i="1"/>
  <c r="A17915" i="1"/>
  <c r="A17914" i="1"/>
  <c r="A17913" i="1"/>
  <c r="A17912" i="1"/>
  <c r="A17911" i="1"/>
  <c r="A17910" i="1"/>
  <c r="A17909" i="1"/>
  <c r="A17908" i="1"/>
  <c r="A17907" i="1"/>
  <c r="A17906" i="1"/>
  <c r="A17905" i="1"/>
  <c r="A17904" i="1"/>
  <c r="A17903" i="1"/>
  <c r="A17902" i="1"/>
  <c r="A17901" i="1"/>
  <c r="A17900" i="1"/>
  <c r="A17899" i="1"/>
  <c r="A17898" i="1"/>
  <c r="A17897" i="1"/>
  <c r="A17896" i="1"/>
  <c r="A17895" i="1"/>
  <c r="A17894" i="1"/>
  <c r="A17893" i="1"/>
  <c r="A17892" i="1"/>
  <c r="A17891" i="1"/>
  <c r="A17890" i="1"/>
  <c r="A17889" i="1"/>
  <c r="A17888" i="1"/>
  <c r="A17887" i="1"/>
  <c r="A17886" i="1"/>
  <c r="A17885" i="1"/>
  <c r="A17884" i="1"/>
  <c r="A17883" i="1"/>
  <c r="A17882" i="1"/>
  <c r="A17881" i="1"/>
  <c r="A17880" i="1"/>
  <c r="A17879" i="1"/>
  <c r="A17878" i="1"/>
  <c r="A17877" i="1"/>
  <c r="A17876" i="1"/>
  <c r="A17875" i="1"/>
  <c r="A17874" i="1"/>
  <c r="A17873" i="1"/>
  <c r="A17872" i="1"/>
  <c r="A17871" i="1"/>
  <c r="A17870" i="1"/>
  <c r="A17869" i="1"/>
  <c r="A17868" i="1"/>
  <c r="A17867" i="1"/>
  <c r="A17866" i="1"/>
  <c r="A17865" i="1"/>
  <c r="A17864" i="1"/>
  <c r="A17863" i="1"/>
  <c r="A17862" i="1"/>
  <c r="A17861" i="1"/>
  <c r="A17860" i="1"/>
  <c r="A17859" i="1"/>
  <c r="A17858" i="1"/>
  <c r="A17857" i="1"/>
  <c r="A17856" i="1"/>
  <c r="A17855" i="1"/>
  <c r="A17854" i="1"/>
  <c r="A17853" i="1"/>
  <c r="A17852" i="1"/>
  <c r="A17851" i="1"/>
  <c r="A17850" i="1"/>
  <c r="A17849" i="1"/>
  <c r="A17848" i="1"/>
  <c r="A17847" i="1"/>
  <c r="A17846" i="1"/>
  <c r="A17845" i="1"/>
  <c r="A17844" i="1"/>
  <c r="A17843" i="1"/>
  <c r="A17842" i="1"/>
  <c r="A17841" i="1"/>
  <c r="A17840" i="1"/>
  <c r="A17839" i="1"/>
  <c r="A17838" i="1"/>
  <c r="A17837" i="1"/>
  <c r="A17836" i="1"/>
  <c r="A17835" i="1"/>
  <c r="A17834" i="1"/>
  <c r="A17833" i="1"/>
  <c r="A17832" i="1"/>
  <c r="A17831" i="1"/>
  <c r="A17830" i="1"/>
  <c r="A17829" i="1"/>
  <c r="A17828" i="1"/>
  <c r="A17827" i="1"/>
  <c r="A17826" i="1"/>
  <c r="A17825" i="1"/>
  <c r="A17824" i="1"/>
  <c r="A17823" i="1"/>
  <c r="A17822" i="1"/>
  <c r="A17821" i="1"/>
  <c r="A17820" i="1"/>
  <c r="A17819" i="1"/>
  <c r="A17818" i="1"/>
  <c r="A17817" i="1"/>
  <c r="A17816" i="1"/>
  <c r="A17815" i="1"/>
  <c r="A17814" i="1"/>
  <c r="A17813" i="1"/>
  <c r="A17812" i="1"/>
  <c r="A17811" i="1"/>
  <c r="A17810" i="1"/>
  <c r="A17809" i="1"/>
  <c r="A17808" i="1"/>
  <c r="A17807" i="1"/>
  <c r="A17806" i="1"/>
  <c r="A17805" i="1"/>
  <c r="A17804" i="1"/>
  <c r="A17803" i="1"/>
  <c r="A17802" i="1"/>
  <c r="A17801" i="1"/>
  <c r="A17800" i="1"/>
  <c r="A17799" i="1"/>
  <c r="A17798" i="1"/>
  <c r="A17797" i="1"/>
  <c r="A17796" i="1"/>
  <c r="A17795" i="1"/>
  <c r="A17794" i="1"/>
  <c r="A17793" i="1"/>
  <c r="A17792" i="1"/>
  <c r="A17791" i="1"/>
  <c r="A17790" i="1"/>
  <c r="A17789" i="1"/>
  <c r="A17788" i="1"/>
  <c r="A17787" i="1"/>
  <c r="A17786" i="1"/>
  <c r="A17785" i="1"/>
  <c r="A17784" i="1"/>
  <c r="A17783" i="1"/>
  <c r="A17782" i="1"/>
  <c r="A17781" i="1"/>
  <c r="A17780" i="1"/>
  <c r="A17779" i="1"/>
  <c r="A17778" i="1"/>
  <c r="A17777" i="1"/>
  <c r="A17776" i="1"/>
  <c r="A17775" i="1"/>
  <c r="A17774" i="1"/>
  <c r="A17773" i="1"/>
  <c r="A17772" i="1"/>
  <c r="A17771" i="1"/>
  <c r="A17770" i="1"/>
  <c r="A17769" i="1"/>
  <c r="A17768" i="1"/>
  <c r="A17767" i="1"/>
  <c r="A17766" i="1"/>
  <c r="A17765" i="1"/>
  <c r="A17764" i="1"/>
  <c r="A17763" i="1"/>
  <c r="A17762" i="1"/>
  <c r="A17761" i="1"/>
  <c r="A17760" i="1"/>
  <c r="A17759" i="1"/>
  <c r="A17758" i="1"/>
  <c r="A17757" i="1"/>
  <c r="A17756" i="1"/>
  <c r="A17755" i="1"/>
  <c r="A17754" i="1"/>
  <c r="A17753" i="1"/>
  <c r="A17752" i="1"/>
  <c r="A17751" i="1"/>
  <c r="A17750" i="1"/>
  <c r="A17749" i="1"/>
  <c r="A17748" i="1"/>
  <c r="A17747" i="1"/>
  <c r="A17746" i="1"/>
  <c r="A17745" i="1"/>
  <c r="A17744" i="1"/>
  <c r="A17743" i="1"/>
  <c r="A17742" i="1"/>
  <c r="A17741" i="1"/>
  <c r="A17740" i="1"/>
  <c r="A17739" i="1"/>
  <c r="A17738" i="1"/>
  <c r="A17737" i="1"/>
  <c r="A17736" i="1"/>
  <c r="A17735" i="1"/>
  <c r="A17734" i="1"/>
  <c r="A17733" i="1"/>
  <c r="A17732" i="1"/>
  <c r="A17731" i="1"/>
  <c r="A17730" i="1"/>
  <c r="A17729" i="1"/>
  <c r="A17728" i="1"/>
  <c r="A17727" i="1"/>
  <c r="A17726" i="1"/>
  <c r="A17725" i="1"/>
  <c r="A17724" i="1"/>
  <c r="A17723" i="1"/>
  <c r="A17722" i="1"/>
  <c r="A17721" i="1"/>
  <c r="A17720" i="1"/>
  <c r="A17719" i="1"/>
  <c r="A17718" i="1"/>
  <c r="A17717" i="1"/>
  <c r="A17716" i="1"/>
  <c r="A17715" i="1"/>
  <c r="A17714" i="1"/>
  <c r="A17713" i="1"/>
  <c r="A17712" i="1"/>
  <c r="A17711" i="1"/>
  <c r="A17710" i="1"/>
  <c r="A17709" i="1"/>
  <c r="A17708" i="1"/>
  <c r="A17707" i="1"/>
  <c r="A17706" i="1"/>
  <c r="A17705" i="1"/>
  <c r="A17704" i="1"/>
  <c r="A17703" i="1"/>
  <c r="A17702" i="1"/>
  <c r="A17701" i="1"/>
  <c r="A17700" i="1"/>
  <c r="A17699" i="1"/>
  <c r="A17698" i="1"/>
  <c r="A17697" i="1"/>
  <c r="A17696" i="1"/>
  <c r="A17695" i="1"/>
  <c r="A17694" i="1"/>
  <c r="A17693" i="1"/>
  <c r="A17692" i="1"/>
  <c r="A17691" i="1"/>
  <c r="A17690" i="1"/>
  <c r="A17689" i="1"/>
  <c r="A17688" i="1"/>
  <c r="A17687" i="1"/>
  <c r="A17686" i="1"/>
  <c r="A17685" i="1"/>
  <c r="A17684" i="1"/>
  <c r="A17683" i="1"/>
  <c r="A17682" i="1"/>
  <c r="A17681" i="1"/>
  <c r="A17680" i="1"/>
  <c r="A17679" i="1"/>
  <c r="A17678" i="1"/>
  <c r="A17677" i="1"/>
  <c r="A17676" i="1"/>
  <c r="A17675" i="1"/>
  <c r="A17674" i="1"/>
  <c r="A17673" i="1"/>
  <c r="A17672" i="1"/>
  <c r="A17671" i="1"/>
  <c r="A17670" i="1"/>
  <c r="A17669" i="1"/>
  <c r="A17668" i="1"/>
  <c r="A17667" i="1"/>
  <c r="A17666" i="1"/>
  <c r="A17665" i="1"/>
  <c r="A17664" i="1"/>
  <c r="A17663" i="1"/>
  <c r="A17662" i="1"/>
  <c r="A17661" i="1"/>
  <c r="A17660" i="1"/>
  <c r="A17659" i="1"/>
  <c r="A17658" i="1"/>
  <c r="A17657" i="1"/>
  <c r="A17656" i="1"/>
  <c r="A17655" i="1"/>
  <c r="A17654" i="1"/>
  <c r="A17653" i="1"/>
  <c r="A17652" i="1"/>
  <c r="A17651" i="1"/>
  <c r="A17650" i="1"/>
  <c r="A17649" i="1"/>
  <c r="A17648" i="1"/>
  <c r="A17647" i="1"/>
  <c r="A17646" i="1"/>
  <c r="A17645" i="1"/>
  <c r="A17644" i="1"/>
  <c r="A17643" i="1"/>
  <c r="A17642" i="1"/>
  <c r="A17641" i="1"/>
  <c r="A17640" i="1"/>
  <c r="A17639" i="1"/>
  <c r="A17638" i="1"/>
  <c r="A17637" i="1"/>
  <c r="A17636" i="1"/>
  <c r="A17635" i="1"/>
  <c r="A17634" i="1"/>
  <c r="A17633" i="1"/>
  <c r="A17632" i="1"/>
  <c r="A17631" i="1"/>
  <c r="A17630" i="1"/>
  <c r="A17629" i="1"/>
  <c r="A17628" i="1"/>
  <c r="A17627" i="1"/>
  <c r="A17626" i="1"/>
  <c r="A17625" i="1"/>
  <c r="A17624" i="1"/>
  <c r="A17623" i="1"/>
  <c r="A17622" i="1"/>
  <c r="A17621" i="1"/>
  <c r="A17620" i="1"/>
  <c r="A17619" i="1"/>
  <c r="A17618" i="1"/>
  <c r="A17617" i="1"/>
  <c r="A17616" i="1"/>
  <c r="A17615" i="1"/>
  <c r="A17614" i="1"/>
  <c r="A17613" i="1"/>
  <c r="A17612" i="1"/>
  <c r="A17611" i="1"/>
  <c r="A17610" i="1"/>
  <c r="A17609" i="1"/>
  <c r="A17608" i="1"/>
  <c r="A17607" i="1"/>
  <c r="A17606" i="1"/>
  <c r="A17605" i="1"/>
  <c r="A17604" i="1"/>
  <c r="A17603" i="1"/>
  <c r="A17602" i="1"/>
  <c r="A17601" i="1"/>
  <c r="A17600" i="1"/>
  <c r="A17599" i="1"/>
  <c r="A17598" i="1"/>
  <c r="A17597" i="1"/>
  <c r="A17596" i="1"/>
  <c r="A17595" i="1"/>
  <c r="A17594" i="1"/>
  <c r="A17593" i="1"/>
  <c r="A17592" i="1"/>
  <c r="A17591" i="1"/>
  <c r="A17590" i="1"/>
  <c r="A17589" i="1"/>
  <c r="A17588" i="1"/>
  <c r="A17587" i="1"/>
  <c r="A17586" i="1"/>
  <c r="A17585" i="1"/>
  <c r="A17584" i="1"/>
  <c r="A17583" i="1"/>
  <c r="A17582" i="1"/>
  <c r="A17581" i="1"/>
  <c r="A17580" i="1"/>
  <c r="A17579" i="1"/>
  <c r="A17578" i="1"/>
  <c r="A17577" i="1"/>
  <c r="A17576" i="1"/>
  <c r="A17575" i="1"/>
  <c r="A17574" i="1"/>
  <c r="A17573" i="1"/>
  <c r="A17572" i="1"/>
  <c r="A17571" i="1"/>
  <c r="A17570" i="1"/>
  <c r="A17569" i="1"/>
  <c r="A17568" i="1"/>
  <c r="A17567" i="1"/>
  <c r="A17566" i="1"/>
  <c r="A17565" i="1"/>
  <c r="A17564" i="1"/>
  <c r="A17563" i="1"/>
  <c r="A17562" i="1"/>
  <c r="A17561" i="1"/>
  <c r="A17560" i="1"/>
  <c r="A17559" i="1"/>
  <c r="A17558" i="1"/>
  <c r="A17557" i="1"/>
  <c r="A17556" i="1"/>
  <c r="A17555" i="1"/>
  <c r="A17554" i="1"/>
  <c r="A17553" i="1"/>
  <c r="A17552" i="1"/>
  <c r="A17551" i="1"/>
  <c r="A17550" i="1"/>
  <c r="A17549" i="1"/>
  <c r="A17548" i="1"/>
  <c r="A17547" i="1"/>
  <c r="A17546" i="1"/>
  <c r="A17545" i="1"/>
  <c r="A17544" i="1"/>
  <c r="A17543" i="1"/>
  <c r="A17542" i="1"/>
  <c r="A17541" i="1"/>
  <c r="A17540" i="1"/>
  <c r="A17539" i="1"/>
  <c r="A17538" i="1"/>
  <c r="A17537" i="1"/>
  <c r="A17536" i="1"/>
  <c r="A17535" i="1"/>
  <c r="A17534" i="1"/>
  <c r="A17533" i="1"/>
  <c r="A17532" i="1"/>
  <c r="A17531" i="1"/>
  <c r="A17530" i="1"/>
  <c r="A17529" i="1"/>
  <c r="A17528" i="1"/>
  <c r="A17527" i="1"/>
  <c r="A17526" i="1"/>
  <c r="A17525" i="1"/>
  <c r="A17524" i="1"/>
  <c r="A17523" i="1"/>
  <c r="A17522" i="1"/>
  <c r="A17521" i="1"/>
  <c r="A17520" i="1"/>
  <c r="A17519" i="1"/>
  <c r="A17518" i="1"/>
  <c r="A17517" i="1"/>
  <c r="A17516" i="1"/>
  <c r="A17515" i="1"/>
  <c r="A17514" i="1"/>
  <c r="A17513" i="1"/>
  <c r="A17512" i="1"/>
  <c r="A17511" i="1"/>
  <c r="A17510" i="1"/>
  <c r="A17509" i="1"/>
  <c r="A17508" i="1"/>
  <c r="A17507" i="1"/>
  <c r="A17506" i="1"/>
  <c r="A17505" i="1"/>
  <c r="A17504" i="1"/>
  <c r="A17503" i="1"/>
  <c r="A17502" i="1"/>
  <c r="A17501" i="1"/>
  <c r="A17500" i="1"/>
  <c r="A17499" i="1"/>
  <c r="A17498" i="1"/>
  <c r="A17497" i="1"/>
  <c r="A17496" i="1"/>
  <c r="A17495" i="1"/>
  <c r="A17494" i="1"/>
  <c r="A17493" i="1"/>
  <c r="A17492" i="1"/>
  <c r="A17491" i="1"/>
  <c r="A17490" i="1"/>
  <c r="A17489" i="1"/>
  <c r="A17488" i="1"/>
  <c r="A17487" i="1"/>
  <c r="A17486" i="1"/>
  <c r="A17485" i="1"/>
  <c r="A17484" i="1"/>
  <c r="A17483" i="1"/>
  <c r="A17482" i="1"/>
  <c r="A17481" i="1"/>
  <c r="A17480" i="1"/>
  <c r="A17479" i="1"/>
  <c r="A17478" i="1"/>
  <c r="A17477" i="1"/>
  <c r="A17476" i="1"/>
  <c r="A17475" i="1"/>
  <c r="A17474" i="1"/>
  <c r="A17473" i="1"/>
  <c r="A17472" i="1"/>
  <c r="A17471" i="1"/>
  <c r="A17470" i="1"/>
  <c r="A17469" i="1"/>
  <c r="A17468" i="1"/>
  <c r="A17467" i="1"/>
  <c r="A17466" i="1"/>
  <c r="A17465" i="1"/>
  <c r="A17464" i="1"/>
  <c r="A17463" i="1"/>
  <c r="A17462" i="1"/>
  <c r="A17461" i="1"/>
  <c r="A17460" i="1"/>
  <c r="A17459" i="1"/>
  <c r="A17458" i="1"/>
  <c r="A17457" i="1"/>
  <c r="A17456" i="1"/>
  <c r="A17455" i="1"/>
  <c r="A17454" i="1"/>
  <c r="A17453" i="1"/>
  <c r="A17452" i="1"/>
  <c r="A17451" i="1"/>
  <c r="A17450" i="1"/>
  <c r="A17449" i="1"/>
  <c r="A17448" i="1"/>
  <c r="A17447" i="1"/>
  <c r="A17446" i="1"/>
  <c r="A17445" i="1"/>
  <c r="A17444" i="1"/>
  <c r="A17443" i="1"/>
  <c r="A17442" i="1"/>
  <c r="A17441" i="1"/>
  <c r="A17440" i="1"/>
  <c r="A17439" i="1"/>
  <c r="A17438" i="1"/>
  <c r="A17437" i="1"/>
  <c r="A17436" i="1"/>
  <c r="A17435" i="1"/>
  <c r="A17434" i="1"/>
  <c r="A17433" i="1"/>
  <c r="A17432" i="1"/>
  <c r="A17431" i="1"/>
  <c r="A17430" i="1"/>
  <c r="A17429" i="1"/>
  <c r="A17428" i="1"/>
  <c r="A17427" i="1"/>
  <c r="A17426" i="1"/>
  <c r="A17425" i="1"/>
  <c r="A17424" i="1"/>
  <c r="A17423" i="1"/>
  <c r="A17422" i="1"/>
  <c r="A17421" i="1"/>
  <c r="A17420" i="1"/>
  <c r="A17419" i="1"/>
  <c r="A17418" i="1"/>
  <c r="A17417" i="1"/>
  <c r="A17416" i="1"/>
  <c r="A17415" i="1"/>
  <c r="A17414" i="1"/>
  <c r="A17413" i="1"/>
  <c r="A17412" i="1"/>
  <c r="A17411" i="1"/>
  <c r="A17410" i="1"/>
  <c r="A17409" i="1"/>
  <c r="A17408" i="1"/>
  <c r="A17407" i="1"/>
  <c r="A17406" i="1"/>
  <c r="A17405" i="1"/>
  <c r="A17404" i="1"/>
  <c r="A17403" i="1"/>
  <c r="A17402" i="1"/>
  <c r="A17401" i="1"/>
  <c r="A17400" i="1"/>
  <c r="A17399" i="1"/>
  <c r="A17398" i="1"/>
  <c r="A17397" i="1"/>
  <c r="A17396" i="1"/>
  <c r="A17395" i="1"/>
  <c r="A17394" i="1"/>
  <c r="A17393" i="1"/>
  <c r="A17392" i="1"/>
  <c r="A17391" i="1"/>
  <c r="A17390" i="1"/>
  <c r="A17389" i="1"/>
  <c r="A17388" i="1"/>
  <c r="A17387" i="1"/>
  <c r="A17386" i="1"/>
  <c r="A17385" i="1"/>
  <c r="A17384" i="1"/>
  <c r="A17383" i="1"/>
  <c r="A17382" i="1"/>
  <c r="A17381" i="1"/>
  <c r="A17380" i="1"/>
  <c r="A17379" i="1"/>
  <c r="A17378" i="1"/>
  <c r="A17377" i="1"/>
  <c r="A17376" i="1"/>
  <c r="A17375" i="1"/>
  <c r="A17374" i="1"/>
  <c r="A17373" i="1"/>
  <c r="A17372" i="1"/>
  <c r="A17371" i="1"/>
  <c r="A17370" i="1"/>
  <c r="A17369" i="1"/>
  <c r="A17368" i="1"/>
  <c r="A17367" i="1"/>
  <c r="A17366" i="1"/>
  <c r="A17365" i="1"/>
  <c r="A17364" i="1"/>
  <c r="A17363" i="1"/>
  <c r="A17362" i="1"/>
  <c r="A17361" i="1"/>
  <c r="A17360" i="1"/>
  <c r="A17359" i="1"/>
  <c r="A17358" i="1"/>
  <c r="A17357" i="1"/>
  <c r="A17356" i="1"/>
  <c r="A17355" i="1"/>
  <c r="A17354" i="1"/>
  <c r="A17353" i="1"/>
  <c r="A17352" i="1"/>
  <c r="A17351" i="1"/>
  <c r="A17350" i="1"/>
  <c r="A17349" i="1"/>
  <c r="A17348" i="1"/>
  <c r="A17347" i="1"/>
  <c r="A17346" i="1"/>
  <c r="A17345" i="1"/>
  <c r="A17344" i="1"/>
  <c r="A17343" i="1"/>
  <c r="A17342" i="1"/>
  <c r="A17341" i="1"/>
  <c r="A17340" i="1"/>
  <c r="A17339" i="1"/>
  <c r="A17338" i="1"/>
  <c r="A17337" i="1"/>
  <c r="A17336" i="1"/>
  <c r="A17335" i="1"/>
  <c r="A17334" i="1"/>
  <c r="A17333" i="1"/>
  <c r="A17332" i="1"/>
  <c r="A17331" i="1"/>
  <c r="A17330" i="1"/>
  <c r="A17329" i="1"/>
  <c r="A17328" i="1"/>
  <c r="A17327" i="1"/>
  <c r="A17326" i="1"/>
  <c r="A17325" i="1"/>
  <c r="A17324" i="1"/>
  <c r="A17323" i="1"/>
  <c r="A17322" i="1"/>
  <c r="A17321" i="1"/>
  <c r="A17320" i="1"/>
  <c r="A17319" i="1"/>
  <c r="A17318" i="1"/>
  <c r="A17317" i="1"/>
  <c r="A17316" i="1"/>
  <c r="A17315" i="1"/>
  <c r="A17314" i="1"/>
  <c r="A17313" i="1"/>
  <c r="A17312" i="1"/>
  <c r="A17311" i="1"/>
  <c r="A17310" i="1"/>
  <c r="A17309" i="1"/>
  <c r="A17308" i="1"/>
  <c r="A17307" i="1"/>
  <c r="A17306" i="1"/>
  <c r="A17305" i="1"/>
  <c r="A17304" i="1"/>
  <c r="A17303" i="1"/>
  <c r="A17302" i="1"/>
  <c r="A17301" i="1"/>
  <c r="A17300" i="1"/>
  <c r="A17299" i="1"/>
  <c r="A17298" i="1"/>
  <c r="A17297" i="1"/>
  <c r="A17296" i="1"/>
  <c r="A17295" i="1"/>
  <c r="A17294" i="1"/>
  <c r="A17293" i="1"/>
  <c r="A17292" i="1"/>
  <c r="A17291" i="1"/>
  <c r="A17290" i="1"/>
  <c r="A17289" i="1"/>
  <c r="A17288" i="1"/>
  <c r="A17287" i="1"/>
  <c r="A17286" i="1"/>
  <c r="A17285" i="1"/>
  <c r="A17284" i="1"/>
  <c r="A17283" i="1"/>
  <c r="A17282" i="1"/>
  <c r="A17281" i="1"/>
  <c r="A17280" i="1"/>
  <c r="A17279" i="1"/>
  <c r="A17278" i="1"/>
  <c r="A17277" i="1"/>
  <c r="A17276" i="1"/>
  <c r="A17275" i="1"/>
  <c r="A17274" i="1"/>
  <c r="A17273" i="1"/>
  <c r="A17272" i="1"/>
  <c r="A17271" i="1"/>
  <c r="A17270" i="1"/>
  <c r="A17269" i="1"/>
  <c r="A17268" i="1"/>
  <c r="A17267" i="1"/>
  <c r="A17266" i="1"/>
  <c r="A17265" i="1"/>
  <c r="A17264" i="1"/>
  <c r="A17263" i="1"/>
  <c r="A17262" i="1"/>
  <c r="A17261" i="1"/>
  <c r="A17260" i="1"/>
  <c r="A17259" i="1"/>
  <c r="A17258" i="1"/>
  <c r="A17257" i="1"/>
  <c r="A17256" i="1"/>
  <c r="A17255" i="1"/>
  <c r="A17254" i="1"/>
  <c r="A17253" i="1"/>
  <c r="A17252" i="1"/>
  <c r="A17251" i="1"/>
  <c r="A17250" i="1"/>
  <c r="A17249" i="1"/>
  <c r="A17248" i="1"/>
  <c r="A17247" i="1"/>
  <c r="A17246" i="1"/>
  <c r="A17245" i="1"/>
  <c r="A17244" i="1"/>
  <c r="A17243" i="1"/>
  <c r="A17242" i="1"/>
  <c r="A17241" i="1"/>
  <c r="A17240" i="1"/>
  <c r="A17239" i="1"/>
  <c r="A17238" i="1"/>
  <c r="A17237" i="1"/>
  <c r="A17236" i="1"/>
  <c r="A17235" i="1"/>
  <c r="A17234" i="1"/>
  <c r="A17233" i="1"/>
  <c r="A17232" i="1"/>
  <c r="A17231" i="1"/>
  <c r="A17230" i="1"/>
  <c r="A17229" i="1"/>
  <c r="A17228" i="1"/>
  <c r="A17227" i="1"/>
  <c r="A17226" i="1"/>
  <c r="A17225" i="1"/>
  <c r="A17224" i="1"/>
  <c r="A17223" i="1"/>
  <c r="A17222" i="1"/>
  <c r="A17221" i="1"/>
  <c r="A17220" i="1"/>
  <c r="A17219" i="1"/>
  <c r="A17218" i="1"/>
  <c r="A17217" i="1"/>
  <c r="A17216" i="1"/>
  <c r="A17215" i="1"/>
  <c r="A17214" i="1"/>
  <c r="A17213" i="1"/>
  <c r="A17212" i="1"/>
  <c r="A17211" i="1"/>
  <c r="A17210" i="1"/>
  <c r="A17209" i="1"/>
  <c r="A17208" i="1"/>
  <c r="A17207" i="1"/>
  <c r="A17206" i="1"/>
  <c r="A17205" i="1"/>
  <c r="A17204" i="1"/>
  <c r="A17203" i="1"/>
  <c r="A17202" i="1"/>
  <c r="A17201" i="1"/>
  <c r="A17200" i="1"/>
  <c r="A17199" i="1"/>
  <c r="A17198" i="1"/>
  <c r="A17197" i="1"/>
  <c r="A17196" i="1"/>
  <c r="A17195" i="1"/>
  <c r="A17194" i="1"/>
  <c r="A17193" i="1"/>
  <c r="A17192" i="1"/>
  <c r="A17191" i="1"/>
  <c r="A17190" i="1"/>
  <c r="A17189" i="1"/>
  <c r="A17188" i="1"/>
  <c r="A17187" i="1"/>
  <c r="A17186" i="1"/>
  <c r="A17185" i="1"/>
  <c r="A17184" i="1"/>
  <c r="A17183" i="1"/>
  <c r="A17182" i="1"/>
  <c r="A17181" i="1"/>
  <c r="A17180" i="1"/>
  <c r="A17179" i="1"/>
  <c r="A17178" i="1"/>
  <c r="A17177" i="1"/>
  <c r="A17176" i="1"/>
  <c r="A17175" i="1"/>
  <c r="A17174" i="1"/>
  <c r="A17173" i="1"/>
  <c r="A17172" i="1"/>
  <c r="A17171" i="1"/>
  <c r="A17170" i="1"/>
  <c r="A17169" i="1"/>
  <c r="A17168" i="1"/>
  <c r="A17167" i="1"/>
  <c r="A17166" i="1"/>
  <c r="A17165" i="1"/>
  <c r="A17164" i="1"/>
  <c r="A17163" i="1"/>
  <c r="A17162" i="1"/>
  <c r="A17161" i="1"/>
  <c r="A17160" i="1"/>
  <c r="A17159" i="1"/>
  <c r="A17158" i="1"/>
  <c r="A17157" i="1"/>
  <c r="A17156" i="1"/>
  <c r="A17155" i="1"/>
  <c r="A17154" i="1"/>
  <c r="A17153" i="1"/>
  <c r="A17152" i="1"/>
  <c r="A17151" i="1"/>
  <c r="A17150" i="1"/>
  <c r="A17149" i="1"/>
  <c r="A17148" i="1"/>
  <c r="A17147" i="1"/>
  <c r="A17146" i="1"/>
  <c r="A17145" i="1"/>
  <c r="A17144" i="1"/>
  <c r="A17143" i="1"/>
  <c r="A17142" i="1"/>
  <c r="A17141" i="1"/>
  <c r="A17140" i="1"/>
  <c r="A17139" i="1"/>
  <c r="A17138" i="1"/>
  <c r="A17137" i="1"/>
  <c r="A17136" i="1"/>
  <c r="A17135" i="1"/>
  <c r="A17134" i="1"/>
  <c r="A17133" i="1"/>
  <c r="A17132" i="1"/>
  <c r="A17131" i="1"/>
  <c r="A17130" i="1"/>
  <c r="A17129" i="1"/>
  <c r="A17128" i="1"/>
  <c r="A17127" i="1"/>
  <c r="A17126" i="1"/>
  <c r="A17125" i="1"/>
  <c r="A17124" i="1"/>
  <c r="A17123" i="1"/>
  <c r="A17122" i="1"/>
  <c r="A17121" i="1"/>
  <c r="A17120" i="1"/>
  <c r="A17119" i="1"/>
  <c r="A17118" i="1"/>
  <c r="A17117" i="1"/>
  <c r="A17116" i="1"/>
  <c r="A17115" i="1"/>
  <c r="A17114" i="1"/>
  <c r="A17113" i="1"/>
  <c r="A17112" i="1"/>
  <c r="A17111" i="1"/>
  <c r="A17110" i="1"/>
  <c r="A17109" i="1"/>
  <c r="A17108" i="1"/>
  <c r="A17107" i="1"/>
  <c r="A17106" i="1"/>
  <c r="A17105" i="1"/>
  <c r="A17104" i="1"/>
  <c r="A17103" i="1"/>
  <c r="A17102" i="1"/>
  <c r="A17101" i="1"/>
  <c r="A17100" i="1"/>
  <c r="A17099" i="1"/>
  <c r="A17098" i="1"/>
  <c r="A17097" i="1"/>
  <c r="A17096" i="1"/>
  <c r="A17095" i="1"/>
  <c r="A17094" i="1"/>
  <c r="A17093" i="1"/>
  <c r="A17092" i="1"/>
  <c r="A17091" i="1"/>
  <c r="A17090" i="1"/>
  <c r="A17089" i="1"/>
  <c r="A17088" i="1"/>
  <c r="A17087" i="1"/>
  <c r="A17086" i="1"/>
  <c r="A17085" i="1"/>
  <c r="A17084" i="1"/>
  <c r="A17083" i="1"/>
  <c r="A17082" i="1"/>
  <c r="A17081" i="1"/>
  <c r="A17080" i="1"/>
  <c r="A17079" i="1"/>
  <c r="A17078" i="1"/>
  <c r="A17077" i="1"/>
  <c r="A17076" i="1"/>
  <c r="A17075" i="1"/>
  <c r="A17074" i="1"/>
  <c r="A17073" i="1"/>
  <c r="A17072" i="1"/>
  <c r="A17071" i="1"/>
  <c r="A17070" i="1"/>
  <c r="A17069" i="1"/>
  <c r="A17068" i="1"/>
  <c r="A17067" i="1"/>
  <c r="A17066" i="1"/>
  <c r="A17065" i="1"/>
  <c r="A17064" i="1"/>
  <c r="A17063" i="1"/>
  <c r="A17062" i="1"/>
  <c r="A17061" i="1"/>
  <c r="A17060" i="1"/>
  <c r="A17059" i="1"/>
  <c r="A17058" i="1"/>
  <c r="A17057" i="1"/>
  <c r="A17056" i="1"/>
  <c r="A17055" i="1"/>
  <c r="A17054" i="1"/>
  <c r="A17053" i="1"/>
  <c r="A17052" i="1"/>
  <c r="A17051" i="1"/>
  <c r="A17050" i="1"/>
  <c r="A17049" i="1"/>
  <c r="A17048" i="1"/>
  <c r="A17047" i="1"/>
  <c r="A17046" i="1"/>
  <c r="A17045" i="1"/>
  <c r="A17044" i="1"/>
  <c r="A17043" i="1"/>
  <c r="A17042" i="1"/>
  <c r="A17041" i="1"/>
  <c r="A17040" i="1"/>
  <c r="A17039" i="1"/>
  <c r="A17038" i="1"/>
  <c r="A17037" i="1"/>
  <c r="A17036" i="1"/>
  <c r="A17035" i="1"/>
  <c r="A17034" i="1"/>
  <c r="A17033" i="1"/>
  <c r="A17032" i="1"/>
  <c r="A17031" i="1"/>
  <c r="A17030" i="1"/>
  <c r="A17029" i="1"/>
  <c r="A17028" i="1"/>
  <c r="A17027" i="1"/>
  <c r="A17026" i="1"/>
  <c r="A17025" i="1"/>
  <c r="A17024" i="1"/>
  <c r="A17023" i="1"/>
  <c r="A17022" i="1"/>
  <c r="A17021" i="1"/>
  <c r="A17020" i="1"/>
  <c r="A17019" i="1"/>
  <c r="A17018" i="1"/>
  <c r="A17017" i="1"/>
  <c r="A17016" i="1"/>
  <c r="A17015" i="1"/>
  <c r="A17014" i="1"/>
  <c r="A17013" i="1"/>
  <c r="A17012" i="1"/>
  <c r="A17011" i="1"/>
  <c r="A17010" i="1"/>
  <c r="A17009" i="1"/>
  <c r="A17008" i="1"/>
  <c r="A17007" i="1"/>
  <c r="A17006" i="1"/>
  <c r="A17005" i="1"/>
  <c r="A17004" i="1"/>
  <c r="A17003" i="1"/>
  <c r="A17002" i="1"/>
  <c r="A17001" i="1"/>
  <c r="A17000" i="1"/>
  <c r="A16999" i="1"/>
  <c r="A16998" i="1"/>
  <c r="A16997" i="1"/>
  <c r="A16996" i="1"/>
  <c r="A16995" i="1"/>
  <c r="A16994" i="1"/>
  <c r="A16993" i="1"/>
  <c r="A16992" i="1"/>
  <c r="A16991" i="1"/>
  <c r="A16990" i="1"/>
  <c r="A16989" i="1"/>
  <c r="A16988" i="1"/>
  <c r="A16987" i="1"/>
  <c r="A16986" i="1"/>
  <c r="A16985" i="1"/>
  <c r="A16984" i="1"/>
  <c r="A16983" i="1"/>
  <c r="A16982" i="1"/>
  <c r="A16981" i="1"/>
  <c r="A16980" i="1"/>
  <c r="A16979" i="1"/>
  <c r="A16978" i="1"/>
  <c r="A16977" i="1"/>
  <c r="A16976" i="1"/>
  <c r="A16975" i="1"/>
  <c r="A16974" i="1"/>
  <c r="A16973" i="1"/>
  <c r="A16972" i="1"/>
  <c r="A16971" i="1"/>
  <c r="A16970" i="1"/>
  <c r="A16969" i="1"/>
  <c r="A16968" i="1"/>
  <c r="A16967" i="1"/>
  <c r="A16966" i="1"/>
  <c r="A16965" i="1"/>
  <c r="A16964" i="1"/>
  <c r="A16963" i="1"/>
  <c r="A16962" i="1"/>
  <c r="A16961" i="1"/>
  <c r="A16960" i="1"/>
  <c r="A16959" i="1"/>
  <c r="A16958" i="1"/>
  <c r="A16957" i="1"/>
  <c r="A16956" i="1"/>
  <c r="A16955" i="1"/>
  <c r="A16954" i="1"/>
  <c r="A16953" i="1"/>
  <c r="A16952" i="1"/>
  <c r="A16951" i="1"/>
  <c r="A16950" i="1"/>
  <c r="A16949" i="1"/>
  <c r="A16948" i="1"/>
  <c r="A16947" i="1"/>
  <c r="A16946" i="1"/>
  <c r="A16945" i="1"/>
  <c r="A16944" i="1"/>
  <c r="A16943" i="1"/>
  <c r="A16942" i="1"/>
  <c r="A16941" i="1"/>
  <c r="A16940" i="1"/>
  <c r="A16939" i="1"/>
  <c r="A16938" i="1"/>
  <c r="A16937" i="1"/>
  <c r="A16936" i="1"/>
  <c r="A16935" i="1"/>
  <c r="A16934" i="1"/>
  <c r="A16933" i="1"/>
  <c r="A16932" i="1"/>
  <c r="A16931" i="1"/>
  <c r="A16930" i="1"/>
  <c r="A16929" i="1"/>
  <c r="A16928" i="1"/>
  <c r="A16927" i="1"/>
  <c r="A16926" i="1"/>
  <c r="A16925" i="1"/>
  <c r="A16924" i="1"/>
  <c r="A16923" i="1"/>
  <c r="A16922" i="1"/>
  <c r="A16921" i="1"/>
  <c r="A16920" i="1"/>
  <c r="A16919" i="1"/>
  <c r="A16918" i="1"/>
  <c r="A16917" i="1"/>
  <c r="A16916" i="1"/>
  <c r="A16915" i="1"/>
  <c r="A16914" i="1"/>
  <c r="A16913" i="1"/>
  <c r="A16912" i="1"/>
  <c r="A16911" i="1"/>
  <c r="A16910" i="1"/>
  <c r="A16909" i="1"/>
  <c r="A16908" i="1"/>
  <c r="A16907" i="1"/>
  <c r="A16906" i="1"/>
  <c r="A16905" i="1"/>
  <c r="A16904" i="1"/>
  <c r="A16903" i="1"/>
  <c r="A16902" i="1"/>
  <c r="A16901" i="1"/>
  <c r="A16900" i="1"/>
  <c r="A16899" i="1"/>
  <c r="A16898" i="1"/>
  <c r="A16897" i="1"/>
  <c r="A16896" i="1"/>
  <c r="A16895" i="1"/>
  <c r="A16894" i="1"/>
  <c r="A16893" i="1"/>
  <c r="A16892" i="1"/>
  <c r="A16891" i="1"/>
  <c r="A16890" i="1"/>
  <c r="A16889" i="1"/>
  <c r="A16888" i="1"/>
  <c r="A16887" i="1"/>
  <c r="A16886" i="1"/>
  <c r="A16885" i="1"/>
  <c r="A16884" i="1"/>
  <c r="A16883" i="1"/>
  <c r="A16882" i="1"/>
  <c r="A16881" i="1"/>
  <c r="A16880" i="1"/>
  <c r="A16879" i="1"/>
  <c r="A16878" i="1"/>
  <c r="A16877" i="1"/>
  <c r="A16876" i="1"/>
  <c r="A16875" i="1"/>
  <c r="A16874" i="1"/>
  <c r="A16873" i="1"/>
  <c r="A16872" i="1"/>
  <c r="A16871" i="1"/>
  <c r="A16870" i="1"/>
  <c r="A16869" i="1"/>
  <c r="A16868" i="1"/>
  <c r="A16867" i="1"/>
  <c r="A16866" i="1"/>
  <c r="A16865" i="1"/>
  <c r="A16864" i="1"/>
  <c r="A16863" i="1"/>
  <c r="A16862" i="1"/>
  <c r="A16861" i="1"/>
  <c r="A16860" i="1"/>
  <c r="A16859" i="1"/>
  <c r="A16858" i="1"/>
  <c r="A16857" i="1"/>
  <c r="A16856" i="1"/>
  <c r="A16855" i="1"/>
  <c r="A16854" i="1"/>
  <c r="A16853" i="1"/>
  <c r="A16852" i="1"/>
  <c r="A16851" i="1"/>
  <c r="A16850" i="1"/>
  <c r="A16849" i="1"/>
  <c r="A16848" i="1"/>
  <c r="A16847" i="1"/>
  <c r="A16846" i="1"/>
  <c r="A16845" i="1"/>
  <c r="A16844" i="1"/>
  <c r="A16843" i="1"/>
  <c r="A16842" i="1"/>
  <c r="A16841" i="1"/>
  <c r="A16840" i="1"/>
  <c r="A16839" i="1"/>
  <c r="A16838" i="1"/>
  <c r="A16837" i="1"/>
  <c r="A16836" i="1"/>
  <c r="A16835" i="1"/>
  <c r="A16834" i="1"/>
  <c r="A16833" i="1"/>
  <c r="A16832" i="1"/>
  <c r="A16831" i="1"/>
  <c r="A16830" i="1"/>
  <c r="A16829" i="1"/>
  <c r="A16828" i="1"/>
  <c r="A16827" i="1"/>
  <c r="A16826" i="1"/>
  <c r="A16825" i="1"/>
  <c r="A16824" i="1"/>
  <c r="A16823" i="1"/>
  <c r="A16822" i="1"/>
  <c r="A16821" i="1"/>
  <c r="A16820" i="1"/>
  <c r="A16819" i="1"/>
  <c r="A16818" i="1"/>
  <c r="A16817" i="1"/>
  <c r="A16816" i="1"/>
  <c r="A16815" i="1"/>
  <c r="A16814" i="1"/>
  <c r="A16813" i="1"/>
  <c r="A16812" i="1"/>
  <c r="A16811" i="1"/>
  <c r="A16810" i="1"/>
  <c r="A16809" i="1"/>
  <c r="A16808" i="1"/>
  <c r="A16807" i="1"/>
  <c r="A16806" i="1"/>
  <c r="A16805" i="1"/>
  <c r="A16804" i="1"/>
  <c r="A16803" i="1"/>
  <c r="A16802" i="1"/>
  <c r="A16801" i="1"/>
  <c r="A16800" i="1"/>
  <c r="A16799" i="1"/>
  <c r="A16798" i="1"/>
  <c r="A16797" i="1"/>
  <c r="A16796" i="1"/>
  <c r="A16795" i="1"/>
  <c r="A16794" i="1"/>
  <c r="A16793" i="1"/>
  <c r="A16792" i="1"/>
  <c r="A16791" i="1"/>
  <c r="A16790" i="1"/>
  <c r="A16789" i="1"/>
  <c r="A16788" i="1"/>
  <c r="A16787" i="1"/>
  <c r="A16786" i="1"/>
  <c r="A16785" i="1"/>
  <c r="A16784" i="1"/>
  <c r="A16783" i="1"/>
  <c r="A16782" i="1"/>
  <c r="A16781" i="1"/>
  <c r="A16780" i="1"/>
  <c r="A16779" i="1"/>
  <c r="A16778" i="1"/>
  <c r="A16777" i="1"/>
  <c r="A16776" i="1"/>
  <c r="A16775" i="1"/>
  <c r="A16774" i="1"/>
  <c r="A16773" i="1"/>
  <c r="A16772" i="1"/>
  <c r="A16771" i="1"/>
  <c r="A16770" i="1"/>
  <c r="A16769" i="1"/>
  <c r="A16768" i="1"/>
  <c r="A16767" i="1"/>
  <c r="A16766" i="1"/>
  <c r="A16765" i="1"/>
  <c r="A16764" i="1"/>
  <c r="A16763" i="1"/>
  <c r="A16762" i="1"/>
  <c r="A16761" i="1"/>
  <c r="A16760" i="1"/>
  <c r="A16759" i="1"/>
  <c r="A16758" i="1"/>
  <c r="A16757" i="1"/>
  <c r="A16756" i="1"/>
  <c r="A16755" i="1"/>
  <c r="A16754" i="1"/>
  <c r="A16753" i="1"/>
  <c r="A16752" i="1"/>
  <c r="A16751" i="1"/>
  <c r="A16750" i="1"/>
  <c r="A16749" i="1"/>
  <c r="A16748" i="1"/>
  <c r="A16747" i="1"/>
  <c r="A16746" i="1"/>
  <c r="A16745" i="1"/>
  <c r="A16744" i="1"/>
  <c r="A16743" i="1"/>
  <c r="A16742" i="1"/>
  <c r="A16741" i="1"/>
  <c r="A16740" i="1"/>
  <c r="A16739" i="1"/>
  <c r="A16738" i="1"/>
  <c r="A16737" i="1"/>
  <c r="A16736" i="1"/>
  <c r="A16735" i="1"/>
  <c r="A16734" i="1"/>
  <c r="A16733" i="1"/>
  <c r="A16732" i="1"/>
  <c r="A16731" i="1"/>
  <c r="A16730" i="1"/>
  <c r="A16729" i="1"/>
  <c r="A16728" i="1"/>
  <c r="A16727" i="1"/>
  <c r="A16726" i="1"/>
  <c r="A16725" i="1"/>
  <c r="A16724" i="1"/>
  <c r="A16723" i="1"/>
  <c r="A16722" i="1"/>
  <c r="A16721" i="1"/>
  <c r="A16720" i="1"/>
  <c r="A16719" i="1"/>
  <c r="A16718" i="1"/>
  <c r="A16717" i="1"/>
  <c r="A16716" i="1"/>
  <c r="A16715" i="1"/>
  <c r="A16714" i="1"/>
  <c r="A16713" i="1"/>
  <c r="A16712" i="1"/>
  <c r="A16711" i="1"/>
  <c r="A16710" i="1"/>
  <c r="A16709" i="1"/>
  <c r="A16708" i="1"/>
  <c r="A16707" i="1"/>
  <c r="A16706" i="1"/>
  <c r="A16705" i="1"/>
  <c r="A16704" i="1"/>
  <c r="A16703" i="1"/>
  <c r="A16702" i="1"/>
  <c r="A16701" i="1"/>
  <c r="A16700" i="1"/>
  <c r="A16699" i="1"/>
  <c r="A16698" i="1"/>
  <c r="A16697" i="1"/>
  <c r="A16696" i="1"/>
  <c r="A16695" i="1"/>
  <c r="A16694" i="1"/>
  <c r="A16693" i="1"/>
  <c r="A16692" i="1"/>
  <c r="A16691" i="1"/>
  <c r="A16690" i="1"/>
  <c r="A16689" i="1"/>
  <c r="A16688" i="1"/>
  <c r="A16687" i="1"/>
  <c r="A16686" i="1"/>
  <c r="A16685" i="1"/>
  <c r="A16684" i="1"/>
  <c r="A16683" i="1"/>
  <c r="A16682" i="1"/>
  <c r="A16681" i="1"/>
  <c r="A16680" i="1"/>
  <c r="A16679" i="1"/>
  <c r="A16678" i="1"/>
  <c r="A16677" i="1"/>
  <c r="A16676" i="1"/>
  <c r="A16675" i="1"/>
  <c r="A16674" i="1"/>
  <c r="A16673" i="1"/>
  <c r="A16672" i="1"/>
  <c r="A16671" i="1"/>
  <c r="A16670" i="1"/>
  <c r="A16669" i="1"/>
  <c r="A16668" i="1"/>
  <c r="A16667" i="1"/>
  <c r="A16666" i="1"/>
  <c r="A16665" i="1"/>
  <c r="A16664" i="1"/>
  <c r="A16663" i="1"/>
  <c r="A16662" i="1"/>
  <c r="A16661" i="1"/>
  <c r="A16660" i="1"/>
  <c r="A16659" i="1"/>
  <c r="A16658" i="1"/>
  <c r="A16657" i="1"/>
  <c r="A16656" i="1"/>
  <c r="A16655" i="1"/>
  <c r="A16654" i="1"/>
  <c r="A16653" i="1"/>
  <c r="A16652" i="1"/>
  <c r="A16651" i="1"/>
  <c r="A16650" i="1"/>
  <c r="A16649" i="1"/>
  <c r="A16648" i="1"/>
  <c r="A16647" i="1"/>
  <c r="A16646" i="1"/>
  <c r="A16645" i="1"/>
  <c r="A16644" i="1"/>
  <c r="A16643" i="1"/>
  <c r="A16642" i="1"/>
  <c r="A16641" i="1"/>
  <c r="A16640" i="1"/>
  <c r="A16639" i="1"/>
  <c r="A16638" i="1"/>
  <c r="A16637" i="1"/>
  <c r="A16636" i="1"/>
  <c r="A16635" i="1"/>
  <c r="A16634" i="1"/>
  <c r="A16633" i="1"/>
  <c r="A16632" i="1"/>
  <c r="A16631" i="1"/>
  <c r="A16630" i="1"/>
  <c r="A16629" i="1"/>
  <c r="A16628" i="1"/>
  <c r="A16627" i="1"/>
  <c r="A16626" i="1"/>
  <c r="A16625" i="1"/>
  <c r="A16624" i="1"/>
  <c r="A16623" i="1"/>
  <c r="A16622" i="1"/>
  <c r="A16621" i="1"/>
  <c r="A16620" i="1"/>
  <c r="A16619" i="1"/>
  <c r="A16618" i="1"/>
  <c r="A16617" i="1"/>
  <c r="A16616" i="1"/>
  <c r="A16615" i="1"/>
  <c r="A16614" i="1"/>
  <c r="A16613" i="1"/>
  <c r="A16612" i="1"/>
  <c r="A16611" i="1"/>
  <c r="A16610" i="1"/>
  <c r="A16609" i="1"/>
  <c r="A16608" i="1"/>
  <c r="A16607" i="1"/>
  <c r="A16606" i="1"/>
  <c r="A16605" i="1"/>
  <c r="A16604" i="1"/>
  <c r="A16603" i="1"/>
  <c r="A16602" i="1"/>
  <c r="A16601" i="1"/>
  <c r="A16600" i="1"/>
  <c r="A16599" i="1"/>
  <c r="A16598" i="1"/>
  <c r="A16597" i="1"/>
  <c r="A16596" i="1"/>
  <c r="A16595" i="1"/>
  <c r="A16594" i="1"/>
  <c r="A16593" i="1"/>
  <c r="A16592" i="1"/>
  <c r="A16591" i="1"/>
  <c r="A16590" i="1"/>
  <c r="A16589" i="1"/>
  <c r="A16588" i="1"/>
  <c r="A16587" i="1"/>
  <c r="A16586" i="1"/>
  <c r="A16585" i="1"/>
  <c r="A16584" i="1"/>
  <c r="A16583" i="1"/>
  <c r="A16582" i="1"/>
  <c r="A16581" i="1"/>
  <c r="A16580" i="1"/>
  <c r="A16579" i="1"/>
  <c r="A16578" i="1"/>
  <c r="A16577" i="1"/>
  <c r="A16576" i="1"/>
  <c r="A16575" i="1"/>
  <c r="A16574" i="1"/>
  <c r="A16573" i="1"/>
  <c r="A16572" i="1"/>
  <c r="A16571" i="1"/>
  <c r="A16570" i="1"/>
  <c r="A16569" i="1"/>
  <c r="A16568" i="1"/>
  <c r="A16567" i="1"/>
  <c r="A16566" i="1"/>
  <c r="A16565" i="1"/>
  <c r="A16564" i="1"/>
  <c r="A16563" i="1"/>
  <c r="A16562" i="1"/>
  <c r="A16561" i="1"/>
  <c r="A16560" i="1"/>
  <c r="A16559" i="1"/>
  <c r="A16558" i="1"/>
  <c r="A16557" i="1"/>
  <c r="A16556" i="1"/>
  <c r="A16555" i="1"/>
  <c r="A16554" i="1"/>
  <c r="A16553" i="1"/>
  <c r="A16552" i="1"/>
  <c r="A16551" i="1"/>
  <c r="A16550" i="1"/>
  <c r="A16549" i="1"/>
  <c r="A16548" i="1"/>
  <c r="A16547" i="1"/>
  <c r="A16546" i="1"/>
  <c r="A16545" i="1"/>
  <c r="A16544" i="1"/>
  <c r="A16543" i="1"/>
  <c r="A16542" i="1"/>
  <c r="A16541" i="1"/>
  <c r="A16540" i="1"/>
  <c r="A16539" i="1"/>
  <c r="A16538" i="1"/>
  <c r="A16537" i="1"/>
  <c r="A16536" i="1"/>
  <c r="A16535" i="1"/>
  <c r="A16534" i="1"/>
  <c r="A16533" i="1"/>
  <c r="A16532" i="1"/>
  <c r="A16531" i="1"/>
  <c r="A16530" i="1"/>
  <c r="A16529" i="1"/>
  <c r="A16528" i="1"/>
  <c r="A16527" i="1"/>
  <c r="A16526" i="1"/>
  <c r="A16525" i="1"/>
  <c r="A16524" i="1"/>
  <c r="A16523" i="1"/>
  <c r="A16522" i="1"/>
  <c r="A16521" i="1"/>
  <c r="A16520" i="1"/>
  <c r="A16519" i="1"/>
  <c r="A16518" i="1"/>
  <c r="A16517" i="1"/>
  <c r="A16516" i="1"/>
  <c r="A16515" i="1"/>
  <c r="A16514" i="1"/>
  <c r="A16513" i="1"/>
  <c r="A16512" i="1"/>
  <c r="A16511" i="1"/>
  <c r="A16510" i="1"/>
  <c r="A16509" i="1"/>
  <c r="A16508" i="1"/>
  <c r="A16507" i="1"/>
  <c r="A16506" i="1"/>
  <c r="A16505" i="1"/>
  <c r="A16504" i="1"/>
  <c r="A16503" i="1"/>
  <c r="A16502" i="1"/>
  <c r="A16501" i="1"/>
  <c r="A16500" i="1"/>
  <c r="A16499" i="1"/>
  <c r="A16498" i="1"/>
  <c r="A16497" i="1"/>
  <c r="A16496" i="1"/>
  <c r="A16495" i="1"/>
  <c r="A16494" i="1"/>
  <c r="A16493" i="1"/>
  <c r="A16492" i="1"/>
  <c r="A16491" i="1"/>
  <c r="A16490" i="1"/>
  <c r="A16489" i="1"/>
  <c r="A16488" i="1"/>
  <c r="A16487" i="1"/>
  <c r="A16486" i="1"/>
  <c r="A16485" i="1"/>
  <c r="A16484" i="1"/>
  <c r="A16483" i="1"/>
  <c r="A16482" i="1"/>
  <c r="A16481" i="1"/>
  <c r="A16480" i="1"/>
  <c r="A16479" i="1"/>
  <c r="A16478" i="1"/>
  <c r="A16477" i="1"/>
  <c r="A16476" i="1"/>
  <c r="A16475" i="1"/>
  <c r="A16474" i="1"/>
  <c r="A16473" i="1"/>
  <c r="A16472" i="1"/>
  <c r="A16471" i="1"/>
  <c r="A16470" i="1"/>
  <c r="A16469" i="1"/>
  <c r="A16468" i="1"/>
  <c r="A16467" i="1"/>
  <c r="A16466" i="1"/>
  <c r="A16465" i="1"/>
  <c r="A16464" i="1"/>
  <c r="A16463" i="1"/>
  <c r="A16462" i="1"/>
  <c r="A16461" i="1"/>
  <c r="A16460" i="1"/>
  <c r="A16459" i="1"/>
  <c r="A16458" i="1"/>
  <c r="A16457" i="1"/>
  <c r="A16456" i="1"/>
  <c r="A16455" i="1"/>
  <c r="A16454" i="1"/>
  <c r="A16453" i="1"/>
  <c r="A16452" i="1"/>
  <c r="A16451" i="1"/>
  <c r="A16450" i="1"/>
  <c r="A16449" i="1"/>
  <c r="A16448" i="1"/>
  <c r="A16447" i="1"/>
  <c r="A16446" i="1"/>
  <c r="A16445" i="1"/>
  <c r="A16444" i="1"/>
  <c r="A16443" i="1"/>
  <c r="A16442" i="1"/>
  <c r="A16441" i="1"/>
  <c r="A16440" i="1"/>
  <c r="A16439" i="1"/>
  <c r="A16438" i="1"/>
  <c r="A16437" i="1"/>
  <c r="A16436" i="1"/>
  <c r="A16435" i="1"/>
  <c r="A16434" i="1"/>
  <c r="A16433" i="1"/>
  <c r="A16432" i="1"/>
  <c r="A16431" i="1"/>
  <c r="A16430" i="1"/>
  <c r="A16429" i="1"/>
  <c r="A16428" i="1"/>
  <c r="A16427" i="1"/>
  <c r="A16426" i="1"/>
  <c r="A16425" i="1"/>
  <c r="A16424" i="1"/>
  <c r="A16423" i="1"/>
  <c r="A16422" i="1"/>
  <c r="A16421" i="1"/>
  <c r="A16420" i="1"/>
  <c r="A16419" i="1"/>
  <c r="A16418" i="1"/>
  <c r="A16417" i="1"/>
  <c r="A16416" i="1"/>
  <c r="A16415" i="1"/>
  <c r="A16414" i="1"/>
  <c r="A16413" i="1"/>
  <c r="A16412" i="1"/>
  <c r="A16411" i="1"/>
  <c r="A16410" i="1"/>
  <c r="A16409" i="1"/>
  <c r="A16408" i="1"/>
  <c r="A16407" i="1"/>
  <c r="A16406" i="1"/>
  <c r="A16405" i="1"/>
  <c r="A16404" i="1"/>
  <c r="A16403" i="1"/>
  <c r="A16402" i="1"/>
  <c r="A16401" i="1"/>
  <c r="A16400" i="1"/>
  <c r="A16399" i="1"/>
  <c r="A16398" i="1"/>
  <c r="A16397" i="1"/>
  <c r="A16396" i="1"/>
  <c r="A16395" i="1"/>
  <c r="A16394" i="1"/>
  <c r="A16393" i="1"/>
  <c r="A16392" i="1"/>
  <c r="A16391" i="1"/>
  <c r="A16390" i="1"/>
  <c r="A16389" i="1"/>
  <c r="A16388" i="1"/>
  <c r="A16387" i="1"/>
  <c r="A16386" i="1"/>
  <c r="A16385" i="1"/>
  <c r="A16384" i="1"/>
  <c r="A16383" i="1"/>
  <c r="A16382" i="1"/>
  <c r="A16381" i="1"/>
  <c r="A16380" i="1"/>
  <c r="A16379" i="1"/>
  <c r="A16378" i="1"/>
  <c r="A16377" i="1"/>
  <c r="A16376" i="1"/>
  <c r="A16375" i="1"/>
  <c r="A16374" i="1"/>
  <c r="A16373" i="1"/>
  <c r="A16372" i="1"/>
  <c r="A16371" i="1"/>
  <c r="A16370" i="1"/>
  <c r="A16369" i="1"/>
  <c r="A16368" i="1"/>
  <c r="A16367" i="1"/>
  <c r="A16366" i="1"/>
  <c r="A16365" i="1"/>
  <c r="A16364" i="1"/>
  <c r="A16363" i="1"/>
  <c r="A16362" i="1"/>
  <c r="A16361" i="1"/>
  <c r="A16360" i="1"/>
  <c r="A16359" i="1"/>
  <c r="A16358" i="1"/>
  <c r="A16357" i="1"/>
  <c r="A16356" i="1"/>
  <c r="A16355" i="1"/>
  <c r="A16354" i="1"/>
  <c r="A16353" i="1"/>
  <c r="A16352" i="1"/>
  <c r="A16351" i="1"/>
  <c r="A16350" i="1"/>
  <c r="A16349" i="1"/>
  <c r="A16348" i="1"/>
  <c r="A16347" i="1"/>
  <c r="A16346" i="1"/>
  <c r="A16345" i="1"/>
  <c r="A16344" i="1"/>
  <c r="A16343" i="1"/>
  <c r="A16342" i="1"/>
  <c r="A16341" i="1"/>
  <c r="A16340" i="1"/>
  <c r="A16339" i="1"/>
  <c r="A16338" i="1"/>
  <c r="A16337" i="1"/>
  <c r="A16336" i="1"/>
  <c r="A16335" i="1"/>
  <c r="A16334" i="1"/>
  <c r="A16333" i="1"/>
  <c r="A16332" i="1"/>
  <c r="A16331" i="1"/>
  <c r="A16330" i="1"/>
  <c r="A16329" i="1"/>
  <c r="A16328" i="1"/>
  <c r="A16327" i="1"/>
  <c r="A16326" i="1"/>
  <c r="A16325" i="1"/>
  <c r="A16324" i="1"/>
  <c r="A16323" i="1"/>
  <c r="A16322" i="1"/>
  <c r="A16321" i="1"/>
  <c r="A16320" i="1"/>
  <c r="A16319" i="1"/>
  <c r="A16318" i="1"/>
  <c r="A16317" i="1"/>
  <c r="A16316" i="1"/>
  <c r="A16315" i="1"/>
  <c r="A16314" i="1"/>
  <c r="A16313" i="1"/>
  <c r="A16312" i="1"/>
  <c r="A16311" i="1"/>
  <c r="A16310" i="1"/>
  <c r="A16309" i="1"/>
  <c r="A16308" i="1"/>
  <c r="A16307" i="1"/>
  <c r="A16306" i="1"/>
  <c r="A16305" i="1"/>
  <c r="A16304" i="1"/>
  <c r="A16303" i="1"/>
  <c r="A16302" i="1"/>
  <c r="A16301" i="1"/>
  <c r="A16300" i="1"/>
  <c r="A16299" i="1"/>
  <c r="A16298" i="1"/>
  <c r="A16297" i="1"/>
  <c r="A16296" i="1"/>
  <c r="A16295" i="1"/>
  <c r="A16294" i="1"/>
  <c r="A16293" i="1"/>
  <c r="A16292" i="1"/>
  <c r="A16291" i="1"/>
  <c r="A16290" i="1"/>
  <c r="A16289" i="1"/>
  <c r="A16288" i="1"/>
  <c r="A16287" i="1"/>
  <c r="A16286" i="1"/>
  <c r="A16285" i="1"/>
  <c r="A16284" i="1"/>
  <c r="A16283" i="1"/>
  <c r="A16282" i="1"/>
  <c r="A16281" i="1"/>
  <c r="A16280" i="1"/>
  <c r="A16279" i="1"/>
  <c r="A16278" i="1"/>
  <c r="A16277" i="1"/>
  <c r="A16276" i="1"/>
  <c r="A16275" i="1"/>
  <c r="A16274" i="1"/>
  <c r="A16273" i="1"/>
  <c r="A16272" i="1"/>
  <c r="A16271" i="1"/>
  <c r="A16270" i="1"/>
  <c r="A16269" i="1"/>
  <c r="A16268" i="1"/>
  <c r="A16267" i="1"/>
  <c r="A16266" i="1"/>
  <c r="A16265" i="1"/>
  <c r="A16264" i="1"/>
  <c r="A16263" i="1"/>
  <c r="A16262" i="1"/>
  <c r="A16261" i="1"/>
  <c r="A16260" i="1"/>
  <c r="A16259" i="1"/>
  <c r="A16258" i="1"/>
  <c r="A16257" i="1"/>
  <c r="A16256" i="1"/>
  <c r="A16255" i="1"/>
  <c r="A16254" i="1"/>
  <c r="A16253" i="1"/>
  <c r="A16252" i="1"/>
  <c r="A16251" i="1"/>
  <c r="A16250" i="1"/>
  <c r="A16249" i="1"/>
  <c r="A16248" i="1"/>
  <c r="A16247" i="1"/>
  <c r="A16246" i="1"/>
  <c r="A16245" i="1"/>
  <c r="A16244" i="1"/>
  <c r="A16243" i="1"/>
  <c r="A16242" i="1"/>
  <c r="A16241" i="1"/>
  <c r="A16240" i="1"/>
  <c r="A16239" i="1"/>
  <c r="A16238" i="1"/>
  <c r="A16237" i="1"/>
  <c r="A16236" i="1"/>
  <c r="A16235" i="1"/>
  <c r="A16234" i="1"/>
  <c r="A16233" i="1"/>
  <c r="A16232" i="1"/>
  <c r="A16231" i="1"/>
  <c r="A16230" i="1"/>
  <c r="A16229" i="1"/>
  <c r="A16228" i="1"/>
  <c r="A16227" i="1"/>
  <c r="A16226" i="1"/>
  <c r="A16225" i="1"/>
  <c r="A16224" i="1"/>
  <c r="A16223" i="1"/>
  <c r="A16222" i="1"/>
  <c r="A16221" i="1"/>
  <c r="A16220" i="1"/>
  <c r="A16219" i="1"/>
  <c r="A16218" i="1"/>
  <c r="A16217" i="1"/>
  <c r="A16216" i="1"/>
  <c r="A16215" i="1"/>
  <c r="A16214" i="1"/>
  <c r="A16213" i="1"/>
  <c r="A16212" i="1"/>
  <c r="A16211" i="1"/>
  <c r="A16210" i="1"/>
  <c r="A16209" i="1"/>
  <c r="A16208" i="1"/>
  <c r="A16207" i="1"/>
  <c r="A16206" i="1"/>
  <c r="A16205" i="1"/>
  <c r="A16204" i="1"/>
  <c r="A16203" i="1"/>
  <c r="A16202" i="1"/>
  <c r="A16201" i="1"/>
  <c r="A16200" i="1"/>
  <c r="A16199" i="1"/>
  <c r="A16198" i="1"/>
  <c r="A16197" i="1"/>
  <c r="A16196" i="1"/>
  <c r="A16195" i="1"/>
  <c r="A16194" i="1"/>
  <c r="A16193" i="1"/>
  <c r="A16192" i="1"/>
  <c r="A16191" i="1"/>
  <c r="A16190" i="1"/>
  <c r="A16189" i="1"/>
  <c r="A16188" i="1"/>
  <c r="A16187" i="1"/>
  <c r="A16186" i="1"/>
  <c r="A16185" i="1"/>
  <c r="A16184" i="1"/>
  <c r="A16183" i="1"/>
  <c r="A16182" i="1"/>
  <c r="A16181" i="1"/>
  <c r="A16180" i="1"/>
  <c r="A16179" i="1"/>
  <c r="A16178" i="1"/>
  <c r="A16177" i="1"/>
  <c r="A16176" i="1"/>
  <c r="A16175" i="1"/>
  <c r="A16174" i="1"/>
  <c r="A16173" i="1"/>
  <c r="A16172" i="1"/>
  <c r="A16171" i="1"/>
  <c r="A16170" i="1"/>
  <c r="A16169" i="1"/>
  <c r="A16168" i="1"/>
  <c r="A16167" i="1"/>
  <c r="A16166" i="1"/>
  <c r="A16165" i="1"/>
  <c r="A16164" i="1"/>
  <c r="A16163" i="1"/>
  <c r="A16162" i="1"/>
  <c r="A16161" i="1"/>
  <c r="A16160" i="1"/>
  <c r="A16159" i="1"/>
  <c r="A16158" i="1"/>
  <c r="A16157" i="1"/>
  <c r="A16156" i="1"/>
  <c r="A16155" i="1"/>
  <c r="A16154" i="1"/>
  <c r="A16153" i="1"/>
  <c r="A16152" i="1"/>
  <c r="A16151" i="1"/>
  <c r="A16150" i="1"/>
  <c r="A16149" i="1"/>
  <c r="A16148" i="1"/>
  <c r="A16147" i="1"/>
  <c r="A16146" i="1"/>
  <c r="A16145" i="1"/>
  <c r="A16144" i="1"/>
  <c r="A16143" i="1"/>
  <c r="A16142" i="1"/>
  <c r="A16141" i="1"/>
  <c r="A16140" i="1"/>
  <c r="A16139" i="1"/>
  <c r="A16138" i="1"/>
  <c r="A16137" i="1"/>
  <c r="A16136" i="1"/>
  <c r="A16135" i="1"/>
  <c r="A16134" i="1"/>
  <c r="A16133" i="1"/>
  <c r="A16132" i="1"/>
  <c r="A16131" i="1"/>
  <c r="A16130" i="1"/>
  <c r="A16129" i="1"/>
  <c r="A16128" i="1"/>
  <c r="A16127" i="1"/>
  <c r="A16126" i="1"/>
  <c r="A16125" i="1"/>
  <c r="A16124" i="1"/>
  <c r="A16123" i="1"/>
  <c r="A16122" i="1"/>
  <c r="A16121" i="1"/>
  <c r="A16120" i="1"/>
  <c r="A16119" i="1"/>
  <c r="A16118" i="1"/>
  <c r="A16117" i="1"/>
  <c r="A16116" i="1"/>
  <c r="A16115" i="1"/>
  <c r="A16114" i="1"/>
  <c r="A16113" i="1"/>
  <c r="A16112" i="1"/>
  <c r="A16111" i="1"/>
  <c r="A16110" i="1"/>
  <c r="A16109" i="1"/>
  <c r="A16108" i="1"/>
  <c r="A16107" i="1"/>
  <c r="A16106" i="1"/>
  <c r="A16105" i="1"/>
  <c r="A16104" i="1"/>
  <c r="A16103" i="1"/>
  <c r="A16102" i="1"/>
  <c r="A16101" i="1"/>
  <c r="A16100" i="1"/>
  <c r="A16099" i="1"/>
  <c r="A16098" i="1"/>
  <c r="A16097" i="1"/>
  <c r="A16096" i="1"/>
  <c r="A16095" i="1"/>
  <c r="A16094" i="1"/>
  <c r="A16093" i="1"/>
  <c r="A16092" i="1"/>
  <c r="A16091" i="1"/>
  <c r="A16090" i="1"/>
  <c r="A16089" i="1"/>
  <c r="A16088" i="1"/>
  <c r="A16087" i="1"/>
  <c r="A16086" i="1"/>
  <c r="A16085" i="1"/>
  <c r="A16084" i="1"/>
  <c r="A16083" i="1"/>
  <c r="A16082" i="1"/>
  <c r="A16081" i="1"/>
  <c r="A16080" i="1"/>
  <c r="A16079" i="1"/>
  <c r="A16078" i="1"/>
  <c r="A16077" i="1"/>
  <c r="A16076" i="1"/>
  <c r="A16075" i="1"/>
  <c r="A16074" i="1"/>
  <c r="A16073" i="1"/>
  <c r="A16072" i="1"/>
  <c r="A16071" i="1"/>
  <c r="A16070" i="1"/>
  <c r="A16069" i="1"/>
  <c r="A16068" i="1"/>
  <c r="A16067" i="1"/>
  <c r="A16066" i="1"/>
  <c r="A16065" i="1"/>
  <c r="A16064" i="1"/>
  <c r="A16063" i="1"/>
  <c r="A16062" i="1"/>
  <c r="A16061" i="1"/>
  <c r="A16060" i="1"/>
  <c r="A16059" i="1"/>
  <c r="A16058" i="1"/>
  <c r="A16057" i="1"/>
  <c r="A16056" i="1"/>
  <c r="A16055" i="1"/>
  <c r="A16054" i="1"/>
  <c r="A16053" i="1"/>
  <c r="A16052" i="1"/>
  <c r="A16051" i="1"/>
  <c r="A16050" i="1"/>
  <c r="A16049" i="1"/>
  <c r="A16048" i="1"/>
  <c r="A16047" i="1"/>
  <c r="A16046" i="1"/>
  <c r="A16045" i="1"/>
  <c r="A16044" i="1"/>
  <c r="A16043" i="1"/>
  <c r="A16042" i="1"/>
  <c r="A16041" i="1"/>
  <c r="A16040" i="1"/>
  <c r="A16039" i="1"/>
  <c r="A16038" i="1"/>
  <c r="A16037" i="1"/>
  <c r="A16036" i="1"/>
  <c r="A16035" i="1"/>
  <c r="A16034" i="1"/>
  <c r="A16033" i="1"/>
  <c r="A16032" i="1"/>
  <c r="A16031" i="1"/>
  <c r="A16030" i="1"/>
  <c r="A16029" i="1"/>
  <c r="A16028" i="1"/>
  <c r="A16027" i="1"/>
  <c r="A16026" i="1"/>
  <c r="A16025" i="1"/>
  <c r="A16024" i="1"/>
  <c r="A16023" i="1"/>
  <c r="A16022" i="1"/>
  <c r="A16021" i="1"/>
  <c r="A16020" i="1"/>
  <c r="A16019" i="1"/>
  <c r="A16018" i="1"/>
  <c r="A16017" i="1"/>
  <c r="A16016" i="1"/>
  <c r="A16015" i="1"/>
  <c r="A16014" i="1"/>
  <c r="A16013" i="1"/>
  <c r="A16012" i="1"/>
  <c r="A16011" i="1"/>
  <c r="A16010" i="1"/>
  <c r="A16009" i="1"/>
  <c r="A16008" i="1"/>
  <c r="A16007" i="1"/>
  <c r="A16006" i="1"/>
  <c r="A16005" i="1"/>
  <c r="A16004" i="1"/>
  <c r="A16003" i="1"/>
  <c r="A16002" i="1"/>
  <c r="A16001" i="1"/>
  <c r="A16000" i="1"/>
  <c r="A15999" i="1"/>
  <c r="A15998" i="1"/>
  <c r="A15997" i="1"/>
  <c r="A15996" i="1"/>
  <c r="A15995" i="1"/>
  <c r="A15994" i="1"/>
  <c r="A15993" i="1"/>
  <c r="A15992" i="1"/>
  <c r="A15991" i="1"/>
  <c r="A15990" i="1"/>
  <c r="A15989" i="1"/>
  <c r="A15988" i="1"/>
  <c r="A15987" i="1"/>
  <c r="A15986" i="1"/>
  <c r="A15985" i="1"/>
  <c r="A15984" i="1"/>
  <c r="A15983" i="1"/>
  <c r="A15982" i="1"/>
  <c r="A15981" i="1"/>
  <c r="A15980" i="1"/>
  <c r="A15979" i="1"/>
  <c r="A15978" i="1"/>
  <c r="A15977" i="1"/>
  <c r="A15976" i="1"/>
  <c r="A15975" i="1"/>
  <c r="A15974" i="1"/>
  <c r="A15973" i="1"/>
  <c r="A15972" i="1"/>
  <c r="A15971" i="1"/>
  <c r="A15970" i="1"/>
  <c r="A15969" i="1"/>
  <c r="A15968" i="1"/>
  <c r="A15967" i="1"/>
  <c r="A15966" i="1"/>
  <c r="A15965" i="1"/>
  <c r="A15964" i="1"/>
  <c r="A15963" i="1"/>
  <c r="A15962" i="1"/>
  <c r="A15961" i="1"/>
  <c r="A15960" i="1"/>
  <c r="A15959" i="1"/>
  <c r="A15958" i="1"/>
  <c r="A15957" i="1"/>
  <c r="A15956" i="1"/>
  <c r="A15955" i="1"/>
  <c r="A15954" i="1"/>
  <c r="A15953" i="1"/>
  <c r="A15952" i="1"/>
  <c r="A15951" i="1"/>
  <c r="A15950" i="1"/>
  <c r="A15949" i="1"/>
  <c r="A15948" i="1"/>
  <c r="A15947" i="1"/>
  <c r="A15946" i="1"/>
  <c r="A15945" i="1"/>
  <c r="A15944" i="1"/>
  <c r="A15943" i="1"/>
  <c r="A15942" i="1"/>
  <c r="A15941" i="1"/>
  <c r="A15940" i="1"/>
  <c r="A15939" i="1"/>
  <c r="A15938" i="1"/>
  <c r="A15937" i="1"/>
  <c r="A15936" i="1"/>
  <c r="A15935" i="1"/>
  <c r="A15934" i="1"/>
  <c r="A15933" i="1"/>
  <c r="A15932" i="1"/>
  <c r="A15931" i="1"/>
  <c r="A15930" i="1"/>
  <c r="A15929" i="1"/>
  <c r="A15928" i="1"/>
  <c r="A15927" i="1"/>
  <c r="A15926" i="1"/>
  <c r="A15925" i="1"/>
  <c r="A15924" i="1"/>
  <c r="A15923" i="1"/>
  <c r="A15922" i="1"/>
  <c r="A15921" i="1"/>
  <c r="A15920" i="1"/>
  <c r="A15919" i="1"/>
  <c r="A15918" i="1"/>
  <c r="A15917" i="1"/>
  <c r="A15916" i="1"/>
  <c r="A15915" i="1"/>
  <c r="A15914" i="1"/>
  <c r="A15913" i="1"/>
  <c r="A15912" i="1"/>
  <c r="A15911" i="1"/>
  <c r="A15910" i="1"/>
  <c r="A15909" i="1"/>
  <c r="A15908" i="1"/>
  <c r="A15907" i="1"/>
  <c r="A15906" i="1"/>
  <c r="A15905" i="1"/>
  <c r="A15904" i="1"/>
  <c r="A15903" i="1"/>
  <c r="A15902" i="1"/>
  <c r="A15901" i="1"/>
  <c r="A15900" i="1"/>
  <c r="A15899" i="1"/>
  <c r="A15898" i="1"/>
  <c r="A15897" i="1"/>
  <c r="A15896" i="1"/>
  <c r="A15895" i="1"/>
  <c r="A15894" i="1"/>
  <c r="A15893" i="1"/>
  <c r="A15892" i="1"/>
  <c r="A15891" i="1"/>
  <c r="A15890" i="1"/>
  <c r="A15889" i="1"/>
  <c r="A15888" i="1"/>
  <c r="A15887" i="1"/>
  <c r="A15886" i="1"/>
  <c r="A15885" i="1"/>
  <c r="A15884" i="1"/>
  <c r="A15883" i="1"/>
  <c r="A15882" i="1"/>
  <c r="A15881" i="1"/>
  <c r="A15880" i="1"/>
  <c r="A15879" i="1"/>
  <c r="A15878" i="1"/>
  <c r="A15877" i="1"/>
  <c r="A15876" i="1"/>
  <c r="A15875" i="1"/>
  <c r="A15874" i="1"/>
  <c r="A15873" i="1"/>
  <c r="A15872" i="1"/>
  <c r="A15871" i="1"/>
  <c r="A15870" i="1"/>
  <c r="A15869" i="1"/>
  <c r="A15868" i="1"/>
  <c r="A15867" i="1"/>
  <c r="A15866" i="1"/>
  <c r="A15865" i="1"/>
  <c r="A15864" i="1"/>
  <c r="A15863" i="1"/>
  <c r="A15862" i="1"/>
  <c r="A15861" i="1"/>
  <c r="A15860" i="1"/>
  <c r="A15859" i="1"/>
  <c r="A15858" i="1"/>
  <c r="A15857" i="1"/>
  <c r="A15856" i="1"/>
  <c r="A15855" i="1"/>
  <c r="A15854" i="1"/>
  <c r="A15853" i="1"/>
  <c r="A15852" i="1"/>
  <c r="A15851" i="1"/>
  <c r="A15850" i="1"/>
  <c r="A15849" i="1"/>
  <c r="A15848" i="1"/>
  <c r="A15847" i="1"/>
  <c r="A15846" i="1"/>
  <c r="A15845" i="1"/>
  <c r="A15844" i="1"/>
  <c r="A15843" i="1"/>
  <c r="A15842" i="1"/>
  <c r="A15841" i="1"/>
  <c r="A15840" i="1"/>
  <c r="A15839" i="1"/>
  <c r="A15838" i="1"/>
  <c r="A15837" i="1"/>
  <c r="A15836" i="1"/>
  <c r="A15835" i="1"/>
  <c r="A15834" i="1"/>
  <c r="A15833" i="1"/>
  <c r="A15832" i="1"/>
  <c r="A15831" i="1"/>
  <c r="A15830" i="1"/>
  <c r="A15829" i="1"/>
  <c r="A15828" i="1"/>
  <c r="A15827" i="1"/>
  <c r="A15826" i="1"/>
  <c r="A15825" i="1"/>
  <c r="A15824" i="1"/>
  <c r="A15823" i="1"/>
  <c r="A15822" i="1"/>
  <c r="A15821" i="1"/>
  <c r="A15820" i="1"/>
  <c r="A15819" i="1"/>
  <c r="A15818" i="1"/>
  <c r="A15817" i="1"/>
  <c r="A15816" i="1"/>
  <c r="A15815" i="1"/>
  <c r="A15814" i="1"/>
  <c r="A15813" i="1"/>
  <c r="A15812" i="1"/>
  <c r="A15811" i="1"/>
  <c r="A15810" i="1"/>
  <c r="A15809" i="1"/>
  <c r="A15808" i="1"/>
  <c r="A15807" i="1"/>
  <c r="A15806" i="1"/>
  <c r="A15805" i="1"/>
  <c r="A15804" i="1"/>
  <c r="A15803" i="1"/>
  <c r="A15802" i="1"/>
  <c r="A15801" i="1"/>
  <c r="A15800" i="1"/>
  <c r="A15799" i="1"/>
  <c r="A15798" i="1"/>
  <c r="A15797" i="1"/>
  <c r="A15796" i="1"/>
  <c r="A15795" i="1"/>
  <c r="A15794" i="1"/>
  <c r="A15793" i="1"/>
  <c r="A15792" i="1"/>
  <c r="A15791" i="1"/>
  <c r="A15790" i="1"/>
  <c r="A15789" i="1"/>
  <c r="A15788" i="1"/>
  <c r="A15787" i="1"/>
  <c r="A15786" i="1"/>
  <c r="A15785" i="1"/>
  <c r="A15784" i="1"/>
  <c r="A15783" i="1"/>
  <c r="A15782" i="1"/>
  <c r="A15781" i="1"/>
  <c r="A15780" i="1"/>
  <c r="A15779" i="1"/>
  <c r="A15778" i="1"/>
  <c r="A15777" i="1"/>
  <c r="A15776" i="1"/>
  <c r="A15775" i="1"/>
  <c r="A15774" i="1"/>
  <c r="A15773" i="1"/>
  <c r="A15772" i="1"/>
  <c r="A15771" i="1"/>
  <c r="A15770" i="1"/>
  <c r="A15769" i="1"/>
  <c r="A15768" i="1"/>
  <c r="A15767" i="1"/>
  <c r="A15766" i="1"/>
  <c r="A15765" i="1"/>
  <c r="A15764" i="1"/>
  <c r="A15763" i="1"/>
  <c r="A15762" i="1"/>
  <c r="A15761" i="1"/>
  <c r="A15760" i="1"/>
  <c r="A15759" i="1"/>
  <c r="A15758" i="1"/>
  <c r="A15757" i="1"/>
  <c r="A15756" i="1"/>
  <c r="A15755" i="1"/>
  <c r="A15754" i="1"/>
  <c r="A15753" i="1"/>
  <c r="A15752" i="1"/>
  <c r="A15751" i="1"/>
  <c r="A15750" i="1"/>
  <c r="A15749" i="1"/>
  <c r="A15748" i="1"/>
  <c r="A15747" i="1"/>
  <c r="A15746" i="1"/>
  <c r="A15745" i="1"/>
  <c r="A15744" i="1"/>
  <c r="A15743" i="1"/>
  <c r="A15742" i="1"/>
  <c r="A15741" i="1"/>
  <c r="A15740" i="1"/>
  <c r="A15739" i="1"/>
  <c r="A15738" i="1"/>
  <c r="A15737" i="1"/>
  <c r="A15736" i="1"/>
  <c r="A15735" i="1"/>
  <c r="A15734" i="1"/>
  <c r="A15733" i="1"/>
  <c r="A15732" i="1"/>
  <c r="A15731" i="1"/>
  <c r="A15730" i="1"/>
  <c r="A15729" i="1"/>
  <c r="A15728" i="1"/>
  <c r="A15727" i="1"/>
  <c r="A15726" i="1"/>
  <c r="A15725" i="1"/>
  <c r="A15724" i="1"/>
  <c r="A15723" i="1"/>
  <c r="A15722" i="1"/>
  <c r="A15721" i="1"/>
  <c r="A15720" i="1"/>
  <c r="A15719" i="1"/>
  <c r="A15718" i="1"/>
  <c r="A15717" i="1"/>
  <c r="A15716" i="1"/>
  <c r="A15715" i="1"/>
  <c r="A15714" i="1"/>
  <c r="A15713" i="1"/>
  <c r="A15712" i="1"/>
  <c r="A15711" i="1"/>
  <c r="A15710" i="1"/>
  <c r="A15709" i="1"/>
  <c r="A15708" i="1"/>
  <c r="A15707" i="1"/>
  <c r="A15706" i="1"/>
  <c r="A15705" i="1"/>
  <c r="A15704" i="1"/>
  <c r="A15703" i="1"/>
  <c r="A15702" i="1"/>
  <c r="A15701" i="1"/>
  <c r="A15700" i="1"/>
  <c r="A15699" i="1"/>
  <c r="A15698" i="1"/>
  <c r="A15697" i="1"/>
  <c r="A15696" i="1"/>
  <c r="A15695" i="1"/>
  <c r="A15694" i="1"/>
  <c r="A15693" i="1"/>
  <c r="A15692" i="1"/>
  <c r="A15691" i="1"/>
  <c r="A15690" i="1"/>
  <c r="A15689" i="1"/>
  <c r="A15688" i="1"/>
  <c r="A15687" i="1"/>
  <c r="A15686" i="1"/>
  <c r="A15685" i="1"/>
  <c r="A15684" i="1"/>
  <c r="A15683" i="1"/>
  <c r="A15682" i="1"/>
  <c r="A15681" i="1"/>
  <c r="A15680" i="1"/>
  <c r="A15679" i="1"/>
  <c r="A15678" i="1"/>
  <c r="A15677" i="1"/>
  <c r="A15676" i="1"/>
  <c r="A15675" i="1"/>
  <c r="A15674" i="1"/>
  <c r="A15673" i="1"/>
  <c r="A15672" i="1"/>
  <c r="A15671" i="1"/>
  <c r="A15670" i="1"/>
  <c r="A15669" i="1"/>
  <c r="A15668" i="1"/>
  <c r="A15667" i="1"/>
  <c r="A15666" i="1"/>
  <c r="A15665" i="1"/>
  <c r="A15664" i="1"/>
  <c r="A15663" i="1"/>
  <c r="A15662" i="1"/>
  <c r="A15661" i="1"/>
  <c r="A15660" i="1"/>
  <c r="A15659" i="1"/>
  <c r="A15658" i="1"/>
  <c r="A15657" i="1"/>
  <c r="A15656" i="1"/>
  <c r="A15655" i="1"/>
  <c r="A15654" i="1"/>
  <c r="A15653" i="1"/>
  <c r="A15652" i="1"/>
  <c r="A15651" i="1"/>
  <c r="A15650" i="1"/>
  <c r="A15649" i="1"/>
  <c r="A15648" i="1"/>
  <c r="A15647" i="1"/>
  <c r="A15646" i="1"/>
  <c r="A15645" i="1"/>
  <c r="A15644" i="1"/>
  <c r="A15643" i="1"/>
  <c r="A15642" i="1"/>
  <c r="A15641" i="1"/>
  <c r="A15640" i="1"/>
  <c r="A15639" i="1"/>
  <c r="A15638" i="1"/>
  <c r="A15637" i="1"/>
  <c r="A15636" i="1"/>
  <c r="A15635" i="1"/>
  <c r="A15634" i="1"/>
  <c r="A15633" i="1"/>
  <c r="A15632" i="1"/>
  <c r="A15631" i="1"/>
  <c r="A15630" i="1"/>
  <c r="A15629" i="1"/>
  <c r="A15628" i="1"/>
  <c r="A15627" i="1"/>
  <c r="A15626" i="1"/>
  <c r="A15625" i="1"/>
  <c r="A15624" i="1"/>
  <c r="A15623" i="1"/>
  <c r="A15622" i="1"/>
  <c r="A15621" i="1"/>
  <c r="A15620" i="1"/>
  <c r="A15619" i="1"/>
  <c r="A15618" i="1"/>
  <c r="A15617" i="1"/>
  <c r="A15616" i="1"/>
  <c r="A15615" i="1"/>
  <c r="A15614" i="1"/>
  <c r="A15613" i="1"/>
  <c r="A15612" i="1"/>
  <c r="A15611" i="1"/>
  <c r="A15610" i="1"/>
  <c r="A15609" i="1"/>
  <c r="A15608" i="1"/>
  <c r="A15607" i="1"/>
  <c r="A15606" i="1"/>
  <c r="A15605" i="1"/>
  <c r="A15604" i="1"/>
  <c r="A15603" i="1"/>
  <c r="A15602" i="1"/>
  <c r="A15601" i="1"/>
  <c r="A15600" i="1"/>
  <c r="A15599" i="1"/>
  <c r="A15598" i="1"/>
  <c r="A15597" i="1"/>
  <c r="A15596" i="1"/>
  <c r="A15595" i="1"/>
  <c r="A15594" i="1"/>
  <c r="A15593" i="1"/>
  <c r="A15592" i="1"/>
  <c r="A15591" i="1"/>
  <c r="A15590" i="1"/>
  <c r="A15589" i="1"/>
  <c r="A15588" i="1"/>
  <c r="A15587" i="1"/>
  <c r="A15586" i="1"/>
  <c r="A15585" i="1"/>
  <c r="A15584" i="1"/>
  <c r="A15583" i="1"/>
  <c r="A15582" i="1"/>
  <c r="A15581" i="1"/>
  <c r="A15580" i="1"/>
  <c r="A15579" i="1"/>
  <c r="A15578" i="1"/>
  <c r="A15577" i="1"/>
  <c r="A15576" i="1"/>
  <c r="A15575" i="1"/>
  <c r="A15574" i="1"/>
  <c r="A15573" i="1"/>
  <c r="A15572" i="1"/>
  <c r="A15571" i="1"/>
  <c r="A15570" i="1"/>
  <c r="A15569" i="1"/>
  <c r="A15568" i="1"/>
  <c r="A15567" i="1"/>
  <c r="A15566" i="1"/>
  <c r="A15565" i="1"/>
  <c r="A15564" i="1"/>
  <c r="A15563" i="1"/>
  <c r="A15562" i="1"/>
  <c r="A15561" i="1"/>
  <c r="A15560" i="1"/>
  <c r="A15559" i="1"/>
  <c r="A15558" i="1"/>
  <c r="A15557" i="1"/>
  <c r="A15556" i="1"/>
  <c r="A15555" i="1"/>
  <c r="A15554" i="1"/>
  <c r="A15553" i="1"/>
  <c r="A15552" i="1"/>
  <c r="A15551" i="1"/>
  <c r="A15550" i="1"/>
  <c r="A15549" i="1"/>
  <c r="A15548" i="1"/>
  <c r="A15547" i="1"/>
  <c r="A15546" i="1"/>
  <c r="A15545" i="1"/>
  <c r="A15544" i="1"/>
  <c r="A15543" i="1"/>
  <c r="A15542" i="1"/>
  <c r="A15541" i="1"/>
  <c r="A15540" i="1"/>
  <c r="A15539" i="1"/>
  <c r="A15538" i="1"/>
  <c r="A15537" i="1"/>
  <c r="A15536" i="1"/>
  <c r="A15535" i="1"/>
  <c r="A15534" i="1"/>
  <c r="A15533" i="1"/>
  <c r="A15532" i="1"/>
  <c r="A15531" i="1"/>
  <c r="A15530" i="1"/>
  <c r="A15529" i="1"/>
  <c r="A15528" i="1"/>
  <c r="A15527" i="1"/>
  <c r="A15526" i="1"/>
  <c r="A15525" i="1"/>
  <c r="A15524" i="1"/>
  <c r="A15523" i="1"/>
  <c r="A15522" i="1"/>
  <c r="A15521" i="1"/>
  <c r="A15520" i="1"/>
  <c r="A15519" i="1"/>
  <c r="A15518" i="1"/>
  <c r="A15517" i="1"/>
  <c r="A15516" i="1"/>
  <c r="A15515" i="1"/>
  <c r="A15514" i="1"/>
  <c r="A15513" i="1"/>
  <c r="A15512" i="1"/>
  <c r="A15511" i="1"/>
  <c r="A15510" i="1"/>
  <c r="A15509" i="1"/>
  <c r="A15508" i="1"/>
  <c r="A15507" i="1"/>
  <c r="A15506" i="1"/>
  <c r="A15505" i="1"/>
  <c r="A15504" i="1"/>
  <c r="A15503" i="1"/>
  <c r="A15502" i="1"/>
  <c r="A15501" i="1"/>
  <c r="A15500" i="1"/>
  <c r="A15499" i="1"/>
  <c r="A15498" i="1"/>
  <c r="A15497" i="1"/>
  <c r="A15496" i="1"/>
  <c r="A15495" i="1"/>
  <c r="A15494" i="1"/>
  <c r="A15493" i="1"/>
  <c r="A15492" i="1"/>
  <c r="A15491" i="1"/>
  <c r="A15490" i="1"/>
  <c r="A15489" i="1"/>
  <c r="A15488" i="1"/>
  <c r="A15487" i="1"/>
  <c r="A15486" i="1"/>
  <c r="A15485" i="1"/>
  <c r="A15484" i="1"/>
  <c r="A15483" i="1"/>
  <c r="A15482" i="1"/>
  <c r="A15481" i="1"/>
  <c r="A15480" i="1"/>
  <c r="A15479" i="1"/>
  <c r="A15478" i="1"/>
  <c r="A15477" i="1"/>
  <c r="A15476" i="1"/>
  <c r="A15475" i="1"/>
  <c r="A15474" i="1"/>
  <c r="A15473" i="1"/>
  <c r="A15472" i="1"/>
  <c r="A15471" i="1"/>
  <c r="A15470" i="1"/>
  <c r="A15469" i="1"/>
  <c r="A15468" i="1"/>
  <c r="A15467" i="1"/>
  <c r="A15466" i="1"/>
  <c r="A15465" i="1"/>
  <c r="A15464" i="1"/>
  <c r="A15463" i="1"/>
  <c r="A15462" i="1"/>
  <c r="A15461" i="1"/>
  <c r="A15460" i="1"/>
  <c r="A15459" i="1"/>
  <c r="A15458" i="1"/>
  <c r="A15457" i="1"/>
  <c r="A15456" i="1"/>
  <c r="A15455" i="1"/>
  <c r="A15454" i="1"/>
  <c r="A15453" i="1"/>
  <c r="A15452" i="1"/>
  <c r="A15451" i="1"/>
  <c r="A15450" i="1"/>
  <c r="A15449" i="1"/>
  <c r="A15448" i="1"/>
  <c r="A15447" i="1"/>
  <c r="A15446" i="1"/>
  <c r="A15445" i="1"/>
  <c r="A15444" i="1"/>
  <c r="A15443" i="1"/>
  <c r="A15442" i="1"/>
  <c r="A15441" i="1"/>
  <c r="A15440" i="1"/>
  <c r="A15439" i="1"/>
  <c r="A15438" i="1"/>
  <c r="A15437" i="1"/>
  <c r="A15436" i="1"/>
  <c r="A15435" i="1"/>
  <c r="A15434" i="1"/>
  <c r="A15433" i="1"/>
  <c r="A15432" i="1"/>
  <c r="A15431" i="1"/>
  <c r="A15430" i="1"/>
  <c r="A15429" i="1"/>
  <c r="A15428" i="1"/>
  <c r="A15427" i="1"/>
  <c r="A15426" i="1"/>
  <c r="A15425" i="1"/>
  <c r="A15424" i="1"/>
  <c r="A15423" i="1"/>
  <c r="A15422" i="1"/>
  <c r="A15421" i="1"/>
  <c r="A15420" i="1"/>
  <c r="A15419" i="1"/>
  <c r="A15418" i="1"/>
  <c r="A15417" i="1"/>
  <c r="A15416" i="1"/>
  <c r="A15415" i="1"/>
  <c r="A15414" i="1"/>
  <c r="A15413" i="1"/>
  <c r="A15412" i="1"/>
  <c r="A15411" i="1"/>
  <c r="A15410" i="1"/>
  <c r="A15409" i="1"/>
  <c r="A15408" i="1"/>
  <c r="A15407" i="1"/>
  <c r="A15406" i="1"/>
  <c r="A15405" i="1"/>
  <c r="A15404" i="1"/>
  <c r="A15403" i="1"/>
  <c r="A15402" i="1"/>
  <c r="A15401" i="1"/>
  <c r="A15400" i="1"/>
  <c r="A15399" i="1"/>
  <c r="A15398" i="1"/>
  <c r="A15397" i="1"/>
  <c r="A15396" i="1"/>
  <c r="A15395" i="1"/>
  <c r="A15394" i="1"/>
  <c r="A15393" i="1"/>
  <c r="A15392" i="1"/>
  <c r="A15391" i="1"/>
  <c r="A15390" i="1"/>
  <c r="A15389" i="1"/>
  <c r="A15388" i="1"/>
  <c r="A15387" i="1"/>
  <c r="A15386" i="1"/>
  <c r="A15385" i="1"/>
  <c r="A15384" i="1"/>
  <c r="A15383" i="1"/>
  <c r="A15382" i="1"/>
  <c r="A15381" i="1"/>
  <c r="A15380" i="1"/>
  <c r="A15379" i="1"/>
  <c r="A15378" i="1"/>
  <c r="A15377" i="1"/>
  <c r="A15376" i="1"/>
  <c r="A15375" i="1"/>
  <c r="A15374" i="1"/>
  <c r="A15373" i="1"/>
  <c r="A15372" i="1"/>
  <c r="A15371" i="1"/>
  <c r="A15370" i="1"/>
  <c r="A15369" i="1"/>
  <c r="A15368" i="1"/>
  <c r="A15367" i="1"/>
  <c r="A15366" i="1"/>
  <c r="A15365" i="1"/>
  <c r="A15364" i="1"/>
  <c r="A15363" i="1"/>
  <c r="A15362" i="1"/>
  <c r="A15361" i="1"/>
  <c r="A15360" i="1"/>
  <c r="A15359" i="1"/>
  <c r="A15358" i="1"/>
  <c r="A15357" i="1"/>
  <c r="A15356" i="1"/>
  <c r="A15355" i="1"/>
  <c r="A15354" i="1"/>
  <c r="A15353" i="1"/>
  <c r="A15352" i="1"/>
  <c r="A15351" i="1"/>
  <c r="A15350" i="1"/>
  <c r="A15349" i="1"/>
  <c r="A15348" i="1"/>
  <c r="A15347" i="1"/>
  <c r="A15346" i="1"/>
  <c r="A15345" i="1"/>
  <c r="A15344" i="1"/>
  <c r="A15343" i="1"/>
  <c r="A15342" i="1"/>
  <c r="A15341" i="1"/>
  <c r="A15340" i="1"/>
  <c r="A15339" i="1"/>
  <c r="A15338" i="1"/>
  <c r="A15337" i="1"/>
  <c r="A15336" i="1"/>
  <c r="A15335" i="1"/>
  <c r="A15334" i="1"/>
  <c r="A15333" i="1"/>
  <c r="A15332" i="1"/>
  <c r="A15331" i="1"/>
  <c r="A15330" i="1"/>
  <c r="A15329" i="1"/>
  <c r="A15328" i="1"/>
  <c r="A15327" i="1"/>
  <c r="A15326" i="1"/>
  <c r="A15325" i="1"/>
  <c r="A15324" i="1"/>
  <c r="A15323" i="1"/>
  <c r="A15322" i="1"/>
  <c r="A15321" i="1"/>
  <c r="A15320" i="1"/>
  <c r="A15319" i="1"/>
  <c r="A15318" i="1"/>
  <c r="A15317" i="1"/>
  <c r="A15316" i="1"/>
  <c r="A15315" i="1"/>
  <c r="A15314" i="1"/>
  <c r="A15313" i="1"/>
  <c r="A15312" i="1"/>
  <c r="A15311" i="1"/>
  <c r="A15310" i="1"/>
  <c r="A15309" i="1"/>
  <c r="A15308" i="1"/>
  <c r="A15307" i="1"/>
  <c r="A15306" i="1"/>
  <c r="A15305" i="1"/>
  <c r="A15304" i="1"/>
  <c r="A15303" i="1"/>
  <c r="A15302" i="1"/>
  <c r="A15301" i="1"/>
  <c r="A15300" i="1"/>
  <c r="A15299" i="1"/>
  <c r="A15298" i="1"/>
  <c r="A15297" i="1"/>
  <c r="A15296" i="1"/>
  <c r="A15295" i="1"/>
  <c r="A15294" i="1"/>
  <c r="A15293" i="1"/>
  <c r="A15292" i="1"/>
  <c r="A15291" i="1"/>
  <c r="A15290" i="1"/>
  <c r="A15289" i="1"/>
  <c r="A15288" i="1"/>
  <c r="A15287" i="1"/>
  <c r="A15286" i="1"/>
  <c r="A15285" i="1"/>
  <c r="A15284" i="1"/>
  <c r="A15283" i="1"/>
  <c r="A15282" i="1"/>
  <c r="A15281" i="1"/>
  <c r="A15280" i="1"/>
  <c r="A15279" i="1"/>
  <c r="A15278" i="1"/>
  <c r="A15277" i="1"/>
  <c r="A15276" i="1"/>
  <c r="A15275" i="1"/>
  <c r="A15274" i="1"/>
  <c r="A15273" i="1"/>
  <c r="A15272" i="1"/>
  <c r="A15271" i="1"/>
  <c r="A15270" i="1"/>
  <c r="A15269" i="1"/>
  <c r="A15268" i="1"/>
  <c r="A15267" i="1"/>
  <c r="A15266" i="1"/>
  <c r="A15265" i="1"/>
  <c r="A15264" i="1"/>
  <c r="A15263" i="1"/>
  <c r="A15262" i="1"/>
  <c r="A15261" i="1"/>
  <c r="A15260" i="1"/>
  <c r="A15259" i="1"/>
  <c r="A15258" i="1"/>
  <c r="A15257" i="1"/>
  <c r="A15256" i="1"/>
  <c r="A15255" i="1"/>
  <c r="A15254" i="1"/>
  <c r="A15253" i="1"/>
  <c r="A15252" i="1"/>
  <c r="A15251" i="1"/>
  <c r="A15250" i="1"/>
  <c r="A15249" i="1"/>
  <c r="A15248" i="1"/>
  <c r="A15247" i="1"/>
  <c r="A15246" i="1"/>
  <c r="A15245" i="1"/>
  <c r="A15244" i="1"/>
  <c r="A15243" i="1"/>
  <c r="A15242" i="1"/>
  <c r="A15241" i="1"/>
  <c r="A15240" i="1"/>
  <c r="A15239" i="1"/>
  <c r="A15238" i="1"/>
  <c r="A15237" i="1"/>
  <c r="A15236" i="1"/>
  <c r="A15235" i="1"/>
  <c r="A15234" i="1"/>
  <c r="A15233" i="1"/>
  <c r="A15232" i="1"/>
  <c r="A15231" i="1"/>
  <c r="A15230" i="1"/>
  <c r="A15229" i="1"/>
  <c r="A15228" i="1"/>
  <c r="A15227" i="1"/>
  <c r="A15226" i="1"/>
  <c r="A15225" i="1"/>
  <c r="A15224" i="1"/>
  <c r="A15223" i="1"/>
  <c r="A15222" i="1"/>
  <c r="A15221" i="1"/>
  <c r="A15220" i="1"/>
  <c r="A15219" i="1"/>
  <c r="A15218" i="1"/>
  <c r="A15217" i="1"/>
  <c r="A15216" i="1"/>
  <c r="A15215" i="1"/>
  <c r="A15214" i="1"/>
  <c r="A15213" i="1"/>
  <c r="A15212" i="1"/>
  <c r="A15211" i="1"/>
  <c r="A15210" i="1"/>
  <c r="A15209" i="1"/>
  <c r="A15208" i="1"/>
  <c r="A15207" i="1"/>
  <c r="A15206" i="1"/>
  <c r="A15205" i="1"/>
  <c r="A15204" i="1"/>
  <c r="A15203" i="1"/>
  <c r="A15202" i="1"/>
  <c r="A15201" i="1"/>
  <c r="A15200" i="1"/>
  <c r="A15199" i="1"/>
  <c r="A15198" i="1"/>
  <c r="A15197" i="1"/>
  <c r="A15196" i="1"/>
  <c r="A15195" i="1"/>
  <c r="A15194" i="1"/>
  <c r="A15193" i="1"/>
  <c r="A15192" i="1"/>
  <c r="A15191" i="1"/>
  <c r="A15190" i="1"/>
  <c r="A15189" i="1"/>
  <c r="A15188" i="1"/>
  <c r="A15187" i="1"/>
  <c r="A15186" i="1"/>
  <c r="A15185" i="1"/>
  <c r="A15184" i="1"/>
  <c r="A15183" i="1"/>
  <c r="A15182" i="1"/>
  <c r="A15181" i="1"/>
  <c r="A15180" i="1"/>
  <c r="A15179" i="1"/>
  <c r="A15178" i="1"/>
  <c r="A15177" i="1"/>
  <c r="A15176" i="1"/>
  <c r="A15175" i="1"/>
  <c r="A15174" i="1"/>
  <c r="A15173" i="1"/>
  <c r="A15172" i="1"/>
  <c r="A15171" i="1"/>
  <c r="A15170" i="1"/>
  <c r="A15169" i="1"/>
  <c r="A15168" i="1"/>
  <c r="A15167" i="1"/>
  <c r="A15166" i="1"/>
  <c r="A15165" i="1"/>
  <c r="A15164" i="1"/>
  <c r="A15163" i="1"/>
  <c r="A15162" i="1"/>
  <c r="A15161" i="1"/>
  <c r="A15160" i="1"/>
  <c r="A15159" i="1"/>
  <c r="A15158" i="1"/>
  <c r="A15157" i="1"/>
  <c r="A15156" i="1"/>
  <c r="A15155" i="1"/>
  <c r="A15154" i="1"/>
  <c r="A15153" i="1"/>
  <c r="A15152" i="1"/>
  <c r="A15151" i="1"/>
  <c r="A15150" i="1"/>
  <c r="A15149" i="1"/>
  <c r="A15148" i="1"/>
  <c r="A15147" i="1"/>
  <c r="A15146" i="1"/>
  <c r="A15145" i="1"/>
  <c r="A15144" i="1"/>
  <c r="A15143" i="1"/>
  <c r="A15142" i="1"/>
  <c r="A15141" i="1"/>
  <c r="A15140" i="1"/>
  <c r="A15139" i="1"/>
  <c r="A15138" i="1"/>
  <c r="A15137" i="1"/>
  <c r="A15136" i="1"/>
  <c r="A15135" i="1"/>
  <c r="A15134" i="1"/>
  <c r="A15133" i="1"/>
  <c r="A15132" i="1"/>
  <c r="A15131" i="1"/>
  <c r="A15130" i="1"/>
  <c r="A15129" i="1"/>
  <c r="A15128" i="1"/>
  <c r="A15127" i="1"/>
  <c r="A15126" i="1"/>
  <c r="A15125" i="1"/>
  <c r="A15124" i="1"/>
  <c r="A15123" i="1"/>
  <c r="A15122" i="1"/>
  <c r="A15121" i="1"/>
  <c r="A15120" i="1"/>
  <c r="A15119" i="1"/>
  <c r="A15118" i="1"/>
  <c r="A15117" i="1"/>
  <c r="A15116" i="1"/>
  <c r="A15115" i="1"/>
  <c r="A15114" i="1"/>
  <c r="A15113" i="1"/>
  <c r="A15112" i="1"/>
  <c r="A15111" i="1"/>
  <c r="A15110" i="1"/>
  <c r="A15109" i="1"/>
  <c r="A15108" i="1"/>
  <c r="A15107" i="1"/>
  <c r="A15106" i="1"/>
  <c r="A15105" i="1"/>
  <c r="A15104" i="1"/>
  <c r="A15103" i="1"/>
  <c r="A15102" i="1"/>
  <c r="A15101" i="1"/>
  <c r="A15100" i="1"/>
  <c r="A15099" i="1"/>
  <c r="A15098" i="1"/>
  <c r="A15097" i="1"/>
  <c r="A15096" i="1"/>
  <c r="A15095" i="1"/>
  <c r="A15094" i="1"/>
  <c r="A15093" i="1"/>
  <c r="A15092" i="1"/>
  <c r="A15091" i="1"/>
  <c r="A15090" i="1"/>
  <c r="A15089" i="1"/>
  <c r="A15088" i="1"/>
  <c r="A15087" i="1"/>
  <c r="A15086" i="1"/>
  <c r="A15085" i="1"/>
  <c r="A15084" i="1"/>
  <c r="A15083" i="1"/>
  <c r="A15082" i="1"/>
  <c r="A15081" i="1"/>
  <c r="A15080" i="1"/>
  <c r="A15079" i="1"/>
  <c r="A15078" i="1"/>
  <c r="A15077" i="1"/>
  <c r="A15076" i="1"/>
  <c r="A15075" i="1"/>
  <c r="A15074" i="1"/>
  <c r="A15073" i="1"/>
  <c r="A15072" i="1"/>
  <c r="A15071" i="1"/>
  <c r="A15070" i="1"/>
  <c r="A15069" i="1"/>
  <c r="A15068" i="1"/>
  <c r="A15067" i="1"/>
  <c r="A15066" i="1"/>
  <c r="A15065" i="1"/>
  <c r="A15064" i="1"/>
  <c r="A15063" i="1"/>
  <c r="A15062" i="1"/>
  <c r="A15061" i="1"/>
  <c r="A15060" i="1"/>
  <c r="A15059" i="1"/>
  <c r="A15058" i="1"/>
  <c r="A15057" i="1"/>
  <c r="A15056" i="1"/>
  <c r="A15055" i="1"/>
  <c r="A15054" i="1"/>
  <c r="A15053" i="1"/>
  <c r="A15052" i="1"/>
  <c r="A15051" i="1"/>
  <c r="A15050" i="1"/>
  <c r="A15049" i="1"/>
  <c r="A15048" i="1"/>
  <c r="A15047" i="1"/>
  <c r="A15046" i="1"/>
  <c r="A15045" i="1"/>
  <c r="A15044" i="1"/>
  <c r="A15043" i="1"/>
  <c r="A15042" i="1"/>
  <c r="A15041" i="1"/>
  <c r="A15040" i="1"/>
  <c r="A15039" i="1"/>
  <c r="A15038" i="1"/>
  <c r="A15037" i="1"/>
  <c r="A15036" i="1"/>
  <c r="A15035" i="1"/>
  <c r="A15034" i="1"/>
  <c r="A15033" i="1"/>
  <c r="A15032" i="1"/>
  <c r="A15031" i="1"/>
  <c r="A15030" i="1"/>
  <c r="A15029" i="1"/>
  <c r="A15028" i="1"/>
  <c r="A15027" i="1"/>
  <c r="A15026" i="1"/>
  <c r="A15025" i="1"/>
  <c r="A15024" i="1"/>
  <c r="A15023" i="1"/>
  <c r="A15022" i="1"/>
  <c r="A15021" i="1"/>
  <c r="A15020" i="1"/>
  <c r="A15019" i="1"/>
  <c r="A15018" i="1"/>
  <c r="A15017" i="1"/>
  <c r="A15016" i="1"/>
  <c r="A15015" i="1"/>
  <c r="A15014" i="1"/>
  <c r="A15013" i="1"/>
  <c r="A15012" i="1"/>
  <c r="A15011" i="1"/>
  <c r="A15010" i="1"/>
  <c r="A15009" i="1"/>
  <c r="A15008" i="1"/>
  <c r="A15007" i="1"/>
  <c r="A15006" i="1"/>
  <c r="A15005" i="1"/>
  <c r="A15004" i="1"/>
  <c r="A15003" i="1"/>
  <c r="A15002" i="1"/>
  <c r="A15001" i="1"/>
  <c r="A15000" i="1"/>
  <c r="A14999" i="1"/>
  <c r="A14998" i="1"/>
  <c r="A14997" i="1"/>
  <c r="A14996" i="1"/>
  <c r="A14995" i="1"/>
  <c r="A14994" i="1"/>
  <c r="A14993" i="1"/>
  <c r="A14992" i="1"/>
  <c r="A14991" i="1"/>
  <c r="A14990" i="1"/>
  <c r="A14989" i="1"/>
  <c r="A14988" i="1"/>
  <c r="A14987" i="1"/>
  <c r="A14986" i="1"/>
  <c r="A14985" i="1"/>
  <c r="A14984" i="1"/>
  <c r="A14983" i="1"/>
  <c r="A14982" i="1"/>
  <c r="A14981" i="1"/>
  <c r="A14980" i="1"/>
  <c r="A14979" i="1"/>
  <c r="A14978" i="1"/>
  <c r="A14977" i="1"/>
  <c r="A14976" i="1"/>
  <c r="A14975" i="1"/>
  <c r="A14974" i="1"/>
  <c r="A14973" i="1"/>
  <c r="A14972" i="1"/>
  <c r="A14971" i="1"/>
  <c r="A14970" i="1"/>
  <c r="A14969" i="1"/>
  <c r="A14968" i="1"/>
  <c r="A14967" i="1"/>
  <c r="A14966" i="1"/>
  <c r="A14965" i="1"/>
  <c r="A14964" i="1"/>
  <c r="A14963" i="1"/>
  <c r="A14962" i="1"/>
  <c r="A14961" i="1"/>
  <c r="A14960" i="1"/>
  <c r="A14959" i="1"/>
  <c r="A14958" i="1"/>
  <c r="A14957" i="1"/>
  <c r="A14956" i="1"/>
  <c r="A14955" i="1"/>
  <c r="A14954" i="1"/>
  <c r="A14953" i="1"/>
  <c r="A14952" i="1"/>
  <c r="A14951" i="1"/>
  <c r="A14950" i="1"/>
  <c r="A14949" i="1"/>
  <c r="A14948" i="1"/>
  <c r="A14947" i="1"/>
  <c r="A14946" i="1"/>
  <c r="A14945" i="1"/>
  <c r="A14944" i="1"/>
  <c r="A14943" i="1"/>
  <c r="A14942" i="1"/>
  <c r="A14941" i="1"/>
  <c r="A14940" i="1"/>
  <c r="A14939" i="1"/>
  <c r="A14938" i="1"/>
  <c r="A14937" i="1"/>
  <c r="A14936" i="1"/>
  <c r="A14935" i="1"/>
  <c r="A14934" i="1"/>
  <c r="A14933" i="1"/>
  <c r="A14932" i="1"/>
  <c r="A14931" i="1"/>
  <c r="A14930" i="1"/>
  <c r="A14929" i="1"/>
  <c r="A14928" i="1"/>
  <c r="A14927" i="1"/>
  <c r="A14926" i="1"/>
  <c r="A14925" i="1"/>
  <c r="A14924" i="1"/>
  <c r="A14923" i="1"/>
  <c r="A14922" i="1"/>
  <c r="A14921" i="1"/>
  <c r="A14920" i="1"/>
  <c r="A14919" i="1"/>
  <c r="A14918" i="1"/>
  <c r="A14917" i="1"/>
  <c r="A14916" i="1"/>
  <c r="A14915" i="1"/>
  <c r="A14914" i="1"/>
  <c r="A14913" i="1"/>
  <c r="A14912" i="1"/>
  <c r="A14911" i="1"/>
  <c r="A14910" i="1"/>
  <c r="A14909" i="1"/>
  <c r="A14908" i="1"/>
  <c r="A14907" i="1"/>
  <c r="A14906" i="1"/>
  <c r="A14905" i="1"/>
  <c r="A14904" i="1"/>
  <c r="A14903" i="1"/>
  <c r="A14902" i="1"/>
  <c r="A14901" i="1"/>
  <c r="A14900" i="1"/>
  <c r="A14899" i="1"/>
  <c r="A14898" i="1"/>
  <c r="A14897" i="1"/>
  <c r="A14896" i="1"/>
  <c r="A14895" i="1"/>
  <c r="A14894" i="1"/>
  <c r="A14893" i="1"/>
  <c r="A14892" i="1"/>
  <c r="A14891" i="1"/>
  <c r="A14890" i="1"/>
  <c r="A14889" i="1"/>
  <c r="A14888" i="1"/>
  <c r="A14887" i="1"/>
  <c r="A14886" i="1"/>
  <c r="A14885" i="1"/>
  <c r="A14884" i="1"/>
  <c r="A14883" i="1"/>
  <c r="A14882" i="1"/>
  <c r="A14881" i="1"/>
  <c r="A14880" i="1"/>
  <c r="A14879" i="1"/>
  <c r="A14878" i="1"/>
  <c r="A14877" i="1"/>
  <c r="A14876" i="1"/>
  <c r="A14875" i="1"/>
  <c r="A14874" i="1"/>
  <c r="A14873" i="1"/>
  <c r="A14872" i="1"/>
  <c r="A14871" i="1"/>
  <c r="A14870" i="1"/>
  <c r="A14869" i="1"/>
  <c r="A14868" i="1"/>
  <c r="A14867" i="1"/>
  <c r="A14866" i="1"/>
  <c r="A14865" i="1"/>
  <c r="A14864" i="1"/>
  <c r="A14863" i="1"/>
  <c r="A14862" i="1"/>
  <c r="A14861" i="1"/>
  <c r="A14860" i="1"/>
  <c r="A14859" i="1"/>
  <c r="A14858" i="1"/>
  <c r="A14857" i="1"/>
  <c r="A14856" i="1"/>
  <c r="A14855" i="1"/>
  <c r="A14854" i="1"/>
  <c r="A14853" i="1"/>
  <c r="A14852" i="1"/>
  <c r="A14851" i="1"/>
  <c r="A14850" i="1"/>
  <c r="A14849" i="1"/>
  <c r="A14848" i="1"/>
  <c r="A14847" i="1"/>
  <c r="A14846" i="1"/>
  <c r="A14845" i="1"/>
  <c r="A14844" i="1"/>
  <c r="A14843" i="1"/>
  <c r="A14842" i="1"/>
  <c r="A14841" i="1"/>
  <c r="A14840" i="1"/>
  <c r="A14839" i="1"/>
  <c r="A14838" i="1"/>
  <c r="A14837" i="1"/>
  <c r="A14836" i="1"/>
  <c r="A14835" i="1"/>
  <c r="A14834" i="1"/>
  <c r="A14833" i="1"/>
  <c r="A14832" i="1"/>
  <c r="A14831" i="1"/>
  <c r="A14830" i="1"/>
  <c r="A14829" i="1"/>
  <c r="A14828" i="1"/>
  <c r="A14827" i="1"/>
  <c r="A14826" i="1"/>
  <c r="A14825" i="1"/>
  <c r="A14824" i="1"/>
  <c r="A14823" i="1"/>
  <c r="A14822" i="1"/>
  <c r="A14821" i="1"/>
  <c r="A14820" i="1"/>
  <c r="A14819" i="1"/>
  <c r="A14818" i="1"/>
  <c r="A14817" i="1"/>
  <c r="A14816" i="1"/>
  <c r="A14815" i="1"/>
  <c r="A14814" i="1"/>
  <c r="A14813" i="1"/>
  <c r="A14812" i="1"/>
  <c r="A14811" i="1"/>
  <c r="A14810" i="1"/>
  <c r="A14809" i="1"/>
  <c r="A14808" i="1"/>
  <c r="A14807" i="1"/>
  <c r="A14806" i="1"/>
  <c r="A14805" i="1"/>
  <c r="A14804" i="1"/>
  <c r="A14803" i="1"/>
  <c r="A14802" i="1"/>
  <c r="A14801" i="1"/>
  <c r="A14800" i="1"/>
  <c r="A14799" i="1"/>
  <c r="A14798" i="1"/>
  <c r="A14797" i="1"/>
  <c r="A14796" i="1"/>
  <c r="A14795" i="1"/>
  <c r="A14794" i="1"/>
  <c r="A14793" i="1"/>
  <c r="A14792" i="1"/>
  <c r="A14791" i="1"/>
  <c r="A14790" i="1"/>
  <c r="A14789" i="1"/>
  <c r="A14788" i="1"/>
  <c r="A14787" i="1"/>
  <c r="A14786" i="1"/>
  <c r="A14785" i="1"/>
  <c r="A14784" i="1"/>
  <c r="A14783" i="1"/>
  <c r="A14782" i="1"/>
  <c r="A14781" i="1"/>
  <c r="A14780" i="1"/>
  <c r="A14779" i="1"/>
  <c r="A14778" i="1"/>
  <c r="A14777" i="1"/>
  <c r="A14776" i="1"/>
  <c r="A14775" i="1"/>
  <c r="A14774" i="1"/>
  <c r="A14773" i="1"/>
  <c r="A14772" i="1"/>
  <c r="A14771" i="1"/>
  <c r="A14770" i="1"/>
  <c r="A14769" i="1"/>
  <c r="A14768" i="1"/>
  <c r="A14767" i="1"/>
  <c r="A14766" i="1"/>
  <c r="A14765" i="1"/>
  <c r="A14764" i="1"/>
  <c r="A14763" i="1"/>
  <c r="A14762" i="1"/>
  <c r="A14761" i="1"/>
  <c r="A14760" i="1"/>
  <c r="A14759" i="1"/>
  <c r="A14758" i="1"/>
  <c r="A14757" i="1"/>
  <c r="A14756" i="1"/>
  <c r="A14755" i="1"/>
  <c r="A14754" i="1"/>
  <c r="A14753" i="1"/>
  <c r="A14752" i="1"/>
  <c r="A14751" i="1"/>
  <c r="A14750" i="1"/>
  <c r="A14749" i="1"/>
  <c r="A14748" i="1"/>
  <c r="A14747" i="1"/>
  <c r="A14746" i="1"/>
  <c r="A14745" i="1"/>
  <c r="A14744" i="1"/>
  <c r="A14743" i="1"/>
  <c r="A14742" i="1"/>
  <c r="A14741" i="1"/>
  <c r="A14740" i="1"/>
  <c r="A14739" i="1"/>
  <c r="A14738" i="1"/>
  <c r="A14737" i="1"/>
  <c r="A14736" i="1"/>
  <c r="A14735" i="1"/>
  <c r="A14734" i="1"/>
  <c r="A14733" i="1"/>
  <c r="A14732" i="1"/>
  <c r="A14731" i="1"/>
  <c r="A14730" i="1"/>
  <c r="A14729" i="1"/>
  <c r="A14728" i="1"/>
  <c r="A14727" i="1"/>
  <c r="A14726" i="1"/>
  <c r="A14725" i="1"/>
  <c r="A14724" i="1"/>
  <c r="A14723" i="1"/>
  <c r="A14722" i="1"/>
  <c r="A14721" i="1"/>
  <c r="A14720" i="1"/>
  <c r="A14719" i="1"/>
  <c r="A14718" i="1"/>
  <c r="A14717" i="1"/>
  <c r="A14716" i="1"/>
  <c r="A14715" i="1"/>
  <c r="A14714" i="1"/>
  <c r="A14713" i="1"/>
  <c r="A14712" i="1"/>
  <c r="A14711" i="1"/>
  <c r="A14710" i="1"/>
  <c r="A14709" i="1"/>
  <c r="A14708" i="1"/>
  <c r="A14707" i="1"/>
  <c r="A14706" i="1"/>
  <c r="A14705" i="1"/>
  <c r="A14704" i="1"/>
  <c r="A14703" i="1"/>
  <c r="A14702" i="1"/>
  <c r="A14701" i="1"/>
  <c r="A14700" i="1"/>
  <c r="A14699" i="1"/>
  <c r="A14698" i="1"/>
  <c r="A14697" i="1"/>
  <c r="A14696" i="1"/>
  <c r="A14695" i="1"/>
  <c r="A14694" i="1"/>
  <c r="A14693" i="1"/>
  <c r="A14692" i="1"/>
  <c r="A14691" i="1"/>
  <c r="A14690" i="1"/>
  <c r="A14689" i="1"/>
  <c r="A14688" i="1"/>
  <c r="A14687" i="1"/>
  <c r="A14686" i="1"/>
  <c r="A14685" i="1"/>
  <c r="A14684" i="1"/>
  <c r="A14683" i="1"/>
  <c r="A14682" i="1"/>
  <c r="A14681" i="1"/>
  <c r="A14680" i="1"/>
  <c r="A14679" i="1"/>
  <c r="A14678" i="1"/>
  <c r="A14677" i="1"/>
  <c r="A14676" i="1"/>
  <c r="A14675" i="1"/>
  <c r="A14674" i="1"/>
  <c r="A14673" i="1"/>
  <c r="A14672" i="1"/>
  <c r="A14671" i="1"/>
  <c r="A14670" i="1"/>
  <c r="A14669" i="1"/>
  <c r="A14668" i="1"/>
  <c r="A14667" i="1"/>
  <c r="A14666" i="1"/>
  <c r="A14665" i="1"/>
  <c r="A14664" i="1"/>
  <c r="A14663" i="1"/>
  <c r="A14662" i="1"/>
  <c r="A14661" i="1"/>
  <c r="A14660" i="1"/>
  <c r="A14659" i="1"/>
  <c r="A14658" i="1"/>
  <c r="A14657" i="1"/>
  <c r="A14656" i="1"/>
  <c r="A14655" i="1"/>
  <c r="A14654" i="1"/>
  <c r="A14653" i="1"/>
  <c r="A14652" i="1"/>
  <c r="A14651" i="1"/>
  <c r="A14650" i="1"/>
  <c r="A14649" i="1"/>
  <c r="A14648" i="1"/>
  <c r="A14647" i="1"/>
  <c r="A14646" i="1"/>
  <c r="A14645" i="1"/>
  <c r="A14644" i="1"/>
  <c r="A14643" i="1"/>
  <c r="A14642" i="1"/>
  <c r="A14641" i="1"/>
  <c r="A14640" i="1"/>
  <c r="A14639" i="1"/>
  <c r="A14638" i="1"/>
  <c r="A14637" i="1"/>
  <c r="A14636" i="1"/>
  <c r="A14635" i="1"/>
  <c r="A14634" i="1"/>
  <c r="A14633" i="1"/>
  <c r="A14632" i="1"/>
  <c r="A14631" i="1"/>
  <c r="A14630" i="1"/>
  <c r="A14629" i="1"/>
  <c r="A14628" i="1"/>
  <c r="A14627" i="1"/>
  <c r="A14626" i="1"/>
  <c r="A14625" i="1"/>
  <c r="A14624" i="1"/>
  <c r="A14623" i="1"/>
  <c r="A14622" i="1"/>
  <c r="A14621" i="1"/>
  <c r="A14620" i="1"/>
  <c r="A14619" i="1"/>
  <c r="A14618" i="1"/>
  <c r="A14617" i="1"/>
  <c r="A14616" i="1"/>
  <c r="A14615" i="1"/>
  <c r="A14614" i="1"/>
  <c r="A14613" i="1"/>
  <c r="A14612" i="1"/>
  <c r="A14611" i="1"/>
  <c r="A14610" i="1"/>
  <c r="A14609" i="1"/>
  <c r="A14608" i="1"/>
  <c r="A14607" i="1"/>
  <c r="A14606" i="1"/>
  <c r="A14605" i="1"/>
  <c r="A14604" i="1"/>
  <c r="A14603" i="1"/>
  <c r="A14602" i="1"/>
  <c r="A14601" i="1"/>
  <c r="A14600" i="1"/>
  <c r="A14599" i="1"/>
  <c r="A14598" i="1"/>
  <c r="A14597" i="1"/>
  <c r="A14596" i="1"/>
  <c r="A14595" i="1"/>
  <c r="A14594" i="1"/>
  <c r="A14593" i="1"/>
  <c r="A14592" i="1"/>
  <c r="A14591" i="1"/>
  <c r="A14590" i="1"/>
  <c r="A14589" i="1"/>
  <c r="A14588" i="1"/>
  <c r="A14587" i="1"/>
  <c r="A14586" i="1"/>
  <c r="A14585" i="1"/>
  <c r="A14584" i="1"/>
  <c r="A14583" i="1"/>
  <c r="A14582" i="1"/>
  <c r="A14581" i="1"/>
  <c r="A14580" i="1"/>
  <c r="A14579" i="1"/>
  <c r="A14578" i="1"/>
  <c r="A14577" i="1"/>
  <c r="A14576" i="1"/>
  <c r="A14575" i="1"/>
  <c r="A14574" i="1"/>
  <c r="A14573" i="1"/>
  <c r="A14572" i="1"/>
  <c r="A14571" i="1"/>
  <c r="A14570" i="1"/>
  <c r="A14569" i="1"/>
  <c r="A14568" i="1"/>
  <c r="A14567" i="1"/>
  <c r="A14566" i="1"/>
  <c r="A14565" i="1"/>
  <c r="A14564" i="1"/>
  <c r="A14563" i="1"/>
  <c r="A14562" i="1"/>
  <c r="A14561" i="1"/>
  <c r="A14560" i="1"/>
  <c r="A14559" i="1"/>
  <c r="A14558" i="1"/>
  <c r="A14557" i="1"/>
  <c r="A14556" i="1"/>
  <c r="A14555" i="1"/>
  <c r="A14554" i="1"/>
  <c r="A14553" i="1"/>
  <c r="A14552" i="1"/>
  <c r="A14551" i="1"/>
  <c r="A14550" i="1"/>
  <c r="A14549" i="1"/>
  <c r="A14548" i="1"/>
  <c r="A14547" i="1"/>
  <c r="A14546" i="1"/>
  <c r="A14545" i="1"/>
  <c r="A14544" i="1"/>
  <c r="A14543" i="1"/>
  <c r="A14542" i="1"/>
  <c r="A14541" i="1"/>
  <c r="A14540" i="1"/>
  <c r="A14539" i="1"/>
  <c r="A14538" i="1"/>
  <c r="A14537" i="1"/>
  <c r="A14536" i="1"/>
  <c r="A14535" i="1"/>
  <c r="A14534" i="1"/>
  <c r="A14533" i="1"/>
  <c r="A14532" i="1"/>
  <c r="A14531" i="1"/>
  <c r="A14530" i="1"/>
  <c r="A14529" i="1"/>
  <c r="A14528" i="1"/>
  <c r="A14527" i="1"/>
  <c r="A14526" i="1"/>
  <c r="A14525" i="1"/>
  <c r="A14524" i="1"/>
  <c r="A14523" i="1"/>
  <c r="A14522" i="1"/>
  <c r="A14521" i="1"/>
  <c r="A14520" i="1"/>
  <c r="A14519" i="1"/>
  <c r="A14518" i="1"/>
  <c r="A14517" i="1"/>
  <c r="A14516" i="1"/>
  <c r="A14515" i="1"/>
  <c r="A14514" i="1"/>
  <c r="A14513" i="1"/>
  <c r="A14512" i="1"/>
  <c r="A14511" i="1"/>
  <c r="A14510" i="1"/>
  <c r="A14509" i="1"/>
  <c r="A14508" i="1"/>
  <c r="A14507" i="1"/>
  <c r="A14506" i="1"/>
  <c r="A14505" i="1"/>
  <c r="A14504" i="1"/>
  <c r="A14503" i="1"/>
  <c r="A14502" i="1"/>
  <c r="A14501" i="1"/>
  <c r="A14500" i="1"/>
  <c r="A14499" i="1"/>
  <c r="A14498" i="1"/>
  <c r="A14497" i="1"/>
  <c r="A14496" i="1"/>
  <c r="A14495" i="1"/>
  <c r="A14494" i="1"/>
  <c r="A14493" i="1"/>
  <c r="A14492" i="1"/>
  <c r="A14491" i="1"/>
  <c r="A14490" i="1"/>
  <c r="A14489" i="1"/>
  <c r="A14488" i="1"/>
  <c r="A14487" i="1"/>
  <c r="A14486" i="1"/>
  <c r="A14485" i="1"/>
  <c r="A14484" i="1"/>
  <c r="A14483" i="1"/>
  <c r="A14482" i="1"/>
  <c r="A14481" i="1"/>
  <c r="A14480" i="1"/>
  <c r="A14479" i="1"/>
  <c r="A14478" i="1"/>
  <c r="A14477" i="1"/>
  <c r="A14476" i="1"/>
  <c r="A14475" i="1"/>
  <c r="A14474" i="1"/>
  <c r="A14473" i="1"/>
  <c r="A14472" i="1"/>
  <c r="A14471" i="1"/>
  <c r="A14470" i="1"/>
  <c r="A14469" i="1"/>
  <c r="A14468" i="1"/>
  <c r="A14467" i="1"/>
  <c r="A14466" i="1"/>
  <c r="A14465" i="1"/>
  <c r="A14464" i="1"/>
  <c r="A14463" i="1"/>
  <c r="A14462" i="1"/>
  <c r="A14461" i="1"/>
  <c r="A14460" i="1"/>
  <c r="A14459" i="1"/>
  <c r="A14458" i="1"/>
  <c r="A14457" i="1"/>
  <c r="A14456" i="1"/>
  <c r="A14455" i="1"/>
  <c r="A14454" i="1"/>
  <c r="A14453" i="1"/>
  <c r="A14452" i="1"/>
  <c r="A14451" i="1"/>
  <c r="A14450" i="1"/>
  <c r="A14449" i="1"/>
  <c r="A14448" i="1"/>
  <c r="A14447" i="1"/>
  <c r="A14446" i="1"/>
  <c r="A14445" i="1"/>
  <c r="A14444" i="1"/>
  <c r="A14443" i="1"/>
  <c r="A14442" i="1"/>
  <c r="A14441" i="1"/>
  <c r="A14440" i="1"/>
  <c r="A14439" i="1"/>
  <c r="A14438" i="1"/>
  <c r="A14437" i="1"/>
  <c r="A14436" i="1"/>
  <c r="A14435" i="1"/>
  <c r="A14434" i="1"/>
  <c r="A14433" i="1"/>
  <c r="A14432" i="1"/>
  <c r="A14431" i="1"/>
  <c r="A14430" i="1"/>
  <c r="A14429" i="1"/>
  <c r="A14428" i="1"/>
  <c r="A14427" i="1"/>
  <c r="A14426" i="1"/>
  <c r="A14425" i="1"/>
  <c r="A14424" i="1"/>
  <c r="A14423" i="1"/>
  <c r="A14422" i="1"/>
  <c r="A14421" i="1"/>
  <c r="A14420" i="1"/>
  <c r="A14419" i="1"/>
  <c r="A14418" i="1"/>
  <c r="A14417" i="1"/>
  <c r="A14416" i="1"/>
  <c r="A14415" i="1"/>
  <c r="A14414" i="1"/>
  <c r="A14413" i="1"/>
  <c r="A14412" i="1"/>
  <c r="A14411" i="1"/>
  <c r="A14410" i="1"/>
  <c r="A14409" i="1"/>
  <c r="A14408" i="1"/>
  <c r="A14407" i="1"/>
  <c r="A14406" i="1"/>
  <c r="A14405" i="1"/>
  <c r="A14404" i="1"/>
  <c r="A14403" i="1"/>
  <c r="A14402" i="1"/>
  <c r="A14401" i="1"/>
  <c r="A14400" i="1"/>
  <c r="A14399" i="1"/>
  <c r="A14398" i="1"/>
  <c r="A14397" i="1"/>
  <c r="A14396" i="1"/>
  <c r="A14395" i="1"/>
  <c r="A14394" i="1"/>
  <c r="A14393" i="1"/>
  <c r="A14392" i="1"/>
  <c r="A14391" i="1"/>
  <c r="A14390" i="1"/>
  <c r="A14389" i="1"/>
  <c r="A14388" i="1"/>
  <c r="A14387" i="1"/>
  <c r="A14386" i="1"/>
  <c r="A14385" i="1"/>
  <c r="A14384" i="1"/>
  <c r="A14383" i="1"/>
  <c r="A14382" i="1"/>
  <c r="A14381" i="1"/>
  <c r="A14380" i="1"/>
  <c r="A14379" i="1"/>
  <c r="A14378" i="1"/>
  <c r="A14377" i="1"/>
  <c r="A14376" i="1"/>
  <c r="A14375" i="1"/>
  <c r="A14374" i="1"/>
  <c r="A14373" i="1"/>
  <c r="A14372" i="1"/>
  <c r="A14371" i="1"/>
  <c r="A14370" i="1"/>
  <c r="A14369" i="1"/>
  <c r="A14368" i="1"/>
  <c r="A14367" i="1"/>
  <c r="A14366" i="1"/>
  <c r="A14365" i="1"/>
  <c r="A14364" i="1"/>
  <c r="A14363" i="1"/>
  <c r="A14362" i="1"/>
  <c r="A14361" i="1"/>
  <c r="A14360" i="1"/>
  <c r="A14359" i="1"/>
  <c r="A14358" i="1"/>
  <c r="A14357" i="1"/>
  <c r="A14356" i="1"/>
  <c r="A14355" i="1"/>
  <c r="A14354" i="1"/>
  <c r="A14353" i="1"/>
  <c r="A14352" i="1"/>
  <c r="A14351" i="1"/>
  <c r="A14350" i="1"/>
  <c r="A14349" i="1"/>
  <c r="A14348" i="1"/>
  <c r="A14347" i="1"/>
  <c r="A14346" i="1"/>
  <c r="A14345" i="1"/>
  <c r="A14344" i="1"/>
  <c r="A14343" i="1"/>
  <c r="A14342" i="1"/>
  <c r="A14341" i="1"/>
  <c r="A14340" i="1"/>
  <c r="A14339" i="1"/>
  <c r="A14338" i="1"/>
  <c r="A14337" i="1"/>
  <c r="A14336" i="1"/>
  <c r="A14335" i="1"/>
  <c r="A14334" i="1"/>
  <c r="A14333" i="1"/>
  <c r="A14332" i="1"/>
  <c r="A14331" i="1"/>
  <c r="A14330" i="1"/>
  <c r="A14329" i="1"/>
  <c r="A14328" i="1"/>
  <c r="A14327" i="1"/>
  <c r="A14326" i="1"/>
  <c r="A14325" i="1"/>
  <c r="A14324" i="1"/>
  <c r="A14323" i="1"/>
  <c r="A14322" i="1"/>
  <c r="A14321" i="1"/>
  <c r="A14320" i="1"/>
  <c r="A14319" i="1"/>
  <c r="A14318" i="1"/>
  <c r="A14317" i="1"/>
  <c r="A14316" i="1"/>
  <c r="A14315" i="1"/>
  <c r="A14314" i="1"/>
  <c r="A14313" i="1"/>
  <c r="A14312" i="1"/>
  <c r="A14311" i="1"/>
  <c r="A14310" i="1"/>
  <c r="A14309" i="1"/>
  <c r="A14308" i="1"/>
  <c r="A14307" i="1"/>
  <c r="A14306" i="1"/>
  <c r="A14305" i="1"/>
  <c r="A14304" i="1"/>
  <c r="A14303" i="1"/>
  <c r="A14302" i="1"/>
  <c r="A14301" i="1"/>
  <c r="A14300" i="1"/>
  <c r="A14299" i="1"/>
  <c r="A14298" i="1"/>
  <c r="A14297" i="1"/>
  <c r="A14296" i="1"/>
  <c r="A14295" i="1"/>
  <c r="A14294" i="1"/>
  <c r="A14293" i="1"/>
  <c r="A14292" i="1"/>
  <c r="A14291" i="1"/>
  <c r="A14290" i="1"/>
  <c r="A14289" i="1"/>
  <c r="A14288" i="1"/>
  <c r="A14287" i="1"/>
  <c r="A14286" i="1"/>
  <c r="A14285" i="1"/>
  <c r="A14284" i="1"/>
  <c r="A14283" i="1"/>
  <c r="A14282" i="1"/>
  <c r="A14281" i="1"/>
  <c r="A14280" i="1"/>
  <c r="A14279" i="1"/>
  <c r="A14278" i="1"/>
  <c r="A14277" i="1"/>
  <c r="A14276" i="1"/>
  <c r="A14275" i="1"/>
  <c r="A14274" i="1"/>
  <c r="A14273" i="1"/>
  <c r="A14272" i="1"/>
  <c r="A14271" i="1"/>
  <c r="A14270" i="1"/>
  <c r="A14269" i="1"/>
  <c r="A14268" i="1"/>
  <c r="A14267" i="1"/>
  <c r="A14266" i="1"/>
  <c r="A14265" i="1"/>
  <c r="A14264" i="1"/>
  <c r="A14263" i="1"/>
  <c r="A14262" i="1"/>
  <c r="A14261" i="1"/>
  <c r="A14260" i="1"/>
  <c r="A14259" i="1"/>
  <c r="A14258" i="1"/>
  <c r="A14257" i="1"/>
  <c r="A14256" i="1"/>
  <c r="A14255" i="1"/>
  <c r="A14254" i="1"/>
  <c r="A14253" i="1"/>
  <c r="A14252" i="1"/>
  <c r="A14251" i="1"/>
  <c r="A14250" i="1"/>
  <c r="A14249" i="1"/>
  <c r="A14248" i="1"/>
  <c r="A14247" i="1"/>
  <c r="A14246" i="1"/>
  <c r="A14245" i="1"/>
  <c r="A14244" i="1"/>
  <c r="A14243" i="1"/>
  <c r="A14242" i="1"/>
  <c r="A14241" i="1"/>
  <c r="A14240" i="1"/>
  <c r="A14239" i="1"/>
  <c r="A14238" i="1"/>
  <c r="A14237" i="1"/>
  <c r="A14236" i="1"/>
  <c r="A14235" i="1"/>
  <c r="A14234" i="1"/>
  <c r="A14233" i="1"/>
  <c r="A14232" i="1"/>
  <c r="A14231" i="1"/>
  <c r="A14230" i="1"/>
  <c r="A14229" i="1"/>
  <c r="A14228" i="1"/>
  <c r="A14227" i="1"/>
  <c r="A14226" i="1"/>
  <c r="A14225" i="1"/>
  <c r="A14224" i="1"/>
  <c r="A14223" i="1"/>
  <c r="A14222" i="1"/>
  <c r="A14221" i="1"/>
  <c r="A14220" i="1"/>
  <c r="A14219" i="1"/>
  <c r="A14218" i="1"/>
  <c r="A14217" i="1"/>
  <c r="A14216" i="1"/>
  <c r="A14215" i="1"/>
  <c r="A14214" i="1"/>
  <c r="A14213" i="1"/>
  <c r="A14212" i="1"/>
  <c r="A14211" i="1"/>
  <c r="A14210" i="1"/>
  <c r="A14209" i="1"/>
  <c r="A14208" i="1"/>
  <c r="A14207" i="1"/>
  <c r="A14206" i="1"/>
  <c r="A14205" i="1"/>
  <c r="A14204" i="1"/>
  <c r="A14203" i="1"/>
  <c r="A14202" i="1"/>
  <c r="A14201" i="1"/>
  <c r="A14200" i="1"/>
  <c r="A14199" i="1"/>
  <c r="A14198" i="1"/>
  <c r="A14197" i="1"/>
  <c r="A14196" i="1"/>
  <c r="A14195" i="1"/>
  <c r="A14194" i="1"/>
  <c r="A14193" i="1"/>
  <c r="A14192" i="1"/>
  <c r="A14191" i="1"/>
  <c r="A14190" i="1"/>
  <c r="A14189" i="1"/>
  <c r="A14188" i="1"/>
  <c r="A14187" i="1"/>
  <c r="A14186" i="1"/>
  <c r="A14185" i="1"/>
  <c r="A14184" i="1"/>
  <c r="A14183" i="1"/>
  <c r="A14182" i="1"/>
  <c r="A14181" i="1"/>
  <c r="A14180" i="1"/>
  <c r="A14179" i="1"/>
  <c r="A14178" i="1"/>
  <c r="A14177" i="1"/>
  <c r="A14176" i="1"/>
  <c r="A14175" i="1"/>
  <c r="A14174" i="1"/>
  <c r="A14173" i="1"/>
  <c r="A14172" i="1"/>
  <c r="A14171" i="1"/>
  <c r="A14170" i="1"/>
  <c r="A14169" i="1"/>
  <c r="A14168" i="1"/>
  <c r="A14167" i="1"/>
  <c r="A14166" i="1"/>
  <c r="A14165" i="1"/>
  <c r="A14164" i="1"/>
  <c r="A14163" i="1"/>
  <c r="A14162" i="1"/>
  <c r="A14161" i="1"/>
  <c r="A14160" i="1"/>
  <c r="A14159" i="1"/>
  <c r="A14158" i="1"/>
  <c r="A14157" i="1"/>
  <c r="A14156" i="1"/>
  <c r="A14155" i="1"/>
  <c r="A14154" i="1"/>
  <c r="A14153" i="1"/>
  <c r="A14152" i="1"/>
  <c r="A14151" i="1"/>
  <c r="A14150" i="1"/>
  <c r="A14149" i="1"/>
  <c r="A14148" i="1"/>
  <c r="A14147" i="1"/>
  <c r="A14146" i="1"/>
  <c r="A14145" i="1"/>
  <c r="A14144" i="1"/>
  <c r="A14143" i="1"/>
  <c r="A14142" i="1"/>
  <c r="A14141" i="1"/>
  <c r="A14140" i="1"/>
  <c r="A14139" i="1"/>
  <c r="A14138" i="1"/>
  <c r="A14137" i="1"/>
  <c r="A14136" i="1"/>
  <c r="A14135" i="1"/>
  <c r="A14134" i="1"/>
  <c r="A14133" i="1"/>
  <c r="A14132" i="1"/>
  <c r="A14131" i="1"/>
  <c r="A14130" i="1"/>
  <c r="A14129" i="1"/>
  <c r="A14128" i="1"/>
  <c r="A14127" i="1"/>
  <c r="A14126" i="1"/>
  <c r="A14125" i="1"/>
  <c r="A14124" i="1"/>
  <c r="A14123" i="1"/>
  <c r="A14122" i="1"/>
  <c r="A14121" i="1"/>
  <c r="A14120" i="1"/>
  <c r="A14119" i="1"/>
  <c r="A14118" i="1"/>
  <c r="A14117" i="1"/>
  <c r="A14116" i="1"/>
  <c r="A14115" i="1"/>
  <c r="A14114" i="1"/>
  <c r="A14113" i="1"/>
  <c r="A14112" i="1"/>
  <c r="A14111" i="1"/>
  <c r="A14110" i="1"/>
  <c r="A14109" i="1"/>
  <c r="A14108" i="1"/>
  <c r="A14107" i="1"/>
  <c r="A14106" i="1"/>
  <c r="A14105" i="1"/>
  <c r="A14104" i="1"/>
  <c r="A14103" i="1"/>
  <c r="A14102" i="1"/>
  <c r="A14101" i="1"/>
  <c r="A14100" i="1"/>
  <c r="A14099" i="1"/>
  <c r="A14098" i="1"/>
  <c r="A14097" i="1"/>
  <c r="A14096" i="1"/>
  <c r="A14095" i="1"/>
  <c r="A14094" i="1"/>
  <c r="A14093" i="1"/>
  <c r="A14092" i="1"/>
  <c r="A14091" i="1"/>
  <c r="A14090" i="1"/>
  <c r="A14089" i="1"/>
  <c r="A14088" i="1"/>
  <c r="A14087" i="1"/>
  <c r="A14086" i="1"/>
  <c r="A14085" i="1"/>
  <c r="A14084" i="1"/>
  <c r="A14083" i="1"/>
  <c r="A14082" i="1"/>
  <c r="A14081" i="1"/>
  <c r="A14080" i="1"/>
  <c r="A14079" i="1"/>
  <c r="A14078" i="1"/>
  <c r="A14077" i="1"/>
  <c r="A14076" i="1"/>
  <c r="A14075" i="1"/>
  <c r="A14074" i="1"/>
  <c r="A14073" i="1"/>
  <c r="A14072" i="1"/>
  <c r="A14071" i="1"/>
  <c r="A14070" i="1"/>
  <c r="A14069" i="1"/>
  <c r="A14068" i="1"/>
  <c r="A14067" i="1"/>
  <c r="A14066" i="1"/>
  <c r="A14065" i="1"/>
  <c r="A14064" i="1"/>
  <c r="A14063" i="1"/>
  <c r="A14062" i="1"/>
  <c r="A14061" i="1"/>
  <c r="A14060" i="1"/>
  <c r="A14059" i="1"/>
  <c r="A14058" i="1"/>
  <c r="A14057" i="1"/>
  <c r="A14056" i="1"/>
  <c r="A14055" i="1"/>
  <c r="A14054" i="1"/>
  <c r="A14053" i="1"/>
  <c r="A14052" i="1"/>
  <c r="A14051" i="1"/>
  <c r="A14050" i="1"/>
  <c r="A14049" i="1"/>
  <c r="A14048" i="1"/>
  <c r="A14047" i="1"/>
  <c r="A14046" i="1"/>
  <c r="A14045" i="1"/>
  <c r="A14044" i="1"/>
  <c r="A14043" i="1"/>
  <c r="A14042" i="1"/>
  <c r="A14041" i="1"/>
  <c r="A14040" i="1"/>
  <c r="A14039" i="1"/>
  <c r="A14038" i="1"/>
  <c r="A14037" i="1"/>
  <c r="A14036" i="1"/>
  <c r="A14035" i="1"/>
  <c r="A14034" i="1"/>
  <c r="A14033" i="1"/>
  <c r="A14032" i="1"/>
  <c r="A14031" i="1"/>
  <c r="A14030" i="1"/>
  <c r="A14029" i="1"/>
  <c r="A14028" i="1"/>
  <c r="A14027" i="1"/>
  <c r="A14026" i="1"/>
  <c r="A14025" i="1"/>
  <c r="A14024" i="1"/>
  <c r="A14023" i="1"/>
  <c r="A14022" i="1"/>
  <c r="A14021" i="1"/>
  <c r="A14020" i="1"/>
  <c r="A14019" i="1"/>
  <c r="A14018" i="1"/>
  <c r="A14017" i="1"/>
  <c r="A14016" i="1"/>
  <c r="A14015" i="1"/>
  <c r="A14014" i="1"/>
  <c r="A14013" i="1"/>
  <c r="A14012" i="1"/>
  <c r="A14011" i="1"/>
  <c r="A14010" i="1"/>
  <c r="A14009" i="1"/>
  <c r="A14008" i="1"/>
  <c r="A14007" i="1"/>
  <c r="A14006" i="1"/>
  <c r="A14005" i="1"/>
  <c r="A14004" i="1"/>
  <c r="A14003" i="1"/>
  <c r="A14002" i="1"/>
  <c r="A14001" i="1"/>
  <c r="A14000" i="1"/>
  <c r="A13999" i="1"/>
  <c r="A13998" i="1"/>
  <c r="A13997" i="1"/>
  <c r="A13996" i="1"/>
  <c r="A13995" i="1"/>
  <c r="A13994" i="1"/>
  <c r="A13993" i="1"/>
  <c r="A13992" i="1"/>
  <c r="A13991" i="1"/>
  <c r="A13990" i="1"/>
  <c r="A13989" i="1"/>
  <c r="A13988" i="1"/>
  <c r="A13987" i="1"/>
  <c r="A13986" i="1"/>
  <c r="A13985" i="1"/>
  <c r="A13984" i="1"/>
  <c r="A13983" i="1"/>
  <c r="A13982" i="1"/>
  <c r="A13981" i="1"/>
  <c r="A13980" i="1"/>
  <c r="A13979" i="1"/>
  <c r="A13978" i="1"/>
  <c r="A13977" i="1"/>
  <c r="A13976" i="1"/>
  <c r="A13975" i="1"/>
  <c r="A13974" i="1"/>
  <c r="A13973" i="1"/>
  <c r="A13972" i="1"/>
  <c r="A13971" i="1"/>
  <c r="A13970" i="1"/>
  <c r="A13969" i="1"/>
  <c r="A13968" i="1"/>
  <c r="A13967" i="1"/>
  <c r="A13966" i="1"/>
  <c r="A13965" i="1"/>
  <c r="A13964" i="1"/>
  <c r="A13963" i="1"/>
  <c r="A13962" i="1"/>
  <c r="A13961" i="1"/>
  <c r="A13960" i="1"/>
  <c r="A13959" i="1"/>
  <c r="A13958" i="1"/>
  <c r="A13957" i="1"/>
  <c r="A13956" i="1"/>
  <c r="A13955" i="1"/>
  <c r="A13954" i="1"/>
  <c r="A13953" i="1"/>
  <c r="A13952" i="1"/>
  <c r="A13951" i="1"/>
  <c r="A13950" i="1"/>
  <c r="A13949" i="1"/>
  <c r="A13948" i="1"/>
  <c r="A13947" i="1"/>
  <c r="A13946" i="1"/>
  <c r="A13945" i="1"/>
  <c r="A13944" i="1"/>
  <c r="A13943" i="1"/>
  <c r="A13942" i="1"/>
  <c r="A13941" i="1"/>
  <c r="A13940" i="1"/>
  <c r="A13939" i="1"/>
  <c r="A13938" i="1"/>
  <c r="A13937" i="1"/>
  <c r="A13936" i="1"/>
  <c r="A13935" i="1"/>
  <c r="A13934" i="1"/>
  <c r="A13933" i="1"/>
  <c r="A13932" i="1"/>
  <c r="A13931" i="1"/>
  <c r="A13930" i="1"/>
  <c r="A13929" i="1"/>
  <c r="A13928" i="1"/>
  <c r="A13927" i="1"/>
  <c r="A13926" i="1"/>
  <c r="A13925" i="1"/>
  <c r="A13924" i="1"/>
  <c r="A13923" i="1"/>
  <c r="A13922" i="1"/>
  <c r="A13921" i="1"/>
  <c r="A13920" i="1"/>
  <c r="A13919" i="1"/>
  <c r="A13918" i="1"/>
  <c r="A13917" i="1"/>
  <c r="A13916" i="1"/>
  <c r="A13915" i="1"/>
  <c r="A13914" i="1"/>
  <c r="A13913" i="1"/>
  <c r="A13912" i="1"/>
  <c r="A13911" i="1"/>
  <c r="A13910" i="1"/>
  <c r="A13909" i="1"/>
  <c r="A13908" i="1"/>
  <c r="A13907" i="1"/>
  <c r="A13906" i="1"/>
  <c r="A13905" i="1"/>
  <c r="A13904" i="1"/>
  <c r="A13903" i="1"/>
  <c r="A13902" i="1"/>
  <c r="A13901" i="1"/>
  <c r="A13900" i="1"/>
  <c r="A13899" i="1"/>
  <c r="A13898" i="1"/>
  <c r="A13897" i="1"/>
  <c r="A13896" i="1"/>
  <c r="A13895" i="1"/>
  <c r="A13894" i="1"/>
  <c r="A13893" i="1"/>
  <c r="A13892" i="1"/>
  <c r="A13891" i="1"/>
  <c r="A13890" i="1"/>
  <c r="A13889" i="1"/>
  <c r="A13888" i="1"/>
  <c r="A13887" i="1"/>
  <c r="A13886" i="1"/>
  <c r="A13885" i="1"/>
  <c r="A13884" i="1"/>
  <c r="A13883" i="1"/>
  <c r="A13882" i="1"/>
  <c r="A13881" i="1"/>
  <c r="A13880" i="1"/>
  <c r="A13879" i="1"/>
  <c r="A13878" i="1"/>
  <c r="A13877" i="1"/>
  <c r="A13876" i="1"/>
  <c r="A13875" i="1"/>
  <c r="A13874" i="1"/>
  <c r="A13873" i="1"/>
  <c r="A13872" i="1"/>
  <c r="A13871" i="1"/>
  <c r="A13870" i="1"/>
  <c r="A13869" i="1"/>
  <c r="A13868" i="1"/>
  <c r="A13867" i="1"/>
  <c r="A13866" i="1"/>
  <c r="A13865" i="1"/>
  <c r="A13864" i="1"/>
  <c r="A13863" i="1"/>
  <c r="A13862" i="1"/>
  <c r="A13861" i="1"/>
  <c r="A13860" i="1"/>
  <c r="A13859" i="1"/>
  <c r="A13858" i="1"/>
  <c r="A13857" i="1"/>
  <c r="A13856" i="1"/>
  <c r="A13855" i="1"/>
  <c r="A13854" i="1"/>
  <c r="A13853" i="1"/>
  <c r="A13852" i="1"/>
  <c r="A13851" i="1"/>
  <c r="A13850" i="1"/>
  <c r="A13849" i="1"/>
  <c r="A13848" i="1"/>
  <c r="A13847" i="1"/>
  <c r="A13846" i="1"/>
  <c r="A13845" i="1"/>
  <c r="A13844" i="1"/>
  <c r="A13843" i="1"/>
  <c r="A13842" i="1"/>
  <c r="A13841" i="1"/>
  <c r="A13840" i="1"/>
  <c r="A13839" i="1"/>
  <c r="A13838" i="1"/>
  <c r="A13837" i="1"/>
  <c r="A13836" i="1"/>
  <c r="A13835" i="1"/>
  <c r="A13834" i="1"/>
  <c r="A13833" i="1"/>
  <c r="A13832" i="1"/>
  <c r="A13831" i="1"/>
  <c r="A13830" i="1"/>
  <c r="A13829" i="1"/>
  <c r="A13828" i="1"/>
  <c r="A13827" i="1"/>
  <c r="A13826" i="1"/>
  <c r="A13825" i="1"/>
  <c r="A13824" i="1"/>
  <c r="A13823" i="1"/>
  <c r="A13822" i="1"/>
  <c r="A13821" i="1"/>
  <c r="A13820" i="1"/>
  <c r="A13819" i="1"/>
  <c r="A13818" i="1"/>
  <c r="A13817" i="1"/>
  <c r="A13816" i="1"/>
  <c r="A13815" i="1"/>
  <c r="A13814" i="1"/>
  <c r="A13813" i="1"/>
  <c r="A13812" i="1"/>
  <c r="A13811" i="1"/>
  <c r="A13810" i="1"/>
  <c r="A13809" i="1"/>
  <c r="A13808" i="1"/>
  <c r="A13807" i="1"/>
  <c r="A13806" i="1"/>
  <c r="A13805" i="1"/>
  <c r="A13804" i="1"/>
  <c r="A13803" i="1"/>
  <c r="A13802" i="1"/>
  <c r="A13801" i="1"/>
  <c r="A13800" i="1"/>
  <c r="A13799" i="1"/>
  <c r="A13798" i="1"/>
  <c r="A13797" i="1"/>
  <c r="A13796" i="1"/>
  <c r="A13795" i="1"/>
  <c r="A13794" i="1"/>
  <c r="A13793" i="1"/>
  <c r="A13792" i="1"/>
  <c r="A13791" i="1"/>
  <c r="A13790" i="1"/>
  <c r="A13789" i="1"/>
  <c r="A13788" i="1"/>
  <c r="A13787" i="1"/>
  <c r="A13786" i="1"/>
  <c r="A13785" i="1"/>
  <c r="A13784" i="1"/>
  <c r="A13783" i="1"/>
  <c r="A13782" i="1"/>
  <c r="A13781" i="1"/>
  <c r="A13780" i="1"/>
  <c r="A13779" i="1"/>
  <c r="A13778" i="1"/>
  <c r="A13777" i="1"/>
  <c r="A13776" i="1"/>
  <c r="A13775" i="1"/>
  <c r="A13774" i="1"/>
  <c r="A13773" i="1"/>
  <c r="A13772" i="1"/>
  <c r="A13771" i="1"/>
  <c r="A13770" i="1"/>
  <c r="A13769" i="1"/>
  <c r="A13768" i="1"/>
  <c r="A13767" i="1"/>
  <c r="A13766" i="1"/>
  <c r="A13765" i="1"/>
  <c r="A13764" i="1"/>
  <c r="A13763" i="1"/>
  <c r="A13762" i="1"/>
  <c r="A13761" i="1"/>
  <c r="A13760" i="1"/>
  <c r="A13759" i="1"/>
  <c r="A13758" i="1"/>
  <c r="A13757" i="1"/>
  <c r="A13756" i="1"/>
  <c r="A13755" i="1"/>
  <c r="A13754" i="1"/>
  <c r="A13753" i="1"/>
  <c r="A13752" i="1"/>
  <c r="A13751" i="1"/>
  <c r="A13750" i="1"/>
  <c r="A13749" i="1"/>
  <c r="A13748" i="1"/>
  <c r="A13747" i="1"/>
  <c r="A13746" i="1"/>
  <c r="A13745" i="1"/>
  <c r="A13744" i="1"/>
  <c r="A13743" i="1"/>
  <c r="A13742" i="1"/>
  <c r="A13741" i="1"/>
  <c r="A13740" i="1"/>
  <c r="A13739" i="1"/>
  <c r="A13738" i="1"/>
  <c r="A13737" i="1"/>
  <c r="A13736" i="1"/>
  <c r="A13735" i="1"/>
  <c r="A13734" i="1"/>
  <c r="A13733" i="1"/>
  <c r="A13732" i="1"/>
  <c r="A13731" i="1"/>
  <c r="A13730" i="1"/>
  <c r="A13729" i="1"/>
  <c r="A13728" i="1"/>
  <c r="A13727" i="1"/>
  <c r="A13726" i="1"/>
  <c r="A13725" i="1"/>
  <c r="A13724" i="1"/>
  <c r="A13723" i="1"/>
  <c r="A13722" i="1"/>
  <c r="A13721" i="1"/>
  <c r="A13720" i="1"/>
  <c r="A13719" i="1"/>
  <c r="A13718" i="1"/>
  <c r="A13717" i="1"/>
  <c r="A13716" i="1"/>
  <c r="A13715" i="1"/>
  <c r="A13714" i="1"/>
  <c r="A13713" i="1"/>
  <c r="A13712" i="1"/>
  <c r="A13711" i="1"/>
  <c r="A13710" i="1"/>
  <c r="A13709" i="1"/>
  <c r="A13708" i="1"/>
  <c r="A13707" i="1"/>
  <c r="A13706" i="1"/>
  <c r="A13705" i="1"/>
  <c r="A13704" i="1"/>
  <c r="A13703" i="1"/>
  <c r="A13702" i="1"/>
  <c r="A13701" i="1"/>
  <c r="A13700" i="1"/>
  <c r="A13699" i="1"/>
  <c r="A13698" i="1"/>
  <c r="A13697" i="1"/>
  <c r="A13696" i="1"/>
  <c r="A13695" i="1"/>
  <c r="A13694" i="1"/>
  <c r="A13693" i="1"/>
  <c r="A13692" i="1"/>
  <c r="A13691" i="1"/>
  <c r="A13690" i="1"/>
  <c r="A13689" i="1"/>
  <c r="A13688" i="1"/>
  <c r="A13687" i="1"/>
  <c r="A13686" i="1"/>
  <c r="A13685" i="1"/>
  <c r="A13684" i="1"/>
  <c r="A13683" i="1"/>
  <c r="A13682" i="1"/>
  <c r="A13681" i="1"/>
  <c r="A13680" i="1"/>
  <c r="A13679" i="1"/>
  <c r="A13678" i="1"/>
  <c r="A13677" i="1"/>
  <c r="A13676" i="1"/>
  <c r="A13675" i="1"/>
  <c r="A13674" i="1"/>
  <c r="A13673" i="1"/>
  <c r="A13672" i="1"/>
  <c r="A13671" i="1"/>
  <c r="A13670" i="1"/>
  <c r="A13669" i="1"/>
  <c r="A13668" i="1"/>
  <c r="A13667" i="1"/>
  <c r="A13666" i="1"/>
  <c r="A13665" i="1"/>
  <c r="A13664" i="1"/>
  <c r="A13663" i="1"/>
  <c r="A13662" i="1"/>
  <c r="A13661" i="1"/>
  <c r="A13660" i="1"/>
  <c r="A13659" i="1"/>
  <c r="A13658" i="1"/>
  <c r="A13657" i="1"/>
  <c r="A13656" i="1"/>
  <c r="A13655" i="1"/>
  <c r="A13654" i="1"/>
  <c r="A13653" i="1"/>
  <c r="A13652" i="1"/>
  <c r="A13651" i="1"/>
  <c r="A13650" i="1"/>
  <c r="A13649" i="1"/>
  <c r="A13648" i="1"/>
  <c r="A13647" i="1"/>
  <c r="A13646" i="1"/>
  <c r="A13645" i="1"/>
  <c r="A13644" i="1"/>
  <c r="A13643" i="1"/>
  <c r="A13642" i="1"/>
  <c r="A13641" i="1"/>
  <c r="A13640" i="1"/>
  <c r="A13639" i="1"/>
  <c r="A13638" i="1"/>
  <c r="A13637" i="1"/>
  <c r="A13636" i="1"/>
  <c r="A13635" i="1"/>
  <c r="A13634" i="1"/>
  <c r="A13633" i="1"/>
  <c r="A13632" i="1"/>
  <c r="A13631" i="1"/>
  <c r="A13630" i="1"/>
  <c r="A13629" i="1"/>
  <c r="A13628" i="1"/>
  <c r="A13627" i="1"/>
  <c r="A13626" i="1"/>
  <c r="A13625" i="1"/>
  <c r="A13624" i="1"/>
  <c r="A13623" i="1"/>
  <c r="A13622" i="1"/>
  <c r="A13621" i="1"/>
  <c r="A13620" i="1"/>
  <c r="A13619" i="1"/>
  <c r="A13618" i="1"/>
  <c r="A13617" i="1"/>
  <c r="A13616" i="1"/>
  <c r="A13615" i="1"/>
  <c r="A13614" i="1"/>
  <c r="A13613" i="1"/>
  <c r="A13612" i="1"/>
  <c r="A13611" i="1"/>
  <c r="A13610" i="1"/>
  <c r="A13609" i="1"/>
  <c r="A13608" i="1"/>
  <c r="A13607" i="1"/>
  <c r="A13606" i="1"/>
  <c r="A13605" i="1"/>
  <c r="A13604" i="1"/>
  <c r="A13603" i="1"/>
  <c r="A13602" i="1"/>
  <c r="A13601" i="1"/>
  <c r="A13600" i="1"/>
  <c r="A13599" i="1"/>
  <c r="A13598" i="1"/>
  <c r="A13597" i="1"/>
  <c r="A13596" i="1"/>
  <c r="A13595" i="1"/>
  <c r="A13594" i="1"/>
  <c r="A13593" i="1"/>
  <c r="A13592" i="1"/>
  <c r="A13591" i="1"/>
  <c r="A13590" i="1"/>
  <c r="A13589" i="1"/>
  <c r="A13588" i="1"/>
  <c r="A13587" i="1"/>
  <c r="A13586" i="1"/>
  <c r="A13585" i="1"/>
  <c r="A13584" i="1"/>
  <c r="A13583" i="1"/>
  <c r="A13582" i="1"/>
  <c r="A13581" i="1"/>
  <c r="A13580" i="1"/>
  <c r="A13579" i="1"/>
  <c r="A13578" i="1"/>
  <c r="A13577" i="1"/>
  <c r="A13576" i="1"/>
  <c r="A13575" i="1"/>
  <c r="A13574" i="1"/>
  <c r="A13573" i="1"/>
  <c r="A13572" i="1"/>
  <c r="A13571" i="1"/>
  <c r="A13570" i="1"/>
  <c r="A13569" i="1"/>
  <c r="A13568" i="1"/>
  <c r="A13567" i="1"/>
  <c r="A13566" i="1"/>
  <c r="A13565" i="1"/>
  <c r="A13564" i="1"/>
  <c r="A13563" i="1"/>
  <c r="A13562" i="1"/>
  <c r="A13561" i="1"/>
  <c r="A13560" i="1"/>
  <c r="A13559" i="1"/>
  <c r="A13558" i="1"/>
  <c r="A13557" i="1"/>
  <c r="A13556" i="1"/>
  <c r="A13555" i="1"/>
  <c r="A13554" i="1"/>
  <c r="A13553" i="1"/>
  <c r="A13552" i="1"/>
  <c r="A13551" i="1"/>
  <c r="A13550" i="1"/>
  <c r="A13549" i="1"/>
  <c r="A13548" i="1"/>
  <c r="A13547" i="1"/>
  <c r="A13546" i="1"/>
  <c r="A13545" i="1"/>
  <c r="A13544" i="1"/>
  <c r="A13543" i="1"/>
  <c r="A13542" i="1"/>
  <c r="A13541" i="1"/>
  <c r="A13540" i="1"/>
  <c r="A13539" i="1"/>
  <c r="A13538" i="1"/>
  <c r="A13537" i="1"/>
  <c r="A13536" i="1"/>
  <c r="A13535" i="1"/>
  <c r="A13534" i="1"/>
  <c r="A13533" i="1"/>
  <c r="A13532" i="1"/>
  <c r="A13531" i="1"/>
  <c r="A13530" i="1"/>
  <c r="A13529" i="1"/>
  <c r="A13528" i="1"/>
  <c r="A13527" i="1"/>
  <c r="A13526" i="1"/>
  <c r="A13525" i="1"/>
  <c r="A13524" i="1"/>
  <c r="A13523" i="1"/>
  <c r="A13522" i="1"/>
  <c r="A13521" i="1"/>
  <c r="A13520" i="1"/>
  <c r="A13519" i="1"/>
  <c r="A13518" i="1"/>
  <c r="A13517" i="1"/>
  <c r="A13516" i="1"/>
  <c r="A13515" i="1"/>
  <c r="A13514" i="1"/>
  <c r="A13513" i="1"/>
  <c r="A13512" i="1"/>
  <c r="A13511" i="1"/>
  <c r="A13510" i="1"/>
  <c r="A13509" i="1"/>
  <c r="A13508" i="1"/>
  <c r="A13507" i="1"/>
  <c r="A13506" i="1"/>
  <c r="A13505" i="1"/>
  <c r="A13504" i="1"/>
  <c r="A13503" i="1"/>
  <c r="A13502" i="1"/>
  <c r="A13501" i="1"/>
  <c r="A13500" i="1"/>
  <c r="A13499" i="1"/>
  <c r="A13498" i="1"/>
  <c r="A13497" i="1"/>
  <c r="A13496" i="1"/>
  <c r="A13495" i="1"/>
  <c r="A13494" i="1"/>
  <c r="A13493" i="1"/>
  <c r="A13492" i="1"/>
  <c r="A13491" i="1"/>
  <c r="A13490" i="1"/>
  <c r="A13489" i="1"/>
  <c r="A13488" i="1"/>
  <c r="A13487" i="1"/>
  <c r="A13486" i="1"/>
  <c r="A13485" i="1"/>
  <c r="A13484" i="1"/>
  <c r="A13483" i="1"/>
  <c r="A13482" i="1"/>
  <c r="A13481" i="1"/>
  <c r="A13480" i="1"/>
  <c r="A13479" i="1"/>
  <c r="A13478" i="1"/>
  <c r="A13477" i="1"/>
  <c r="A13476" i="1"/>
  <c r="A13475" i="1"/>
  <c r="A13474" i="1"/>
  <c r="A13473" i="1"/>
  <c r="A13472" i="1"/>
  <c r="A13471" i="1"/>
  <c r="A13470" i="1"/>
  <c r="A13469" i="1"/>
  <c r="A13468" i="1"/>
  <c r="A13467" i="1"/>
  <c r="A13466" i="1"/>
  <c r="A13465" i="1"/>
  <c r="A13464" i="1"/>
  <c r="A13463" i="1"/>
  <c r="A13462" i="1"/>
  <c r="A13461" i="1"/>
  <c r="A13460" i="1"/>
  <c r="A13459" i="1"/>
  <c r="A13458" i="1"/>
  <c r="A13457" i="1"/>
  <c r="A13456" i="1"/>
  <c r="A13455" i="1"/>
  <c r="A13454" i="1"/>
  <c r="A13453" i="1"/>
  <c r="A13452" i="1"/>
  <c r="A13451" i="1"/>
  <c r="A13450" i="1"/>
  <c r="A13449" i="1"/>
  <c r="A13448" i="1"/>
  <c r="A13447" i="1"/>
  <c r="A13446" i="1"/>
  <c r="A13445" i="1"/>
  <c r="A13444" i="1"/>
  <c r="A13443" i="1"/>
  <c r="A13442" i="1"/>
  <c r="A13441" i="1"/>
  <c r="A13440" i="1"/>
  <c r="A13439" i="1"/>
  <c r="A13438" i="1"/>
  <c r="A13437" i="1"/>
  <c r="A13436" i="1"/>
  <c r="A13435" i="1"/>
  <c r="A13434" i="1"/>
  <c r="A13433" i="1"/>
  <c r="A13432" i="1"/>
  <c r="A13431" i="1"/>
  <c r="A13430" i="1"/>
  <c r="A13429" i="1"/>
  <c r="A13428" i="1"/>
  <c r="A13427" i="1"/>
  <c r="A13426" i="1"/>
  <c r="A13425" i="1"/>
  <c r="A13424" i="1"/>
  <c r="A13423" i="1"/>
  <c r="A13422" i="1"/>
  <c r="A13421" i="1"/>
  <c r="A13420" i="1"/>
  <c r="A13419" i="1"/>
  <c r="A13418" i="1"/>
  <c r="A13417" i="1"/>
  <c r="A13416" i="1"/>
  <c r="A13415" i="1"/>
  <c r="A13414" i="1"/>
  <c r="A13413" i="1"/>
  <c r="A13412" i="1"/>
  <c r="A13411" i="1"/>
  <c r="A13410" i="1"/>
  <c r="A13409" i="1"/>
  <c r="A13408" i="1"/>
  <c r="A13407" i="1"/>
  <c r="A13406" i="1"/>
  <c r="A13405" i="1"/>
  <c r="A13404" i="1"/>
  <c r="A13403" i="1"/>
  <c r="A13402" i="1"/>
  <c r="A13401" i="1"/>
  <c r="A13400" i="1"/>
  <c r="A13399" i="1"/>
  <c r="A13398" i="1"/>
  <c r="A13397" i="1"/>
  <c r="A13396" i="1"/>
  <c r="A13395" i="1"/>
  <c r="A13394" i="1"/>
  <c r="A13393" i="1"/>
  <c r="A13392" i="1"/>
  <c r="A13391" i="1"/>
  <c r="A13390" i="1"/>
  <c r="A13389" i="1"/>
  <c r="A13388" i="1"/>
  <c r="A13387" i="1"/>
  <c r="A13386" i="1"/>
  <c r="A13385" i="1"/>
  <c r="A13384" i="1"/>
  <c r="A13383" i="1"/>
  <c r="A13382" i="1"/>
  <c r="A13381" i="1"/>
  <c r="A13380" i="1"/>
  <c r="A13379" i="1"/>
  <c r="A13378" i="1"/>
  <c r="A13377" i="1"/>
  <c r="A13376" i="1"/>
  <c r="A13375" i="1"/>
  <c r="A13374" i="1"/>
  <c r="A13373" i="1"/>
  <c r="A13372" i="1"/>
  <c r="A13371" i="1"/>
  <c r="A13370" i="1"/>
  <c r="A13369" i="1"/>
  <c r="A13368" i="1"/>
  <c r="A13367" i="1"/>
  <c r="A13366" i="1"/>
  <c r="A13365" i="1"/>
  <c r="A13364" i="1"/>
  <c r="A13363" i="1"/>
  <c r="A13362" i="1"/>
  <c r="A13361" i="1"/>
  <c r="A13360" i="1"/>
  <c r="A13359" i="1"/>
  <c r="A13358" i="1"/>
  <c r="A13357" i="1"/>
  <c r="A13356" i="1"/>
  <c r="A13355" i="1"/>
  <c r="A13354" i="1"/>
  <c r="A13353" i="1"/>
  <c r="A13352" i="1"/>
  <c r="A13351" i="1"/>
  <c r="A13350" i="1"/>
  <c r="A13349" i="1"/>
  <c r="A13348" i="1"/>
  <c r="A13347" i="1"/>
  <c r="A13346" i="1"/>
  <c r="A13345" i="1"/>
  <c r="A13344" i="1"/>
  <c r="A13343" i="1"/>
  <c r="A13342" i="1"/>
  <c r="A13341" i="1"/>
  <c r="A13340" i="1"/>
  <c r="A13339" i="1"/>
  <c r="A13338" i="1"/>
  <c r="A13337" i="1"/>
  <c r="A13336" i="1"/>
  <c r="A13335" i="1"/>
  <c r="A13334" i="1"/>
  <c r="A13333" i="1"/>
  <c r="A13332" i="1"/>
  <c r="A13331" i="1"/>
  <c r="A13330" i="1"/>
  <c r="A13329" i="1"/>
  <c r="A13328" i="1"/>
  <c r="A13327" i="1"/>
  <c r="A13326" i="1"/>
  <c r="A13325" i="1"/>
  <c r="A13324" i="1"/>
  <c r="A13323" i="1"/>
  <c r="A13322" i="1"/>
  <c r="A13321" i="1"/>
  <c r="A13320" i="1"/>
  <c r="A13319" i="1"/>
  <c r="A13318" i="1"/>
  <c r="A13317" i="1"/>
  <c r="A13316" i="1"/>
  <c r="A13315" i="1"/>
  <c r="A13314" i="1"/>
  <c r="A13313" i="1"/>
  <c r="A13312" i="1"/>
  <c r="A13311" i="1"/>
  <c r="A13310" i="1"/>
  <c r="A13309" i="1"/>
  <c r="A13308" i="1"/>
  <c r="A13307" i="1"/>
  <c r="A13306" i="1"/>
  <c r="A13305" i="1"/>
  <c r="A13304" i="1"/>
  <c r="A13303" i="1"/>
  <c r="A13302" i="1"/>
  <c r="A13301" i="1"/>
  <c r="A13300" i="1"/>
  <c r="A13299" i="1"/>
  <c r="A13298" i="1"/>
  <c r="A13297" i="1"/>
  <c r="A13296" i="1"/>
  <c r="A13295" i="1"/>
  <c r="A13294" i="1"/>
  <c r="A13293" i="1"/>
  <c r="A13292" i="1"/>
  <c r="A13291" i="1"/>
  <c r="A13290" i="1"/>
  <c r="A13289" i="1"/>
  <c r="A13288" i="1"/>
  <c r="A13287" i="1"/>
  <c r="A13286" i="1"/>
  <c r="A13285" i="1"/>
  <c r="A13284" i="1"/>
  <c r="A13283" i="1"/>
  <c r="A13282" i="1"/>
  <c r="A13281" i="1"/>
  <c r="A13280" i="1"/>
  <c r="A13279" i="1"/>
  <c r="A13278" i="1"/>
  <c r="A13277" i="1"/>
  <c r="A13276" i="1"/>
  <c r="A13275" i="1"/>
  <c r="A13274" i="1"/>
  <c r="A13273" i="1"/>
  <c r="A13272" i="1"/>
  <c r="A13271" i="1"/>
  <c r="A13270" i="1"/>
  <c r="A13269" i="1"/>
  <c r="A13268" i="1"/>
  <c r="A13267" i="1"/>
  <c r="A13266" i="1"/>
  <c r="A13265" i="1"/>
  <c r="A13264" i="1"/>
  <c r="A13263" i="1"/>
  <c r="A13262" i="1"/>
  <c r="A13261" i="1"/>
  <c r="A13260" i="1"/>
  <c r="A13259" i="1"/>
  <c r="A13258" i="1"/>
  <c r="A13257" i="1"/>
  <c r="A13256" i="1"/>
  <c r="A13255" i="1"/>
  <c r="A13254" i="1"/>
  <c r="A13253" i="1"/>
  <c r="A13252" i="1"/>
  <c r="A13251" i="1"/>
  <c r="A13250" i="1"/>
  <c r="A13249" i="1"/>
  <c r="A13248" i="1"/>
  <c r="A13247" i="1"/>
  <c r="A13246" i="1"/>
  <c r="A13245" i="1"/>
  <c r="A13244" i="1"/>
  <c r="A13243" i="1"/>
  <c r="A13242" i="1"/>
  <c r="A13241" i="1"/>
  <c r="A13240" i="1"/>
  <c r="A13239" i="1"/>
  <c r="A13238" i="1"/>
  <c r="A13237" i="1"/>
  <c r="A13236" i="1"/>
  <c r="A13235" i="1"/>
  <c r="A13234" i="1"/>
  <c r="A13233" i="1"/>
  <c r="A13232" i="1"/>
  <c r="A13231" i="1"/>
  <c r="A13230" i="1"/>
  <c r="A13229" i="1"/>
  <c r="A13228" i="1"/>
  <c r="A13227" i="1"/>
  <c r="A13226" i="1"/>
  <c r="A13225" i="1"/>
  <c r="A13224" i="1"/>
  <c r="A13223" i="1"/>
  <c r="A13222" i="1"/>
  <c r="A13221" i="1"/>
  <c r="A13220" i="1"/>
  <c r="A13219" i="1"/>
  <c r="A13218" i="1"/>
  <c r="A13217" i="1"/>
  <c r="A13216" i="1"/>
  <c r="A13215" i="1"/>
  <c r="A13214" i="1"/>
  <c r="A13213" i="1"/>
  <c r="A13212" i="1"/>
  <c r="A13211" i="1"/>
  <c r="A13210" i="1"/>
  <c r="A13209" i="1"/>
  <c r="A13208" i="1"/>
  <c r="A13207" i="1"/>
  <c r="A13206" i="1"/>
  <c r="A13205" i="1"/>
  <c r="A13204" i="1"/>
  <c r="A13203" i="1"/>
  <c r="A13202" i="1"/>
  <c r="A13201" i="1"/>
  <c r="A13200" i="1"/>
  <c r="A13199" i="1"/>
  <c r="A13198" i="1"/>
  <c r="A13197" i="1"/>
  <c r="A13196" i="1"/>
  <c r="A13195" i="1"/>
  <c r="A13194" i="1"/>
  <c r="A13193" i="1"/>
  <c r="A13192" i="1"/>
  <c r="A13191" i="1"/>
  <c r="A13190" i="1"/>
  <c r="A13189" i="1"/>
  <c r="A13188" i="1"/>
  <c r="A13187" i="1"/>
  <c r="A13186" i="1"/>
  <c r="A13185" i="1"/>
  <c r="A13184" i="1"/>
  <c r="A13183" i="1"/>
  <c r="A13182" i="1"/>
  <c r="A13181" i="1"/>
  <c r="A13180" i="1"/>
  <c r="A13179" i="1"/>
  <c r="A13178" i="1"/>
  <c r="A13177" i="1"/>
  <c r="A13176" i="1"/>
  <c r="A13175" i="1"/>
  <c r="A13174" i="1"/>
  <c r="A13173" i="1"/>
  <c r="A13172" i="1"/>
  <c r="A13171" i="1"/>
  <c r="A13170" i="1"/>
  <c r="A13169" i="1"/>
  <c r="A13168" i="1"/>
  <c r="A13167" i="1"/>
  <c r="A13166" i="1"/>
  <c r="A13165" i="1"/>
  <c r="A13164" i="1"/>
  <c r="A13163" i="1"/>
  <c r="A13162" i="1"/>
  <c r="A13161" i="1"/>
  <c r="A13160" i="1"/>
  <c r="A13159" i="1"/>
  <c r="A13158" i="1"/>
  <c r="A13157" i="1"/>
  <c r="A13156" i="1"/>
  <c r="A13155" i="1"/>
  <c r="A13154" i="1"/>
  <c r="A13153" i="1"/>
  <c r="A13152" i="1"/>
  <c r="A13151" i="1"/>
  <c r="A13150" i="1"/>
  <c r="A13149" i="1"/>
  <c r="A13148" i="1"/>
  <c r="A13147" i="1"/>
  <c r="A13146" i="1"/>
  <c r="A13145" i="1"/>
  <c r="A13144" i="1"/>
  <c r="A13143" i="1"/>
  <c r="A13142" i="1"/>
  <c r="A13141" i="1"/>
  <c r="A13140" i="1"/>
  <c r="A13139" i="1"/>
  <c r="A13138" i="1"/>
  <c r="A13137" i="1"/>
  <c r="A13136" i="1"/>
  <c r="A13135" i="1"/>
  <c r="A13134" i="1"/>
  <c r="A13133" i="1"/>
  <c r="A13132" i="1"/>
  <c r="A13131" i="1"/>
  <c r="A13130" i="1"/>
  <c r="A13129" i="1"/>
  <c r="A13128" i="1"/>
  <c r="A13127" i="1"/>
  <c r="A13126" i="1"/>
  <c r="A13125" i="1"/>
  <c r="A13124" i="1"/>
  <c r="A13123" i="1"/>
  <c r="A13122" i="1"/>
  <c r="A13121" i="1"/>
  <c r="A13120" i="1"/>
  <c r="A13119" i="1"/>
  <c r="A13118" i="1"/>
  <c r="A13117" i="1"/>
  <c r="A13116" i="1"/>
  <c r="A13115" i="1"/>
  <c r="A13114" i="1"/>
  <c r="A13113" i="1"/>
  <c r="A13112" i="1"/>
  <c r="A13111" i="1"/>
  <c r="A13110" i="1"/>
  <c r="A13109" i="1"/>
  <c r="A13108" i="1"/>
  <c r="A13107" i="1"/>
  <c r="A13106" i="1"/>
  <c r="A13105" i="1"/>
  <c r="A13104" i="1"/>
  <c r="A13103" i="1"/>
  <c r="A13102" i="1"/>
  <c r="A13101" i="1"/>
  <c r="A13100" i="1"/>
  <c r="A13099" i="1"/>
  <c r="A13098" i="1"/>
  <c r="A13097" i="1"/>
  <c r="A13096" i="1"/>
  <c r="A13095" i="1"/>
  <c r="A13094" i="1"/>
  <c r="A13093" i="1"/>
  <c r="A13092" i="1"/>
  <c r="A13091" i="1"/>
  <c r="A13090" i="1"/>
  <c r="A13089" i="1"/>
  <c r="A13088" i="1"/>
  <c r="A13087" i="1"/>
  <c r="A13086" i="1"/>
  <c r="A13085" i="1"/>
  <c r="A13084" i="1"/>
  <c r="A13083" i="1"/>
  <c r="A13082" i="1"/>
  <c r="A13081" i="1"/>
  <c r="A13080" i="1"/>
  <c r="A13079" i="1"/>
  <c r="A13078" i="1"/>
  <c r="A13077" i="1"/>
  <c r="A13076" i="1"/>
  <c r="A13075" i="1"/>
  <c r="A13074" i="1"/>
  <c r="A13073" i="1"/>
  <c r="A13072" i="1"/>
  <c r="A13071" i="1"/>
  <c r="A13070" i="1"/>
  <c r="A13069" i="1"/>
  <c r="A13068" i="1"/>
  <c r="A13067" i="1"/>
  <c r="A13066" i="1"/>
  <c r="A13065" i="1"/>
  <c r="A13064" i="1"/>
  <c r="A13063" i="1"/>
  <c r="A13062" i="1"/>
  <c r="A13061" i="1"/>
  <c r="A13060" i="1"/>
  <c r="A13059" i="1"/>
  <c r="A13058" i="1"/>
  <c r="A13057" i="1"/>
  <c r="A13056" i="1"/>
  <c r="A13055" i="1"/>
  <c r="A13054" i="1"/>
  <c r="A13053" i="1"/>
  <c r="A13052" i="1"/>
  <c r="A13051" i="1"/>
  <c r="A13050" i="1"/>
  <c r="A13049" i="1"/>
  <c r="A13048" i="1"/>
  <c r="A13047" i="1"/>
  <c r="A13046" i="1"/>
  <c r="A13045" i="1"/>
  <c r="A13044" i="1"/>
  <c r="A13043" i="1"/>
  <c r="A13042" i="1"/>
  <c r="A13041" i="1"/>
  <c r="A13040" i="1"/>
  <c r="A13039" i="1"/>
  <c r="A13038" i="1"/>
  <c r="A13037" i="1"/>
  <c r="A13036" i="1"/>
  <c r="A13035" i="1"/>
  <c r="A13034" i="1"/>
  <c r="A13033" i="1"/>
  <c r="A13032" i="1"/>
  <c r="A13031" i="1"/>
  <c r="A13030" i="1"/>
  <c r="A13029" i="1"/>
  <c r="A13028" i="1"/>
  <c r="A13027" i="1"/>
  <c r="A13026" i="1"/>
  <c r="A13025" i="1"/>
  <c r="A13024" i="1"/>
  <c r="A13023" i="1"/>
  <c r="A13022" i="1"/>
  <c r="A13021" i="1"/>
  <c r="A13020" i="1"/>
  <c r="A13019" i="1"/>
  <c r="A13018" i="1"/>
  <c r="A13017" i="1"/>
  <c r="A13016" i="1"/>
  <c r="A13015" i="1"/>
  <c r="A13014" i="1"/>
  <c r="A13013" i="1"/>
  <c r="A13012" i="1"/>
  <c r="A13011" i="1"/>
  <c r="A13010" i="1"/>
  <c r="A13009" i="1"/>
  <c r="A13008" i="1"/>
  <c r="A13007" i="1"/>
  <c r="A13006" i="1"/>
  <c r="A13005" i="1"/>
  <c r="A13004" i="1"/>
  <c r="A13003" i="1"/>
  <c r="A13002" i="1"/>
  <c r="A13001" i="1"/>
  <c r="A13000" i="1"/>
  <c r="A12999" i="1"/>
  <c r="A12998" i="1"/>
  <c r="A12997" i="1"/>
  <c r="A12996" i="1"/>
  <c r="A12995" i="1"/>
  <c r="A12994" i="1"/>
  <c r="A12993" i="1"/>
  <c r="A12992" i="1"/>
  <c r="A12991" i="1"/>
  <c r="A12990" i="1"/>
  <c r="A12989" i="1"/>
  <c r="A12988" i="1"/>
  <c r="A12987" i="1"/>
  <c r="A12986" i="1"/>
  <c r="A12985" i="1"/>
  <c r="A12984" i="1"/>
  <c r="A12983" i="1"/>
  <c r="A12982" i="1"/>
  <c r="A12981" i="1"/>
  <c r="A12980" i="1"/>
  <c r="A12979" i="1"/>
  <c r="A12978" i="1"/>
  <c r="A12977" i="1"/>
  <c r="A12976" i="1"/>
  <c r="A12975" i="1"/>
  <c r="A12974" i="1"/>
  <c r="A12973" i="1"/>
  <c r="A12972" i="1"/>
  <c r="A12971" i="1"/>
  <c r="A12970" i="1"/>
  <c r="A12969" i="1"/>
  <c r="A12968" i="1"/>
  <c r="A12967" i="1"/>
  <c r="A12966" i="1"/>
  <c r="A12965" i="1"/>
  <c r="A12964" i="1"/>
  <c r="A12963" i="1"/>
  <c r="A12962" i="1"/>
  <c r="A12961" i="1"/>
  <c r="A12960" i="1"/>
  <c r="A12959" i="1"/>
  <c r="A12958" i="1"/>
  <c r="A12957" i="1"/>
  <c r="A12956" i="1"/>
  <c r="A12955" i="1"/>
  <c r="A12954" i="1"/>
  <c r="A12953" i="1"/>
  <c r="A12952" i="1"/>
  <c r="A12951" i="1"/>
  <c r="A12950" i="1"/>
  <c r="A12949" i="1"/>
  <c r="A12948" i="1"/>
  <c r="A12947" i="1"/>
  <c r="A12946" i="1"/>
  <c r="A12945" i="1"/>
  <c r="A12944" i="1"/>
  <c r="A12943" i="1"/>
  <c r="A12942" i="1"/>
  <c r="A12941" i="1"/>
  <c r="A12940" i="1"/>
  <c r="A12939" i="1"/>
  <c r="A12938" i="1"/>
  <c r="A12937" i="1"/>
  <c r="A12936" i="1"/>
  <c r="A12935" i="1"/>
  <c r="A12934" i="1"/>
  <c r="A12933" i="1"/>
  <c r="A12932" i="1"/>
  <c r="A12931" i="1"/>
  <c r="A12930" i="1"/>
  <c r="A12929" i="1"/>
  <c r="A12928" i="1"/>
  <c r="A12927" i="1"/>
  <c r="A12926" i="1"/>
  <c r="A12925" i="1"/>
  <c r="A12924" i="1"/>
  <c r="A12923" i="1"/>
  <c r="A12922" i="1"/>
  <c r="A12921" i="1"/>
  <c r="A12920" i="1"/>
  <c r="A12919" i="1"/>
  <c r="A12918" i="1"/>
  <c r="A12917" i="1"/>
  <c r="A12916" i="1"/>
  <c r="A12915" i="1"/>
  <c r="A12914" i="1"/>
  <c r="A12913" i="1"/>
  <c r="A12912" i="1"/>
  <c r="A12911" i="1"/>
  <c r="A12910" i="1"/>
  <c r="A12909" i="1"/>
  <c r="A12908" i="1"/>
  <c r="A12907" i="1"/>
  <c r="A12906" i="1"/>
  <c r="A12905" i="1"/>
  <c r="A12904" i="1"/>
  <c r="A12903" i="1"/>
  <c r="A12902" i="1"/>
  <c r="A12901" i="1"/>
  <c r="A12900" i="1"/>
  <c r="A12899" i="1"/>
  <c r="A12898" i="1"/>
  <c r="A12897" i="1"/>
  <c r="A12896" i="1"/>
  <c r="A12895" i="1"/>
  <c r="A12894" i="1"/>
  <c r="A12893" i="1"/>
  <c r="A12892" i="1"/>
  <c r="A12891" i="1"/>
  <c r="A12890" i="1"/>
  <c r="A12889" i="1"/>
  <c r="A12888" i="1"/>
  <c r="A12887" i="1"/>
  <c r="A12886" i="1"/>
  <c r="A12885" i="1"/>
  <c r="A12884" i="1"/>
  <c r="A12883" i="1"/>
  <c r="A12882" i="1"/>
  <c r="A12881" i="1"/>
  <c r="A12880" i="1"/>
  <c r="A12879" i="1"/>
  <c r="A12878" i="1"/>
  <c r="A12877" i="1"/>
  <c r="A12876" i="1"/>
  <c r="A12875" i="1"/>
  <c r="A12874" i="1"/>
  <c r="A12873" i="1"/>
  <c r="A12872" i="1"/>
  <c r="A12871" i="1"/>
  <c r="A12870" i="1"/>
  <c r="A12869" i="1"/>
  <c r="A12868" i="1"/>
  <c r="A12867" i="1"/>
  <c r="A12866" i="1"/>
  <c r="A12865" i="1"/>
  <c r="A12864" i="1"/>
  <c r="A12863" i="1"/>
  <c r="A12862" i="1"/>
  <c r="A12861" i="1"/>
  <c r="A12860" i="1"/>
  <c r="A12859" i="1"/>
  <c r="A12858" i="1"/>
  <c r="A12857" i="1"/>
  <c r="A12856" i="1"/>
  <c r="A12855" i="1"/>
  <c r="A12854" i="1"/>
  <c r="A12853" i="1"/>
  <c r="A12852" i="1"/>
  <c r="A12851" i="1"/>
  <c r="A12850" i="1"/>
  <c r="A12849" i="1"/>
  <c r="A12848" i="1"/>
  <c r="A12847" i="1"/>
  <c r="A12846" i="1"/>
  <c r="A12845" i="1"/>
  <c r="A12844" i="1"/>
  <c r="A12843" i="1"/>
  <c r="A12842" i="1"/>
  <c r="A12841" i="1"/>
  <c r="A12840" i="1"/>
  <c r="A12839" i="1"/>
  <c r="A12838" i="1"/>
  <c r="A12837" i="1"/>
  <c r="A12836" i="1"/>
  <c r="A12835" i="1"/>
  <c r="A12834" i="1"/>
  <c r="A12833" i="1"/>
  <c r="A12832" i="1"/>
  <c r="A12831" i="1"/>
  <c r="A12830" i="1"/>
  <c r="A12829" i="1"/>
  <c r="A12828" i="1"/>
  <c r="A12827" i="1"/>
  <c r="A12826" i="1"/>
  <c r="A12825" i="1"/>
  <c r="A12824" i="1"/>
  <c r="A12823" i="1"/>
  <c r="A12822" i="1"/>
  <c r="A12821" i="1"/>
  <c r="A12820" i="1"/>
  <c r="A12819" i="1"/>
  <c r="A12818" i="1"/>
  <c r="A12817" i="1"/>
  <c r="A12816" i="1"/>
  <c r="A12815" i="1"/>
  <c r="A12814" i="1"/>
  <c r="A12813" i="1"/>
  <c r="A12812" i="1"/>
  <c r="A12811" i="1"/>
  <c r="A12810" i="1"/>
  <c r="A12809" i="1"/>
  <c r="A12808" i="1"/>
  <c r="A12807" i="1"/>
  <c r="A12806" i="1"/>
  <c r="A12805" i="1"/>
  <c r="A12804" i="1"/>
  <c r="A12803" i="1"/>
  <c r="A12802" i="1"/>
  <c r="A12801" i="1"/>
  <c r="A12800" i="1"/>
  <c r="A12799" i="1"/>
  <c r="A12798" i="1"/>
  <c r="A12797" i="1"/>
  <c r="A12796" i="1"/>
  <c r="A12795" i="1"/>
  <c r="A12794" i="1"/>
  <c r="A12793" i="1"/>
  <c r="A12792" i="1"/>
  <c r="A12791" i="1"/>
  <c r="A12790" i="1"/>
  <c r="A12789" i="1"/>
  <c r="A12788" i="1"/>
  <c r="A12787" i="1"/>
  <c r="A12786" i="1"/>
  <c r="A12785" i="1"/>
  <c r="A12784" i="1"/>
  <c r="A12783" i="1"/>
  <c r="A12782" i="1"/>
  <c r="A12781" i="1"/>
  <c r="A12780" i="1"/>
  <c r="A12779" i="1"/>
  <c r="A12778" i="1"/>
  <c r="A12777" i="1"/>
  <c r="A12776" i="1"/>
  <c r="A12775" i="1"/>
  <c r="A12774" i="1"/>
  <c r="A12773" i="1"/>
  <c r="A12772" i="1"/>
  <c r="A12771" i="1"/>
  <c r="A12770" i="1"/>
  <c r="A12769" i="1"/>
  <c r="A12768" i="1"/>
  <c r="A12767" i="1"/>
  <c r="A12766" i="1"/>
  <c r="A12765" i="1"/>
  <c r="A12764" i="1"/>
  <c r="A12763" i="1"/>
  <c r="A12762" i="1"/>
  <c r="A12761" i="1"/>
  <c r="A12760" i="1"/>
  <c r="A12759" i="1"/>
  <c r="A12758" i="1"/>
  <c r="A12757" i="1"/>
  <c r="A12756" i="1"/>
  <c r="A12755" i="1"/>
  <c r="A12754" i="1"/>
  <c r="A12753" i="1"/>
  <c r="A12752" i="1"/>
  <c r="A12751" i="1"/>
  <c r="A12750" i="1"/>
  <c r="A12749" i="1"/>
  <c r="A12748" i="1"/>
  <c r="A12747" i="1"/>
  <c r="A12746" i="1"/>
  <c r="A12745" i="1"/>
  <c r="A12744" i="1"/>
  <c r="A12743" i="1"/>
  <c r="A12742" i="1"/>
  <c r="A12741" i="1"/>
  <c r="A12740" i="1"/>
  <c r="A12739" i="1"/>
  <c r="A12738" i="1"/>
  <c r="A12737" i="1"/>
  <c r="A12736" i="1"/>
  <c r="A12735" i="1"/>
  <c r="A12734" i="1"/>
  <c r="A12733" i="1"/>
  <c r="A12732" i="1"/>
  <c r="A12731" i="1"/>
  <c r="A12730" i="1"/>
  <c r="A12729" i="1"/>
  <c r="A12728" i="1"/>
  <c r="A12727" i="1"/>
  <c r="A12726" i="1"/>
  <c r="A12725" i="1"/>
  <c r="A12724" i="1"/>
  <c r="A12723" i="1"/>
  <c r="A12722" i="1"/>
  <c r="A12721" i="1"/>
  <c r="A12720" i="1"/>
  <c r="A12719" i="1"/>
  <c r="A12718" i="1"/>
  <c r="A12717" i="1"/>
  <c r="A12716" i="1"/>
  <c r="A12715" i="1"/>
  <c r="A12714" i="1"/>
  <c r="A12713" i="1"/>
  <c r="A12712" i="1"/>
  <c r="A12711" i="1"/>
  <c r="A12710" i="1"/>
  <c r="A12709" i="1"/>
  <c r="A12708" i="1"/>
  <c r="A12707" i="1"/>
  <c r="A12706" i="1"/>
  <c r="A12705" i="1"/>
  <c r="A12704" i="1"/>
  <c r="A12703" i="1"/>
  <c r="A12702" i="1"/>
  <c r="A12701" i="1"/>
  <c r="A12700" i="1"/>
  <c r="A12699" i="1"/>
  <c r="A12698" i="1"/>
  <c r="A12697" i="1"/>
  <c r="A12696" i="1"/>
  <c r="A12695" i="1"/>
  <c r="A12694" i="1"/>
  <c r="A12693" i="1"/>
  <c r="A12692" i="1"/>
  <c r="A12691" i="1"/>
  <c r="A12690" i="1"/>
  <c r="A12689" i="1"/>
  <c r="A12688" i="1"/>
  <c r="A12687" i="1"/>
  <c r="A12686" i="1"/>
  <c r="A12685" i="1"/>
  <c r="A12684" i="1"/>
  <c r="A12683" i="1"/>
  <c r="A12682" i="1"/>
  <c r="A12681" i="1"/>
  <c r="A12680" i="1"/>
  <c r="A12679" i="1"/>
  <c r="A12678" i="1"/>
  <c r="A12677" i="1"/>
  <c r="A12676" i="1"/>
  <c r="A12675" i="1"/>
  <c r="A12674" i="1"/>
  <c r="A12673" i="1"/>
  <c r="A12672" i="1"/>
  <c r="A12671" i="1"/>
  <c r="A12670" i="1"/>
  <c r="A12669" i="1"/>
  <c r="A12668" i="1"/>
  <c r="A12667" i="1"/>
  <c r="A12666" i="1"/>
  <c r="A12665" i="1"/>
  <c r="A12664" i="1"/>
  <c r="A12663" i="1"/>
  <c r="A12662" i="1"/>
  <c r="A12661" i="1"/>
  <c r="A12660" i="1"/>
  <c r="A12659" i="1"/>
  <c r="A12658" i="1"/>
  <c r="A12657" i="1"/>
  <c r="A12656" i="1"/>
  <c r="A12655" i="1"/>
  <c r="A12654" i="1"/>
  <c r="A12653" i="1"/>
  <c r="A12652" i="1"/>
  <c r="A12651" i="1"/>
  <c r="A12650" i="1"/>
  <c r="A12649" i="1"/>
  <c r="A12648" i="1"/>
  <c r="A12647" i="1"/>
  <c r="A12646" i="1"/>
  <c r="A12645" i="1"/>
  <c r="A12644" i="1"/>
  <c r="A12643" i="1"/>
  <c r="A12642" i="1"/>
  <c r="A12641" i="1"/>
  <c r="A12640" i="1"/>
  <c r="A12639" i="1"/>
  <c r="A12638" i="1"/>
  <c r="A12637" i="1"/>
  <c r="A12636" i="1"/>
  <c r="A12635" i="1"/>
  <c r="A12634" i="1"/>
  <c r="A12633" i="1"/>
  <c r="A12632" i="1"/>
  <c r="A12631" i="1"/>
  <c r="A12630" i="1"/>
  <c r="A12629" i="1"/>
  <c r="A12628" i="1"/>
  <c r="A12627" i="1"/>
  <c r="A12626" i="1"/>
  <c r="A12625" i="1"/>
  <c r="A12624" i="1"/>
  <c r="A12623" i="1"/>
  <c r="A12622" i="1"/>
  <c r="A12621" i="1"/>
  <c r="A12620" i="1"/>
  <c r="A12619" i="1"/>
  <c r="A12618" i="1"/>
  <c r="A12617" i="1"/>
  <c r="A12616" i="1"/>
  <c r="A12615" i="1"/>
  <c r="A12614" i="1"/>
  <c r="A12613" i="1"/>
  <c r="A12612" i="1"/>
  <c r="A12611" i="1"/>
  <c r="A12610" i="1"/>
  <c r="A12609" i="1"/>
  <c r="A12608" i="1"/>
  <c r="A12607" i="1"/>
  <c r="A12606" i="1"/>
  <c r="A12605" i="1"/>
  <c r="A12604" i="1"/>
  <c r="A12603" i="1"/>
  <c r="A12602" i="1"/>
  <c r="A12601" i="1"/>
  <c r="A12600" i="1"/>
  <c r="A12599" i="1"/>
  <c r="A12598" i="1"/>
  <c r="A12597" i="1"/>
  <c r="A12596" i="1"/>
  <c r="A12595" i="1"/>
  <c r="A12594" i="1"/>
  <c r="A12593" i="1"/>
  <c r="A12592" i="1"/>
  <c r="A12591" i="1"/>
  <c r="A12590" i="1"/>
  <c r="A12589" i="1"/>
  <c r="A12588" i="1"/>
  <c r="A12587" i="1"/>
  <c r="A12586" i="1"/>
  <c r="A12585" i="1"/>
  <c r="A12584" i="1"/>
  <c r="A12583" i="1"/>
  <c r="A12582" i="1"/>
  <c r="A12581" i="1"/>
  <c r="A12580" i="1"/>
  <c r="A12579" i="1"/>
  <c r="A12578" i="1"/>
  <c r="A12577" i="1"/>
  <c r="A12576" i="1"/>
  <c r="A12575" i="1"/>
  <c r="A12574" i="1"/>
  <c r="A12573" i="1"/>
  <c r="A12572" i="1"/>
  <c r="A12571" i="1"/>
  <c r="A12570" i="1"/>
  <c r="A12569" i="1"/>
  <c r="A12568" i="1"/>
  <c r="A12567" i="1"/>
  <c r="A12566" i="1"/>
  <c r="A12565" i="1"/>
  <c r="A12564" i="1"/>
  <c r="A12563" i="1"/>
  <c r="A12562" i="1"/>
  <c r="A12561" i="1"/>
  <c r="A12560" i="1"/>
  <c r="A12559" i="1"/>
  <c r="A12558" i="1"/>
  <c r="A12557" i="1"/>
  <c r="A12556" i="1"/>
  <c r="A12555" i="1"/>
  <c r="A12554" i="1"/>
  <c r="A12553" i="1"/>
  <c r="A12552" i="1"/>
  <c r="A12551" i="1"/>
  <c r="A12550" i="1"/>
  <c r="A12549" i="1"/>
  <c r="A12548" i="1"/>
  <c r="A12547" i="1"/>
  <c r="A12546" i="1"/>
  <c r="A12545" i="1"/>
  <c r="A12544" i="1"/>
  <c r="A12543" i="1"/>
  <c r="A12542" i="1"/>
  <c r="A12541" i="1"/>
  <c r="A12540" i="1"/>
  <c r="A12539" i="1"/>
  <c r="A12538" i="1"/>
  <c r="A12537" i="1"/>
  <c r="A12536" i="1"/>
  <c r="A12535" i="1"/>
  <c r="A12534" i="1"/>
  <c r="A12533" i="1"/>
  <c r="A12532" i="1"/>
  <c r="A12531" i="1"/>
  <c r="A12530" i="1"/>
  <c r="A12529" i="1"/>
  <c r="A12528" i="1"/>
  <c r="A12527" i="1"/>
  <c r="A12526" i="1"/>
  <c r="A12525" i="1"/>
  <c r="A12524" i="1"/>
  <c r="A12523" i="1"/>
  <c r="A12522" i="1"/>
  <c r="A12521" i="1"/>
  <c r="A12520" i="1"/>
  <c r="A12519" i="1"/>
  <c r="A12518" i="1"/>
  <c r="A12517" i="1"/>
  <c r="A12516" i="1"/>
  <c r="A12515" i="1"/>
  <c r="A12514" i="1"/>
  <c r="A12513" i="1"/>
  <c r="A12512" i="1"/>
  <c r="A12511" i="1"/>
  <c r="A12510" i="1"/>
  <c r="A12509" i="1"/>
  <c r="A12508" i="1"/>
  <c r="A12507" i="1"/>
  <c r="A12506" i="1"/>
  <c r="A12505" i="1"/>
  <c r="A12504" i="1"/>
  <c r="A12503" i="1"/>
  <c r="A12502" i="1"/>
  <c r="A12501" i="1"/>
  <c r="A12500" i="1"/>
  <c r="A12499" i="1"/>
  <c r="A12498" i="1"/>
  <c r="A12497" i="1"/>
  <c r="A12496" i="1"/>
  <c r="A12495" i="1"/>
  <c r="A12494" i="1"/>
  <c r="A12493" i="1"/>
  <c r="A12492" i="1"/>
  <c r="A12491" i="1"/>
  <c r="A12490" i="1"/>
  <c r="A12489" i="1"/>
  <c r="A12488" i="1"/>
  <c r="A12487" i="1"/>
  <c r="A12486" i="1"/>
  <c r="A12485" i="1"/>
  <c r="A12484" i="1"/>
  <c r="A12483" i="1"/>
  <c r="A12482" i="1"/>
  <c r="A12481" i="1"/>
  <c r="A12480" i="1"/>
  <c r="A12479" i="1"/>
  <c r="A12478" i="1"/>
  <c r="A12477" i="1"/>
  <c r="A12476" i="1"/>
  <c r="A12475" i="1"/>
  <c r="A12474" i="1"/>
  <c r="A12473" i="1"/>
  <c r="A12472" i="1"/>
  <c r="A12471" i="1"/>
  <c r="A12470" i="1"/>
  <c r="A12469" i="1"/>
  <c r="A12468" i="1"/>
  <c r="A12467" i="1"/>
  <c r="A12466" i="1"/>
  <c r="A12465" i="1"/>
  <c r="A12464" i="1"/>
  <c r="A12463" i="1"/>
  <c r="A12462" i="1"/>
  <c r="A12461" i="1"/>
  <c r="A12460" i="1"/>
  <c r="A12459" i="1"/>
  <c r="A12458" i="1"/>
  <c r="A12457" i="1"/>
  <c r="A12456" i="1"/>
  <c r="A12455" i="1"/>
  <c r="A12454" i="1"/>
  <c r="A12453" i="1"/>
  <c r="A12452" i="1"/>
  <c r="A12451" i="1"/>
  <c r="A12450" i="1"/>
  <c r="A12449" i="1"/>
  <c r="A12448" i="1"/>
  <c r="A12447" i="1"/>
  <c r="A12446" i="1"/>
  <c r="A12445" i="1"/>
  <c r="A12444" i="1"/>
  <c r="A12443" i="1"/>
  <c r="A12442" i="1"/>
  <c r="A12441" i="1"/>
  <c r="A12440" i="1"/>
  <c r="A12439" i="1"/>
  <c r="A12438" i="1"/>
  <c r="A12437" i="1"/>
  <c r="A12436" i="1"/>
  <c r="A12435" i="1"/>
  <c r="A12434" i="1"/>
  <c r="A12433" i="1"/>
  <c r="A12432" i="1"/>
  <c r="A12431" i="1"/>
  <c r="A12430" i="1"/>
  <c r="A12429" i="1"/>
  <c r="A12428" i="1"/>
  <c r="A12427" i="1"/>
  <c r="A12426" i="1"/>
  <c r="A12425" i="1"/>
  <c r="A12424" i="1"/>
  <c r="A12423" i="1"/>
  <c r="A12422" i="1"/>
  <c r="A12421" i="1"/>
  <c r="A12420" i="1"/>
  <c r="A12419" i="1"/>
  <c r="A12418" i="1"/>
  <c r="A12417" i="1"/>
  <c r="A12416" i="1"/>
  <c r="A12415" i="1"/>
  <c r="A12414" i="1"/>
  <c r="A12413" i="1"/>
  <c r="A12412" i="1"/>
  <c r="A12411" i="1"/>
  <c r="A12410" i="1"/>
  <c r="A12409" i="1"/>
  <c r="A12408" i="1"/>
  <c r="A12407" i="1"/>
  <c r="A12406" i="1"/>
  <c r="A12405" i="1"/>
  <c r="A12404" i="1"/>
  <c r="A12403" i="1"/>
  <c r="A12402" i="1"/>
  <c r="A12401" i="1"/>
  <c r="A12400" i="1"/>
  <c r="A12399" i="1"/>
  <c r="A12398" i="1"/>
  <c r="A12397" i="1"/>
  <c r="A12396" i="1"/>
  <c r="A12395" i="1"/>
  <c r="A12394" i="1"/>
  <c r="A12393" i="1"/>
  <c r="A12392" i="1"/>
  <c r="A12391" i="1"/>
  <c r="A12390" i="1"/>
  <c r="A12389" i="1"/>
  <c r="A12388" i="1"/>
  <c r="A12387" i="1"/>
  <c r="A12386" i="1"/>
  <c r="A12385" i="1"/>
  <c r="A12384" i="1"/>
  <c r="A12383" i="1"/>
  <c r="A12382" i="1"/>
  <c r="A12381" i="1"/>
  <c r="A12380" i="1"/>
  <c r="A12379" i="1"/>
  <c r="A12378" i="1"/>
  <c r="A12377" i="1"/>
  <c r="A12376" i="1"/>
  <c r="A12375" i="1"/>
  <c r="A12374" i="1"/>
  <c r="A12373" i="1"/>
  <c r="A12372" i="1"/>
  <c r="A12371" i="1"/>
  <c r="A12370" i="1"/>
  <c r="A12369" i="1"/>
  <c r="A12368" i="1"/>
  <c r="A12367" i="1"/>
  <c r="A12366" i="1"/>
  <c r="A12365" i="1"/>
  <c r="A12364" i="1"/>
  <c r="A12363" i="1"/>
  <c r="A12362" i="1"/>
  <c r="A12361" i="1"/>
  <c r="A12360" i="1"/>
  <c r="A12359" i="1"/>
  <c r="A12358" i="1"/>
  <c r="A12357" i="1"/>
  <c r="A12356" i="1"/>
  <c r="A12355" i="1"/>
  <c r="A12354" i="1"/>
  <c r="A12353" i="1"/>
  <c r="A12352" i="1"/>
  <c r="A12351" i="1"/>
  <c r="A12350" i="1"/>
  <c r="A12349" i="1"/>
  <c r="A12348" i="1"/>
  <c r="A12347" i="1"/>
  <c r="A12346" i="1"/>
  <c r="A12345" i="1"/>
  <c r="A12344" i="1"/>
  <c r="A12343" i="1"/>
  <c r="A12342" i="1"/>
  <c r="A12341" i="1"/>
  <c r="A12340" i="1"/>
  <c r="A12339" i="1"/>
  <c r="A12338" i="1"/>
  <c r="A12337" i="1"/>
  <c r="A12336" i="1"/>
  <c r="A12335" i="1"/>
  <c r="A12334" i="1"/>
  <c r="A12333" i="1"/>
  <c r="A12332" i="1"/>
  <c r="A12331" i="1"/>
  <c r="A12330" i="1"/>
  <c r="A12329" i="1"/>
  <c r="A12328" i="1"/>
  <c r="A12327" i="1"/>
  <c r="A12326" i="1"/>
  <c r="A12325" i="1"/>
  <c r="A12324" i="1"/>
  <c r="A12323" i="1"/>
  <c r="A12322" i="1"/>
  <c r="A12321" i="1"/>
  <c r="A12320" i="1"/>
  <c r="A12319" i="1"/>
  <c r="A12318" i="1"/>
  <c r="A12317" i="1"/>
  <c r="A12316" i="1"/>
  <c r="A12315" i="1"/>
  <c r="A12314" i="1"/>
  <c r="A12313" i="1"/>
  <c r="A12312" i="1"/>
  <c r="A12311" i="1"/>
  <c r="A12310" i="1"/>
  <c r="A12309" i="1"/>
  <c r="A12308" i="1"/>
  <c r="A12307" i="1"/>
  <c r="A12306" i="1"/>
  <c r="A12305" i="1"/>
  <c r="A12304" i="1"/>
  <c r="A12303" i="1"/>
  <c r="A12302" i="1"/>
  <c r="A12301" i="1"/>
  <c r="A12300" i="1"/>
  <c r="A12299" i="1"/>
  <c r="A12298" i="1"/>
  <c r="A12297" i="1"/>
  <c r="A12296" i="1"/>
  <c r="A12295" i="1"/>
  <c r="A12294" i="1"/>
  <c r="A12293" i="1"/>
  <c r="A12292" i="1"/>
  <c r="A12291" i="1"/>
  <c r="A12290" i="1"/>
  <c r="A12289" i="1"/>
  <c r="A12288" i="1"/>
  <c r="A12287" i="1"/>
  <c r="A12286" i="1"/>
  <c r="A12285" i="1"/>
  <c r="A12284" i="1"/>
  <c r="A12283" i="1"/>
  <c r="A12282" i="1"/>
  <c r="A12281" i="1"/>
  <c r="A12280" i="1"/>
  <c r="A12279" i="1"/>
  <c r="A12278" i="1"/>
  <c r="A12277" i="1"/>
  <c r="A12276" i="1"/>
  <c r="A12275" i="1"/>
  <c r="A12274" i="1"/>
  <c r="A12273" i="1"/>
  <c r="A12272" i="1"/>
  <c r="A12271" i="1"/>
  <c r="A12270" i="1"/>
  <c r="A12269" i="1"/>
  <c r="A12268" i="1"/>
  <c r="A12267" i="1"/>
  <c r="A12266" i="1"/>
  <c r="A12265" i="1"/>
  <c r="A12264" i="1"/>
  <c r="A12263" i="1"/>
  <c r="A12262" i="1"/>
  <c r="A12261" i="1"/>
  <c r="A12260" i="1"/>
  <c r="A12259" i="1"/>
  <c r="A12258" i="1"/>
  <c r="A12257" i="1"/>
  <c r="A12256" i="1"/>
  <c r="A12255" i="1"/>
  <c r="A12254" i="1"/>
  <c r="A12253" i="1"/>
  <c r="A12252" i="1"/>
  <c r="A12251" i="1"/>
  <c r="A12250" i="1"/>
  <c r="A12249" i="1"/>
  <c r="A12248" i="1"/>
  <c r="A12247" i="1"/>
  <c r="A12246" i="1"/>
  <c r="A12245" i="1"/>
  <c r="A12244" i="1"/>
  <c r="A12243" i="1"/>
  <c r="A12242" i="1"/>
  <c r="A12241" i="1"/>
  <c r="A12240" i="1"/>
  <c r="A12239" i="1"/>
  <c r="A12238" i="1"/>
  <c r="A12237" i="1"/>
  <c r="A12236" i="1"/>
  <c r="A12235" i="1"/>
  <c r="A12234" i="1"/>
  <c r="A12233" i="1"/>
  <c r="A12232" i="1"/>
  <c r="A12231" i="1"/>
  <c r="A12230" i="1"/>
  <c r="A12229" i="1"/>
  <c r="A12228" i="1"/>
  <c r="A12227" i="1"/>
  <c r="A12226" i="1"/>
  <c r="A12225" i="1"/>
  <c r="A12224" i="1"/>
  <c r="A12223" i="1"/>
  <c r="A12222" i="1"/>
  <c r="A12221" i="1"/>
  <c r="A12220" i="1"/>
  <c r="A12219" i="1"/>
  <c r="A12218" i="1"/>
  <c r="A12217" i="1"/>
  <c r="A12216" i="1"/>
  <c r="A12215" i="1"/>
  <c r="A12214" i="1"/>
  <c r="A12213" i="1"/>
  <c r="A12212" i="1"/>
  <c r="A12211" i="1"/>
  <c r="A12210" i="1"/>
  <c r="A12209" i="1"/>
  <c r="A12208" i="1"/>
  <c r="A12207" i="1"/>
  <c r="A12206" i="1"/>
  <c r="A12205" i="1"/>
  <c r="A12204" i="1"/>
  <c r="A12203" i="1"/>
  <c r="A12202" i="1"/>
  <c r="A12201" i="1"/>
  <c r="A12200" i="1"/>
  <c r="A12199" i="1"/>
  <c r="A12198" i="1"/>
  <c r="A12197" i="1"/>
  <c r="A12196" i="1"/>
  <c r="A12195" i="1"/>
  <c r="A12194" i="1"/>
  <c r="A12193" i="1"/>
  <c r="A12192" i="1"/>
  <c r="A12191" i="1"/>
  <c r="A12190" i="1"/>
  <c r="A12189" i="1"/>
  <c r="A12188" i="1"/>
  <c r="A12187" i="1"/>
  <c r="A12186" i="1"/>
  <c r="A12185" i="1"/>
  <c r="A12184" i="1"/>
  <c r="A12183" i="1"/>
  <c r="A12182" i="1"/>
  <c r="A12181" i="1"/>
  <c r="A12180" i="1"/>
  <c r="A12179" i="1"/>
  <c r="A12178" i="1"/>
  <c r="A12177" i="1"/>
  <c r="A12176" i="1"/>
  <c r="A12175" i="1"/>
  <c r="A12174" i="1"/>
  <c r="A12173" i="1"/>
  <c r="A12172" i="1"/>
  <c r="A12171" i="1"/>
  <c r="A12170" i="1"/>
  <c r="A12169" i="1"/>
  <c r="A12168" i="1"/>
  <c r="A12167" i="1"/>
  <c r="A12166" i="1"/>
  <c r="A12165" i="1"/>
  <c r="A12164" i="1"/>
  <c r="A12163" i="1"/>
  <c r="A12162" i="1"/>
  <c r="A12161" i="1"/>
  <c r="A12160" i="1"/>
  <c r="A12159" i="1"/>
  <c r="A12158" i="1"/>
  <c r="A12157" i="1"/>
  <c r="A12156" i="1"/>
  <c r="A12155" i="1"/>
  <c r="A12154" i="1"/>
  <c r="A12153" i="1"/>
  <c r="A12152" i="1"/>
  <c r="A12151" i="1"/>
  <c r="A12150" i="1"/>
  <c r="A12149" i="1"/>
  <c r="A12148" i="1"/>
  <c r="A12147" i="1"/>
  <c r="A12146" i="1"/>
  <c r="A12145" i="1"/>
  <c r="A12144" i="1"/>
  <c r="A12143" i="1"/>
  <c r="A12142" i="1"/>
  <c r="A12141" i="1"/>
  <c r="A12140" i="1"/>
  <c r="A12139" i="1"/>
  <c r="A12138" i="1"/>
  <c r="A12137" i="1"/>
  <c r="A12136" i="1"/>
  <c r="A12135" i="1"/>
  <c r="A12134" i="1"/>
  <c r="A12133" i="1"/>
  <c r="A12132" i="1"/>
  <c r="A12131" i="1"/>
  <c r="A12130" i="1"/>
  <c r="A12129" i="1"/>
  <c r="A12128" i="1"/>
  <c r="A12127" i="1"/>
  <c r="A12126" i="1"/>
  <c r="A12125" i="1"/>
  <c r="A12124" i="1"/>
  <c r="A12123" i="1"/>
  <c r="A12122" i="1"/>
  <c r="A12121" i="1"/>
  <c r="A12120" i="1"/>
  <c r="A12119" i="1"/>
  <c r="A12118" i="1"/>
  <c r="A12117" i="1"/>
  <c r="A12116" i="1"/>
  <c r="A12115" i="1"/>
  <c r="A12114" i="1"/>
  <c r="A12113" i="1"/>
  <c r="A12112" i="1"/>
  <c r="A12111" i="1"/>
  <c r="A12110" i="1"/>
  <c r="A12109" i="1"/>
  <c r="A12108" i="1"/>
  <c r="A12107" i="1"/>
  <c r="A12106" i="1"/>
  <c r="A12105" i="1"/>
  <c r="A12104" i="1"/>
  <c r="A12103" i="1"/>
  <c r="A12102" i="1"/>
  <c r="A12101" i="1"/>
  <c r="A12100" i="1"/>
  <c r="A12099" i="1"/>
  <c r="A12098" i="1"/>
  <c r="A12097" i="1"/>
  <c r="A12096" i="1"/>
  <c r="A12095" i="1"/>
  <c r="A12094" i="1"/>
  <c r="A12093" i="1"/>
  <c r="A12092" i="1"/>
  <c r="A12091" i="1"/>
  <c r="A12090" i="1"/>
  <c r="A12089" i="1"/>
  <c r="A12088" i="1"/>
  <c r="A12087" i="1"/>
  <c r="A12086" i="1"/>
  <c r="A12085" i="1"/>
  <c r="A12084" i="1"/>
  <c r="A12083" i="1"/>
  <c r="A12082" i="1"/>
  <c r="A12081" i="1"/>
  <c r="A12080" i="1"/>
  <c r="A12079" i="1"/>
  <c r="A12078" i="1"/>
  <c r="A12077" i="1"/>
  <c r="A12076" i="1"/>
  <c r="A12075" i="1"/>
  <c r="A12074" i="1"/>
  <c r="A12073" i="1"/>
  <c r="A12072" i="1"/>
  <c r="A12071" i="1"/>
  <c r="A12070" i="1"/>
  <c r="A12069" i="1"/>
  <c r="A12068" i="1"/>
  <c r="A12067" i="1"/>
  <c r="A12066" i="1"/>
  <c r="A12065" i="1"/>
  <c r="A12064" i="1"/>
  <c r="A12063" i="1"/>
  <c r="A12062" i="1"/>
  <c r="A12061" i="1"/>
  <c r="A12060" i="1"/>
  <c r="A12059" i="1"/>
  <c r="A12058" i="1"/>
  <c r="A12057" i="1"/>
  <c r="A12056" i="1"/>
  <c r="A12055" i="1"/>
  <c r="A12054" i="1"/>
  <c r="A12053" i="1"/>
  <c r="A12052" i="1"/>
  <c r="A12051" i="1"/>
  <c r="A12050" i="1"/>
  <c r="A12049" i="1"/>
  <c r="A12048" i="1"/>
  <c r="A12047" i="1"/>
  <c r="A12046" i="1"/>
  <c r="A12045" i="1"/>
  <c r="A12044" i="1"/>
  <c r="A12043" i="1"/>
  <c r="A12042" i="1"/>
  <c r="A12041" i="1"/>
  <c r="A12040" i="1"/>
  <c r="A12039" i="1"/>
  <c r="A12038" i="1"/>
  <c r="A12037" i="1"/>
  <c r="A12036" i="1"/>
  <c r="A12035" i="1"/>
  <c r="A12034" i="1"/>
  <c r="A12033" i="1"/>
  <c r="A12032" i="1"/>
  <c r="A12031" i="1"/>
  <c r="A12030" i="1"/>
  <c r="A12029" i="1"/>
  <c r="A12028" i="1"/>
  <c r="A12027" i="1"/>
  <c r="A12026" i="1"/>
  <c r="A12025" i="1"/>
  <c r="A12024" i="1"/>
  <c r="A12023" i="1"/>
  <c r="A12022" i="1"/>
  <c r="A12021" i="1"/>
  <c r="A12020" i="1"/>
  <c r="A12019" i="1"/>
  <c r="A12018" i="1"/>
  <c r="A12017" i="1"/>
  <c r="A12016" i="1"/>
  <c r="A12015" i="1"/>
  <c r="A12014" i="1"/>
  <c r="A12013" i="1"/>
  <c r="A12012" i="1"/>
  <c r="A12011" i="1"/>
  <c r="A12010" i="1"/>
  <c r="A12009" i="1"/>
  <c r="A12008" i="1"/>
  <c r="A12007" i="1"/>
  <c r="A12006" i="1"/>
  <c r="A12005" i="1"/>
  <c r="A12004" i="1"/>
  <c r="A12003" i="1"/>
  <c r="A12002" i="1"/>
  <c r="A12001" i="1"/>
  <c r="A12000" i="1"/>
  <c r="A11999" i="1"/>
  <c r="A11998" i="1"/>
  <c r="A11997" i="1"/>
  <c r="A11996" i="1"/>
  <c r="A11995" i="1"/>
  <c r="A11994" i="1"/>
  <c r="A11993" i="1"/>
  <c r="A11992" i="1"/>
  <c r="A11991" i="1"/>
  <c r="A11990" i="1"/>
  <c r="A11989" i="1"/>
  <c r="A11988" i="1"/>
  <c r="A11987" i="1"/>
  <c r="A11986" i="1"/>
  <c r="A11985" i="1"/>
  <c r="A11984" i="1"/>
  <c r="A11983" i="1"/>
  <c r="A11982" i="1"/>
  <c r="A11981" i="1"/>
  <c r="A11980" i="1"/>
  <c r="A11979" i="1"/>
  <c r="A11978" i="1"/>
  <c r="A11977" i="1"/>
  <c r="A11976" i="1"/>
  <c r="A11975" i="1"/>
  <c r="A11974" i="1"/>
  <c r="A11973" i="1"/>
  <c r="A11972" i="1"/>
  <c r="A11971" i="1"/>
  <c r="A11970" i="1"/>
  <c r="A11969" i="1"/>
  <c r="A11968" i="1"/>
  <c r="A11967" i="1"/>
  <c r="A11966" i="1"/>
  <c r="A11965" i="1"/>
  <c r="A11964" i="1"/>
  <c r="A11963" i="1"/>
  <c r="A11962" i="1"/>
  <c r="A11961" i="1"/>
  <c r="A11960" i="1"/>
  <c r="A11959" i="1"/>
  <c r="A11958" i="1"/>
  <c r="A11957" i="1"/>
  <c r="A11956" i="1"/>
  <c r="A11955" i="1"/>
  <c r="A11954" i="1"/>
  <c r="A11953" i="1"/>
  <c r="A11952" i="1"/>
  <c r="A11951" i="1"/>
  <c r="A11950" i="1"/>
  <c r="A11949" i="1"/>
  <c r="A11948" i="1"/>
  <c r="A11947" i="1"/>
  <c r="A11946" i="1"/>
  <c r="A11945" i="1"/>
  <c r="A11944" i="1"/>
  <c r="A11943" i="1"/>
  <c r="A11942" i="1"/>
  <c r="A11941" i="1"/>
  <c r="A11940" i="1"/>
  <c r="A11939" i="1"/>
  <c r="A11938" i="1"/>
  <c r="A11937" i="1"/>
  <c r="A11936" i="1"/>
  <c r="A11935" i="1"/>
  <c r="A11934" i="1"/>
  <c r="A11933" i="1"/>
  <c r="A11932" i="1"/>
  <c r="A11931" i="1"/>
  <c r="A11930" i="1"/>
  <c r="A11929" i="1"/>
  <c r="A11928" i="1"/>
  <c r="A11927" i="1"/>
  <c r="A11926" i="1"/>
  <c r="A11925" i="1"/>
  <c r="A11924" i="1"/>
  <c r="A11923" i="1"/>
  <c r="A11922" i="1"/>
  <c r="A11921" i="1"/>
  <c r="A11920" i="1"/>
  <c r="A11919" i="1"/>
  <c r="A11918" i="1"/>
  <c r="A11917" i="1"/>
  <c r="A11916" i="1"/>
  <c r="A11915" i="1"/>
  <c r="A11914" i="1"/>
  <c r="A11913" i="1"/>
  <c r="A11912" i="1"/>
  <c r="A11911" i="1"/>
  <c r="A11910" i="1"/>
  <c r="A11909" i="1"/>
  <c r="A11908" i="1"/>
  <c r="A11907" i="1"/>
  <c r="A11906" i="1"/>
  <c r="A11905" i="1"/>
  <c r="A11904" i="1"/>
  <c r="A11903" i="1"/>
  <c r="A11902" i="1"/>
  <c r="A11901" i="1"/>
  <c r="A11900" i="1"/>
  <c r="A11899" i="1"/>
  <c r="A11898" i="1"/>
  <c r="A11897" i="1"/>
  <c r="A11896" i="1"/>
  <c r="A11895" i="1"/>
  <c r="A11894" i="1"/>
  <c r="A11893" i="1"/>
  <c r="A11892" i="1"/>
  <c r="A11891" i="1"/>
  <c r="A11890" i="1"/>
  <c r="A11889" i="1"/>
  <c r="A11888" i="1"/>
  <c r="A11887" i="1"/>
  <c r="A11886" i="1"/>
  <c r="A11885" i="1"/>
  <c r="A11884" i="1"/>
  <c r="A11883" i="1"/>
  <c r="A11882" i="1"/>
  <c r="A11881" i="1"/>
  <c r="A11880" i="1"/>
  <c r="A11879" i="1"/>
  <c r="A11878" i="1"/>
  <c r="A11877" i="1"/>
  <c r="A11876" i="1"/>
  <c r="A11875" i="1"/>
  <c r="A11874" i="1"/>
  <c r="A11873" i="1"/>
  <c r="A11872" i="1"/>
  <c r="A11871" i="1"/>
  <c r="A11870" i="1"/>
  <c r="A11869" i="1"/>
  <c r="A11868" i="1"/>
  <c r="A11867" i="1"/>
  <c r="A11866" i="1"/>
  <c r="A11865" i="1"/>
  <c r="A11864" i="1"/>
  <c r="A11863" i="1"/>
  <c r="A11862" i="1"/>
  <c r="A11861" i="1"/>
  <c r="A11860" i="1"/>
  <c r="A11859" i="1"/>
  <c r="A11858" i="1"/>
  <c r="A11857" i="1"/>
  <c r="A11856" i="1"/>
  <c r="A11855" i="1"/>
  <c r="A11854" i="1"/>
  <c r="A11853" i="1"/>
  <c r="A11852" i="1"/>
  <c r="A11851" i="1"/>
  <c r="A11850" i="1"/>
  <c r="A11849" i="1"/>
  <c r="A11848" i="1"/>
  <c r="A11847" i="1"/>
  <c r="A11846" i="1"/>
  <c r="A11845" i="1"/>
  <c r="A11844" i="1"/>
  <c r="A11843" i="1"/>
  <c r="A11842" i="1"/>
  <c r="A11841" i="1"/>
  <c r="A11840" i="1"/>
  <c r="A11839" i="1"/>
  <c r="A11838" i="1"/>
  <c r="A11837" i="1"/>
  <c r="A11836" i="1"/>
  <c r="A11835" i="1"/>
  <c r="A11834" i="1"/>
  <c r="A11833" i="1"/>
  <c r="A11832" i="1"/>
  <c r="A11831" i="1"/>
  <c r="A11830" i="1"/>
  <c r="A11829" i="1"/>
  <c r="A11828" i="1"/>
  <c r="A11827" i="1"/>
  <c r="A11826" i="1"/>
  <c r="A11825" i="1"/>
  <c r="A11824" i="1"/>
  <c r="A11823" i="1"/>
  <c r="A11822" i="1"/>
  <c r="A11821" i="1"/>
  <c r="A11820" i="1"/>
  <c r="A11819" i="1"/>
  <c r="A11818" i="1"/>
  <c r="A11817" i="1"/>
  <c r="A11816" i="1"/>
  <c r="A11815" i="1"/>
  <c r="A11814" i="1"/>
  <c r="A11813" i="1"/>
  <c r="A11812" i="1"/>
  <c r="A11811" i="1"/>
  <c r="A11810" i="1"/>
  <c r="A11809" i="1"/>
  <c r="A11808" i="1"/>
  <c r="A11807" i="1"/>
  <c r="A11806" i="1"/>
  <c r="A11805" i="1"/>
  <c r="A11804" i="1"/>
  <c r="A11803" i="1"/>
  <c r="A11802" i="1"/>
  <c r="A11801" i="1"/>
  <c r="A11800" i="1"/>
  <c r="A11799" i="1"/>
  <c r="A11798" i="1"/>
  <c r="A11797" i="1"/>
  <c r="A11796" i="1"/>
  <c r="A11795" i="1"/>
  <c r="A11794" i="1"/>
  <c r="A11793" i="1"/>
  <c r="A11792" i="1"/>
  <c r="A11791" i="1"/>
  <c r="A11790" i="1"/>
  <c r="A11789" i="1"/>
  <c r="A11788" i="1"/>
  <c r="A11787" i="1"/>
  <c r="A11786" i="1"/>
  <c r="A11785" i="1"/>
  <c r="A11784" i="1"/>
  <c r="A11783" i="1"/>
  <c r="A11782" i="1"/>
  <c r="A11781" i="1"/>
  <c r="A11780" i="1"/>
  <c r="A11779" i="1"/>
  <c r="A11778" i="1"/>
  <c r="A11777" i="1"/>
  <c r="A11776" i="1"/>
  <c r="A11775" i="1"/>
  <c r="A11774" i="1"/>
  <c r="A11773" i="1"/>
  <c r="A11772" i="1"/>
  <c r="A11771" i="1"/>
  <c r="A11770" i="1"/>
  <c r="A11769" i="1"/>
  <c r="A11768" i="1"/>
  <c r="A11767" i="1"/>
  <c r="A11766" i="1"/>
  <c r="A11765" i="1"/>
  <c r="A11764" i="1"/>
  <c r="A11763" i="1"/>
  <c r="A11762" i="1"/>
  <c r="A11761" i="1"/>
  <c r="A11760" i="1"/>
  <c r="A11759" i="1"/>
  <c r="A11758" i="1"/>
  <c r="A11757" i="1"/>
  <c r="A11756" i="1"/>
  <c r="A11755" i="1"/>
  <c r="A11754" i="1"/>
  <c r="A11753" i="1"/>
  <c r="A11752" i="1"/>
  <c r="A11751" i="1"/>
  <c r="A11750" i="1"/>
  <c r="A11749" i="1"/>
  <c r="A11748" i="1"/>
  <c r="A11747" i="1"/>
  <c r="A11746" i="1"/>
  <c r="A11745" i="1"/>
  <c r="A11744" i="1"/>
  <c r="A11743" i="1"/>
  <c r="A11742" i="1"/>
  <c r="A11741" i="1"/>
  <c r="A11740" i="1"/>
  <c r="A11739" i="1"/>
  <c r="A11738" i="1"/>
  <c r="A11737" i="1"/>
  <c r="A11736" i="1"/>
  <c r="A11735" i="1"/>
  <c r="A11734" i="1"/>
  <c r="A11733" i="1"/>
  <c r="A11732" i="1"/>
  <c r="A11731" i="1"/>
  <c r="A11730" i="1"/>
  <c r="A11729" i="1"/>
  <c r="A11728" i="1"/>
  <c r="A11727" i="1"/>
  <c r="A11726" i="1"/>
  <c r="A11725" i="1"/>
  <c r="A11724" i="1"/>
  <c r="A11723" i="1"/>
  <c r="A11722" i="1"/>
  <c r="A11721" i="1"/>
  <c r="A11720" i="1"/>
  <c r="A11719" i="1"/>
  <c r="A11718" i="1"/>
  <c r="A11717" i="1"/>
  <c r="A11716" i="1"/>
  <c r="A11715" i="1"/>
  <c r="A11714" i="1"/>
  <c r="A11713" i="1"/>
  <c r="A11712" i="1"/>
  <c r="A11711" i="1"/>
  <c r="A11710" i="1"/>
  <c r="A11709" i="1"/>
  <c r="A11708" i="1"/>
  <c r="A11707" i="1"/>
  <c r="A11706" i="1"/>
  <c r="A11705" i="1"/>
  <c r="A11704" i="1"/>
  <c r="A11703" i="1"/>
  <c r="A11702" i="1"/>
  <c r="A11701" i="1"/>
  <c r="A11700" i="1"/>
  <c r="A11699" i="1"/>
  <c r="A11698" i="1"/>
  <c r="A11697" i="1"/>
  <c r="A11696" i="1"/>
  <c r="A11695" i="1"/>
  <c r="A11694" i="1"/>
  <c r="A11693" i="1"/>
  <c r="A11692" i="1"/>
  <c r="A11691" i="1"/>
  <c r="A11690" i="1"/>
  <c r="A11689" i="1"/>
  <c r="A11688" i="1"/>
  <c r="A11687" i="1"/>
  <c r="A11686" i="1"/>
  <c r="A11685" i="1"/>
  <c r="A11684" i="1"/>
  <c r="A11683" i="1"/>
  <c r="A11682" i="1"/>
  <c r="A11681" i="1"/>
  <c r="A11680" i="1"/>
  <c r="A11679" i="1"/>
  <c r="A11678" i="1"/>
  <c r="A11677" i="1"/>
  <c r="A11676" i="1"/>
  <c r="A11675" i="1"/>
  <c r="A11674" i="1"/>
  <c r="A11673" i="1"/>
  <c r="A11672" i="1"/>
  <c r="A11671" i="1"/>
  <c r="A11670" i="1"/>
  <c r="A11669" i="1"/>
  <c r="A11668" i="1"/>
  <c r="A11667" i="1"/>
  <c r="A11666" i="1"/>
  <c r="A11665" i="1"/>
  <c r="A11664" i="1"/>
  <c r="A11663" i="1"/>
  <c r="A11662" i="1"/>
  <c r="A11661" i="1"/>
  <c r="A11660" i="1"/>
  <c r="A11659" i="1"/>
  <c r="A11658" i="1"/>
  <c r="A11657" i="1"/>
  <c r="A11656" i="1"/>
  <c r="A11655" i="1"/>
  <c r="A11654" i="1"/>
  <c r="A11653" i="1"/>
  <c r="A11652" i="1"/>
  <c r="A11651" i="1"/>
  <c r="A11650" i="1"/>
  <c r="A11649" i="1"/>
  <c r="A11648" i="1"/>
  <c r="A11647" i="1"/>
  <c r="A11646" i="1"/>
  <c r="A11645" i="1"/>
  <c r="A11644" i="1"/>
  <c r="A11643" i="1"/>
  <c r="A11642" i="1"/>
  <c r="A11641" i="1"/>
  <c r="A11640" i="1"/>
  <c r="A11639" i="1"/>
  <c r="A11638" i="1"/>
  <c r="A11637" i="1"/>
  <c r="A11636" i="1"/>
  <c r="A11635" i="1"/>
  <c r="A11634" i="1"/>
  <c r="A11633" i="1"/>
  <c r="A11632" i="1"/>
  <c r="A11631" i="1"/>
  <c r="A11630" i="1"/>
  <c r="A11629" i="1"/>
  <c r="A11628" i="1"/>
  <c r="A11627" i="1"/>
  <c r="A11626" i="1"/>
  <c r="A11625" i="1"/>
  <c r="A11624" i="1"/>
  <c r="A11623" i="1"/>
  <c r="A11622" i="1"/>
  <c r="A11621" i="1"/>
  <c r="A11620" i="1"/>
  <c r="A11619" i="1"/>
  <c r="A11618" i="1"/>
  <c r="A11617" i="1"/>
  <c r="A11616" i="1"/>
  <c r="A11615" i="1"/>
  <c r="A11614" i="1"/>
  <c r="A11613" i="1"/>
  <c r="A11612" i="1"/>
  <c r="A11611" i="1"/>
  <c r="A11610" i="1"/>
  <c r="A11609" i="1"/>
  <c r="A11608" i="1"/>
  <c r="A11607" i="1"/>
  <c r="A11606" i="1"/>
  <c r="A11605" i="1"/>
  <c r="A11604" i="1"/>
  <c r="A11603" i="1"/>
  <c r="A11602" i="1"/>
  <c r="A11601" i="1"/>
  <c r="A11600" i="1"/>
  <c r="A11599" i="1"/>
  <c r="A11598" i="1"/>
  <c r="A11597" i="1"/>
  <c r="A11596" i="1"/>
  <c r="A11595" i="1"/>
  <c r="A11594" i="1"/>
  <c r="A11593" i="1"/>
  <c r="A11592" i="1"/>
  <c r="A11591" i="1"/>
  <c r="A11590" i="1"/>
  <c r="A11589" i="1"/>
  <c r="A11588" i="1"/>
  <c r="A11587" i="1"/>
  <c r="A11586" i="1"/>
  <c r="A11585" i="1"/>
  <c r="A11584" i="1"/>
  <c r="A11583" i="1"/>
  <c r="A11582" i="1"/>
  <c r="A11581" i="1"/>
  <c r="A11580" i="1"/>
  <c r="A11579" i="1"/>
  <c r="A11578" i="1"/>
  <c r="A11577" i="1"/>
  <c r="A11576" i="1"/>
  <c r="A11575" i="1"/>
  <c r="A11574" i="1"/>
  <c r="A11573" i="1"/>
  <c r="A11572" i="1"/>
  <c r="A11571" i="1"/>
  <c r="A11570" i="1"/>
  <c r="A11569" i="1"/>
  <c r="A11568" i="1"/>
  <c r="A11567" i="1"/>
  <c r="A11566" i="1"/>
  <c r="A11565" i="1"/>
  <c r="A11564" i="1"/>
  <c r="A11563" i="1"/>
  <c r="A11562" i="1"/>
  <c r="A11561" i="1"/>
  <c r="A11560" i="1"/>
  <c r="A11559" i="1"/>
  <c r="A11558" i="1"/>
  <c r="A11557" i="1"/>
  <c r="A11556" i="1"/>
  <c r="A11555" i="1"/>
  <c r="A11554" i="1"/>
  <c r="A11553" i="1"/>
  <c r="A11552" i="1"/>
  <c r="A11551" i="1"/>
  <c r="A11550" i="1"/>
  <c r="A11549" i="1"/>
  <c r="A11548" i="1"/>
  <c r="A11547" i="1"/>
  <c r="A11546" i="1"/>
  <c r="A11545" i="1"/>
  <c r="A11544" i="1"/>
  <c r="A11543" i="1"/>
  <c r="A11542" i="1"/>
  <c r="A11541" i="1"/>
  <c r="A11540" i="1"/>
  <c r="A11539" i="1"/>
  <c r="A11538" i="1"/>
  <c r="A11537" i="1"/>
  <c r="A11536" i="1"/>
  <c r="A11535" i="1"/>
  <c r="A11534" i="1"/>
  <c r="A11533" i="1"/>
  <c r="A11532" i="1"/>
  <c r="A11531" i="1"/>
  <c r="A11530" i="1"/>
  <c r="A11529" i="1"/>
  <c r="A11528" i="1"/>
  <c r="A11527" i="1"/>
  <c r="A11526" i="1"/>
  <c r="A11525" i="1"/>
  <c r="A11524" i="1"/>
  <c r="A11523" i="1"/>
  <c r="A11522" i="1"/>
  <c r="A11521" i="1"/>
  <c r="A11520" i="1"/>
  <c r="A11519" i="1"/>
  <c r="A11518" i="1"/>
  <c r="A11517" i="1"/>
  <c r="A11516" i="1"/>
  <c r="A11515" i="1"/>
  <c r="A11514" i="1"/>
  <c r="A11513" i="1"/>
  <c r="A11512" i="1"/>
  <c r="A11511" i="1"/>
  <c r="A11510" i="1"/>
  <c r="A11509" i="1"/>
  <c r="A11508" i="1"/>
  <c r="A11507" i="1"/>
  <c r="A11506" i="1"/>
  <c r="A11505" i="1"/>
  <c r="A11504" i="1"/>
  <c r="A11503" i="1"/>
  <c r="A11502" i="1"/>
  <c r="A11501" i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hic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hicles"/>
    </sheetNames>
    <sheetDataSet>
      <sheetData sheetId="0">
        <row r="1">
          <cell r="A1" t="str">
            <v>Alfa Romeo</v>
          </cell>
          <cell r="B1" t="str">
            <v>Spider Veloce 2000</v>
          </cell>
          <cell r="C1">
            <v>1985</v>
          </cell>
        </row>
        <row r="2">
          <cell r="A2" t="str">
            <v>Ferrari</v>
          </cell>
          <cell r="B2" t="str">
            <v>Testarossa</v>
          </cell>
          <cell r="C2">
            <v>1985</v>
          </cell>
        </row>
        <row r="3">
          <cell r="A3" t="str">
            <v>Dodge</v>
          </cell>
          <cell r="B3" t="str">
            <v>Charger</v>
          </cell>
          <cell r="C3">
            <v>1985</v>
          </cell>
        </row>
        <row r="4">
          <cell r="A4" t="str">
            <v>Dodge</v>
          </cell>
          <cell r="B4" t="str">
            <v>B150/B250 Wagon 2WD</v>
          </cell>
          <cell r="C4">
            <v>1985</v>
          </cell>
        </row>
        <row r="5">
          <cell r="A5" t="str">
            <v>Subaru</v>
          </cell>
          <cell r="B5" t="str">
            <v>Legacy AWD Turbo</v>
          </cell>
          <cell r="C5">
            <v>1993</v>
          </cell>
        </row>
        <row r="6">
          <cell r="A6" t="str">
            <v>Subaru</v>
          </cell>
          <cell r="B6" t="str">
            <v>Loyale</v>
          </cell>
          <cell r="C6">
            <v>1993</v>
          </cell>
        </row>
        <row r="7">
          <cell r="A7" t="str">
            <v>Toyota</v>
          </cell>
          <cell r="B7" t="str">
            <v>Corolla</v>
          </cell>
          <cell r="C7">
            <v>1993</v>
          </cell>
        </row>
        <row r="8">
          <cell r="A8" t="str">
            <v>Volkswagen</v>
          </cell>
          <cell r="B8" t="str">
            <v>Golf III / GTI</v>
          </cell>
          <cell r="C8">
            <v>1993</v>
          </cell>
        </row>
        <row r="9">
          <cell r="A9" t="str">
            <v>Volkswagen</v>
          </cell>
          <cell r="B9" t="str">
            <v>Jetta III</v>
          </cell>
          <cell r="C9">
            <v>1993</v>
          </cell>
        </row>
        <row r="10">
          <cell r="A10" t="str">
            <v>Volvo</v>
          </cell>
          <cell r="B10">
            <v>240</v>
          </cell>
          <cell r="C10">
            <v>1993</v>
          </cell>
        </row>
        <row r="11">
          <cell r="A11" t="str">
            <v>Audi</v>
          </cell>
          <cell r="B11">
            <v>100</v>
          </cell>
          <cell r="C11">
            <v>1993</v>
          </cell>
        </row>
        <row r="12">
          <cell r="A12" t="str">
            <v>BMW</v>
          </cell>
          <cell r="B12" t="str">
            <v>740i</v>
          </cell>
          <cell r="C12">
            <v>1993</v>
          </cell>
        </row>
        <row r="13">
          <cell r="A13" t="str">
            <v>BMW</v>
          </cell>
          <cell r="B13" t="str">
            <v>740il</v>
          </cell>
          <cell r="C13">
            <v>1993</v>
          </cell>
        </row>
        <row r="14">
          <cell r="A14" t="str">
            <v>BMW</v>
          </cell>
          <cell r="B14" t="str">
            <v>750il</v>
          </cell>
          <cell r="C14">
            <v>1993</v>
          </cell>
        </row>
        <row r="15">
          <cell r="A15" t="str">
            <v>Buick</v>
          </cell>
          <cell r="B15" t="str">
            <v>Century</v>
          </cell>
          <cell r="C15">
            <v>1993</v>
          </cell>
        </row>
        <row r="16">
          <cell r="A16" t="str">
            <v>Buick</v>
          </cell>
          <cell r="B16" t="str">
            <v>Regal</v>
          </cell>
          <cell r="C16">
            <v>1993</v>
          </cell>
        </row>
        <row r="17">
          <cell r="A17" t="str">
            <v>Buick</v>
          </cell>
          <cell r="B17" t="str">
            <v>Riviera</v>
          </cell>
          <cell r="C17">
            <v>1993</v>
          </cell>
        </row>
        <row r="18">
          <cell r="A18" t="str">
            <v>Cadillac</v>
          </cell>
          <cell r="B18" t="str">
            <v>Eldorado</v>
          </cell>
          <cell r="C18">
            <v>1993</v>
          </cell>
        </row>
        <row r="19">
          <cell r="A19" t="str">
            <v>Cadillac</v>
          </cell>
          <cell r="B19" t="str">
            <v>Seville</v>
          </cell>
          <cell r="C19">
            <v>1993</v>
          </cell>
        </row>
        <row r="20">
          <cell r="A20" t="str">
            <v>Chevrolet</v>
          </cell>
          <cell r="B20" t="str">
            <v>Lumina</v>
          </cell>
          <cell r="C20">
            <v>1993</v>
          </cell>
        </row>
        <row r="21">
          <cell r="A21" t="str">
            <v>Chrysler</v>
          </cell>
          <cell r="B21" t="str">
            <v>New Yorker</v>
          </cell>
          <cell r="C21">
            <v>1993</v>
          </cell>
        </row>
        <row r="22">
          <cell r="A22" t="str">
            <v>CX Automotive</v>
          </cell>
          <cell r="B22" t="str">
            <v>XM v6</v>
          </cell>
          <cell r="C22">
            <v>1993</v>
          </cell>
        </row>
        <row r="23">
          <cell r="A23" t="str">
            <v>CX Automotive</v>
          </cell>
          <cell r="B23" t="str">
            <v>XM v6a</v>
          </cell>
          <cell r="C23">
            <v>1993</v>
          </cell>
        </row>
        <row r="24">
          <cell r="A24" t="str">
            <v>Nissan</v>
          </cell>
          <cell r="B24" t="str">
            <v>Maxima</v>
          </cell>
          <cell r="C24">
            <v>1993</v>
          </cell>
        </row>
        <row r="25">
          <cell r="A25" t="str">
            <v>Dodge</v>
          </cell>
          <cell r="B25" t="str">
            <v>Dynasty</v>
          </cell>
          <cell r="C25">
            <v>1993</v>
          </cell>
        </row>
        <row r="26">
          <cell r="A26" t="str">
            <v>Dodge</v>
          </cell>
          <cell r="B26" t="str">
            <v>Spirit</v>
          </cell>
          <cell r="C26">
            <v>1993</v>
          </cell>
        </row>
        <row r="27">
          <cell r="A27" t="str">
            <v>Ford</v>
          </cell>
          <cell r="B27" t="str">
            <v>Taurus</v>
          </cell>
          <cell r="C27">
            <v>1993</v>
          </cell>
        </row>
        <row r="28">
          <cell r="A28" t="str">
            <v>Ford</v>
          </cell>
          <cell r="B28" t="str">
            <v>Taurus SHO</v>
          </cell>
          <cell r="C28">
            <v>1993</v>
          </cell>
        </row>
        <row r="29">
          <cell r="A29" t="str">
            <v>Dodge</v>
          </cell>
          <cell r="B29" t="str">
            <v>B350 Wagon 2WD</v>
          </cell>
          <cell r="C29">
            <v>1985</v>
          </cell>
        </row>
        <row r="30">
          <cell r="A30" t="str">
            <v>Ford</v>
          </cell>
          <cell r="B30" t="str">
            <v>Thunderbird</v>
          </cell>
          <cell r="C30">
            <v>1993</v>
          </cell>
        </row>
        <row r="31">
          <cell r="A31" t="str">
            <v>Hyundai</v>
          </cell>
          <cell r="B31" t="str">
            <v>Sonata</v>
          </cell>
          <cell r="C31">
            <v>1993</v>
          </cell>
        </row>
        <row r="32">
          <cell r="A32" t="str">
            <v>Infiniti</v>
          </cell>
          <cell r="B32" t="str">
            <v>Q45</v>
          </cell>
          <cell r="C32">
            <v>1993</v>
          </cell>
        </row>
        <row r="33">
          <cell r="A33" t="str">
            <v>Infiniti</v>
          </cell>
          <cell r="B33" t="str">
            <v>Q45 Full-Active Suspension</v>
          </cell>
          <cell r="C33">
            <v>1993</v>
          </cell>
        </row>
        <row r="34">
          <cell r="A34" t="str">
            <v>Lexus</v>
          </cell>
          <cell r="B34" t="str">
            <v>LS 400</v>
          </cell>
          <cell r="C34">
            <v>1993</v>
          </cell>
        </row>
        <row r="35">
          <cell r="A35" t="str">
            <v>Mercury</v>
          </cell>
          <cell r="B35" t="str">
            <v>Cougar</v>
          </cell>
          <cell r="C35">
            <v>1993</v>
          </cell>
        </row>
        <row r="36">
          <cell r="A36" t="str">
            <v>Mercury</v>
          </cell>
          <cell r="B36" t="str">
            <v>Sable</v>
          </cell>
          <cell r="C36">
            <v>1993</v>
          </cell>
        </row>
        <row r="37">
          <cell r="A37" t="str">
            <v>Mazda</v>
          </cell>
          <cell r="B37">
            <v>626</v>
          </cell>
          <cell r="C37">
            <v>1993</v>
          </cell>
        </row>
        <row r="38">
          <cell r="A38" t="str">
            <v>Mazda</v>
          </cell>
          <cell r="B38">
            <v>929</v>
          </cell>
          <cell r="C38">
            <v>1993</v>
          </cell>
        </row>
        <row r="39">
          <cell r="A39" t="str">
            <v>Oldsmobile</v>
          </cell>
          <cell r="B39" t="str">
            <v>Cutlass Ciera</v>
          </cell>
          <cell r="C39">
            <v>1993</v>
          </cell>
        </row>
        <row r="40">
          <cell r="A40" t="str">
            <v>Oldsmobile</v>
          </cell>
          <cell r="B40" t="str">
            <v>Cutlass Supreme</v>
          </cell>
          <cell r="C40">
            <v>1993</v>
          </cell>
        </row>
        <row r="41">
          <cell r="A41" t="str">
            <v>Oldsmobile</v>
          </cell>
          <cell r="B41" t="str">
            <v>Toronado</v>
          </cell>
          <cell r="C41">
            <v>1993</v>
          </cell>
        </row>
        <row r="42">
          <cell r="A42" t="str">
            <v>Plymouth</v>
          </cell>
          <cell r="B42" t="str">
            <v>Acclaim</v>
          </cell>
          <cell r="C42">
            <v>1993</v>
          </cell>
        </row>
        <row r="43">
          <cell r="A43" t="str">
            <v>Ford</v>
          </cell>
          <cell r="B43" t="str">
            <v>E150 Club Wagon</v>
          </cell>
          <cell r="C43">
            <v>1985</v>
          </cell>
        </row>
        <row r="44">
          <cell r="A44" t="str">
            <v>Pontiac</v>
          </cell>
          <cell r="B44" t="str">
            <v>Grand Prix</v>
          </cell>
          <cell r="C44">
            <v>1993</v>
          </cell>
        </row>
        <row r="45">
          <cell r="A45" t="str">
            <v>Rolls-Royce</v>
          </cell>
          <cell r="B45" t="str">
            <v>Brooklands/Brklnds L</v>
          </cell>
          <cell r="C45">
            <v>1993</v>
          </cell>
        </row>
        <row r="46">
          <cell r="A46" t="str">
            <v>Rolls-Royce</v>
          </cell>
          <cell r="B46" t="str">
            <v>Turbo R/Turbo R(lwb)</v>
          </cell>
          <cell r="C46">
            <v>1993</v>
          </cell>
        </row>
        <row r="47">
          <cell r="A47" t="str">
            <v>Rolls-Royce</v>
          </cell>
          <cell r="B47" t="str">
            <v>Silver Spirit II/Silver Spur</v>
          </cell>
          <cell r="C47">
            <v>1993</v>
          </cell>
        </row>
        <row r="48">
          <cell r="A48" t="str">
            <v>Toyota</v>
          </cell>
          <cell r="B48" t="str">
            <v>Camry</v>
          </cell>
          <cell r="C48">
            <v>1993</v>
          </cell>
        </row>
        <row r="49">
          <cell r="A49" t="str">
            <v>Volkswagen</v>
          </cell>
          <cell r="B49" t="str">
            <v>Passat</v>
          </cell>
          <cell r="C49">
            <v>1993</v>
          </cell>
        </row>
        <row r="50">
          <cell r="A50" t="str">
            <v>Volvo</v>
          </cell>
          <cell r="B50">
            <v>850</v>
          </cell>
          <cell r="C50">
            <v>1993</v>
          </cell>
        </row>
        <row r="51">
          <cell r="A51" t="str">
            <v>Volvo</v>
          </cell>
          <cell r="B51">
            <v>940</v>
          </cell>
          <cell r="C51">
            <v>1993</v>
          </cell>
        </row>
        <row r="52">
          <cell r="A52" t="str">
            <v>Volvo</v>
          </cell>
          <cell r="B52">
            <v>960</v>
          </cell>
          <cell r="C52">
            <v>1993</v>
          </cell>
        </row>
        <row r="53">
          <cell r="A53" t="str">
            <v>Buick</v>
          </cell>
          <cell r="B53" t="str">
            <v>LeSabre</v>
          </cell>
          <cell r="C53">
            <v>1993</v>
          </cell>
        </row>
        <row r="54">
          <cell r="A54" t="str">
            <v>Buick</v>
          </cell>
          <cell r="B54" t="str">
            <v>Park Avenue</v>
          </cell>
          <cell r="C54">
            <v>1993</v>
          </cell>
        </row>
        <row r="55">
          <cell r="A55" t="str">
            <v>Buick</v>
          </cell>
          <cell r="B55" t="str">
            <v>Roadmaster</v>
          </cell>
          <cell r="C55">
            <v>1993</v>
          </cell>
        </row>
        <row r="56">
          <cell r="A56" t="str">
            <v>Cadillac</v>
          </cell>
          <cell r="B56" t="str">
            <v>DeVille/60 Special</v>
          </cell>
          <cell r="C56">
            <v>1993</v>
          </cell>
        </row>
        <row r="57">
          <cell r="A57" t="str">
            <v>Cadillac</v>
          </cell>
          <cell r="B57" t="str">
            <v>Fleetwood</v>
          </cell>
          <cell r="C57">
            <v>1993</v>
          </cell>
        </row>
        <row r="58">
          <cell r="A58" t="str">
            <v>Chevrolet</v>
          </cell>
          <cell r="B58" t="str">
            <v>Caprice</v>
          </cell>
          <cell r="C58">
            <v>1993</v>
          </cell>
        </row>
        <row r="59">
          <cell r="A59" t="str">
            <v>Chrysler</v>
          </cell>
          <cell r="B59" t="str">
            <v>Concorde</v>
          </cell>
          <cell r="C59">
            <v>1993</v>
          </cell>
        </row>
        <row r="60">
          <cell r="A60" t="str">
            <v>Chrysler</v>
          </cell>
          <cell r="B60" t="str">
            <v>Fifth Avenue/Imperial</v>
          </cell>
          <cell r="C60">
            <v>1993</v>
          </cell>
        </row>
        <row r="61">
          <cell r="A61" t="str">
            <v>Dodge</v>
          </cell>
          <cell r="B61" t="str">
            <v>Intrepid</v>
          </cell>
          <cell r="C61">
            <v>1993</v>
          </cell>
        </row>
        <row r="62">
          <cell r="A62" t="str">
            <v>Eagle</v>
          </cell>
          <cell r="B62" t="str">
            <v>Vision</v>
          </cell>
          <cell r="C62">
            <v>1993</v>
          </cell>
        </row>
        <row r="63">
          <cell r="A63" t="str">
            <v>Ford</v>
          </cell>
          <cell r="B63" t="str">
            <v>LTD Crown Victoria</v>
          </cell>
          <cell r="C63">
            <v>1993</v>
          </cell>
        </row>
        <row r="64">
          <cell r="A64" t="str">
            <v>Lincoln</v>
          </cell>
          <cell r="B64" t="str">
            <v>Continental</v>
          </cell>
          <cell r="C64">
            <v>1993</v>
          </cell>
        </row>
        <row r="65">
          <cell r="A65" t="str">
            <v>Mercury</v>
          </cell>
          <cell r="B65" t="str">
            <v>Grand Marquis</v>
          </cell>
          <cell r="C65">
            <v>1993</v>
          </cell>
        </row>
        <row r="66">
          <cell r="A66" t="str">
            <v>Lincoln</v>
          </cell>
          <cell r="B66" t="str">
            <v>Town Car</v>
          </cell>
          <cell r="C66">
            <v>1993</v>
          </cell>
        </row>
        <row r="67">
          <cell r="A67" t="str">
            <v>Mercedes-Benz</v>
          </cell>
          <cell r="B67" t="str">
            <v>300SD</v>
          </cell>
          <cell r="C67">
            <v>1993</v>
          </cell>
        </row>
        <row r="68">
          <cell r="A68" t="str">
            <v>Mercedes-Benz</v>
          </cell>
          <cell r="B68" t="str">
            <v>300SE</v>
          </cell>
          <cell r="C68">
            <v>1993</v>
          </cell>
        </row>
        <row r="69">
          <cell r="A69" t="str">
            <v>Mercedes-Benz</v>
          </cell>
          <cell r="B69" t="str">
            <v>400SEL</v>
          </cell>
          <cell r="C69">
            <v>1993</v>
          </cell>
        </row>
        <row r="70">
          <cell r="A70" t="str">
            <v>Mercedes-Benz</v>
          </cell>
          <cell r="B70" t="str">
            <v>500SEL</v>
          </cell>
          <cell r="C70">
            <v>1993</v>
          </cell>
        </row>
        <row r="71">
          <cell r="A71" t="str">
            <v>Oldsmobile</v>
          </cell>
          <cell r="B71" t="str">
            <v>Eighty-Eight</v>
          </cell>
          <cell r="C71">
            <v>1993</v>
          </cell>
        </row>
        <row r="72">
          <cell r="A72" t="str">
            <v>Oldsmobile</v>
          </cell>
          <cell r="B72" t="str">
            <v>Ninety-Eight</v>
          </cell>
          <cell r="C72">
            <v>1993</v>
          </cell>
        </row>
        <row r="73">
          <cell r="A73" t="str">
            <v>GMC</v>
          </cell>
          <cell r="B73" t="str">
            <v>G15/25 Rally 2WD</v>
          </cell>
          <cell r="C73">
            <v>1985</v>
          </cell>
        </row>
        <row r="74">
          <cell r="A74" t="str">
            <v>Pontiac</v>
          </cell>
          <cell r="B74" t="str">
            <v>Bonneville</v>
          </cell>
          <cell r="C74">
            <v>1993</v>
          </cell>
        </row>
        <row r="75">
          <cell r="A75" t="str">
            <v>Rolls-Royce</v>
          </cell>
          <cell r="B75" t="str">
            <v>Silver Spur II Mpw Touring L</v>
          </cell>
          <cell r="C75">
            <v>1993</v>
          </cell>
        </row>
        <row r="76">
          <cell r="A76" t="str">
            <v>Saab</v>
          </cell>
          <cell r="B76">
            <v>9000</v>
          </cell>
          <cell r="C76">
            <v>1993</v>
          </cell>
        </row>
        <row r="77">
          <cell r="A77" t="str">
            <v>Audi</v>
          </cell>
          <cell r="B77" t="str">
            <v>100 quattro Wagon</v>
          </cell>
          <cell r="C77">
            <v>1993</v>
          </cell>
        </row>
        <row r="78">
          <cell r="A78" t="str">
            <v>BMW</v>
          </cell>
          <cell r="B78" t="str">
            <v>525i Touring</v>
          </cell>
          <cell r="C78">
            <v>1993</v>
          </cell>
        </row>
        <row r="79">
          <cell r="A79" t="str">
            <v>Chevrolet</v>
          </cell>
          <cell r="B79" t="str">
            <v>Cavalier Wagon</v>
          </cell>
          <cell r="C79">
            <v>1993</v>
          </cell>
        </row>
        <row r="80">
          <cell r="A80" t="str">
            <v>CX Automotive</v>
          </cell>
          <cell r="B80" t="str">
            <v>XM v6 Break</v>
          </cell>
          <cell r="C80">
            <v>1993</v>
          </cell>
        </row>
        <row r="81">
          <cell r="A81" t="str">
            <v>Ford</v>
          </cell>
          <cell r="B81" t="str">
            <v>Escort Wagon</v>
          </cell>
          <cell r="C81">
            <v>1993</v>
          </cell>
        </row>
        <row r="82">
          <cell r="A82" t="str">
            <v>Honda</v>
          </cell>
          <cell r="B82" t="str">
            <v>Accord Wagon</v>
          </cell>
          <cell r="C82">
            <v>1993</v>
          </cell>
        </row>
        <row r="83">
          <cell r="A83" t="str">
            <v>Mercury</v>
          </cell>
          <cell r="B83" t="str">
            <v>Tracer Wagon</v>
          </cell>
          <cell r="C83">
            <v>1993</v>
          </cell>
        </row>
        <row r="84">
          <cell r="A84" t="str">
            <v>Saturn</v>
          </cell>
          <cell r="B84" t="str">
            <v>SW</v>
          </cell>
          <cell r="C84">
            <v>1993</v>
          </cell>
        </row>
        <row r="85">
          <cell r="A85" t="str">
            <v>Subaru</v>
          </cell>
          <cell r="B85" t="str">
            <v>Legacy Wagon</v>
          </cell>
          <cell r="C85">
            <v>1993</v>
          </cell>
        </row>
        <row r="86">
          <cell r="A86" t="str">
            <v>Subaru</v>
          </cell>
          <cell r="B86" t="str">
            <v>Legacy Wagon AWD</v>
          </cell>
          <cell r="C86">
            <v>1993</v>
          </cell>
        </row>
        <row r="87">
          <cell r="A87" t="str">
            <v>Subaru</v>
          </cell>
          <cell r="B87" t="str">
            <v>Legacy Wagon AWD Turbo</v>
          </cell>
          <cell r="C87">
            <v>1993</v>
          </cell>
        </row>
        <row r="88">
          <cell r="A88" t="str">
            <v>Subaru</v>
          </cell>
          <cell r="B88" t="str">
            <v>Loyale Wagon</v>
          </cell>
          <cell r="C88">
            <v>1993</v>
          </cell>
        </row>
        <row r="89">
          <cell r="A89" t="str">
            <v>Toyota</v>
          </cell>
          <cell r="B89" t="str">
            <v>Corolla Wagon</v>
          </cell>
          <cell r="C89">
            <v>1993</v>
          </cell>
        </row>
        <row r="90">
          <cell r="A90" t="str">
            <v>Buick</v>
          </cell>
          <cell r="B90" t="str">
            <v>Century Wagon</v>
          </cell>
          <cell r="C90">
            <v>1993</v>
          </cell>
        </row>
        <row r="91">
          <cell r="A91" t="str">
            <v>Eagle</v>
          </cell>
          <cell r="B91" t="str">
            <v>Summit Wagon</v>
          </cell>
          <cell r="C91">
            <v>1993</v>
          </cell>
        </row>
        <row r="92">
          <cell r="A92" t="str">
            <v>Ford</v>
          </cell>
          <cell r="B92" t="str">
            <v>Taurus Wagon</v>
          </cell>
          <cell r="C92">
            <v>1993</v>
          </cell>
        </row>
        <row r="93">
          <cell r="A93" t="str">
            <v>Mercury</v>
          </cell>
          <cell r="B93" t="str">
            <v>Sable Wagon</v>
          </cell>
          <cell r="C93">
            <v>1993</v>
          </cell>
        </row>
        <row r="94">
          <cell r="A94" t="str">
            <v>Mitsubishi</v>
          </cell>
          <cell r="B94" t="str">
            <v>Expo</v>
          </cell>
          <cell r="C94">
            <v>1993</v>
          </cell>
        </row>
        <row r="95">
          <cell r="A95" t="str">
            <v>Mitsubishi</v>
          </cell>
          <cell r="B95" t="str">
            <v>Expo.LRV</v>
          </cell>
          <cell r="C95">
            <v>1993</v>
          </cell>
        </row>
        <row r="96">
          <cell r="A96" t="str">
            <v>Oldsmobile</v>
          </cell>
          <cell r="B96" t="str">
            <v>Cutlass Cruiser</v>
          </cell>
          <cell r="C96">
            <v>1993</v>
          </cell>
        </row>
        <row r="97">
          <cell r="A97" t="str">
            <v>Mitsubishi</v>
          </cell>
          <cell r="B97" t="str">
            <v>Diamante Wagon</v>
          </cell>
          <cell r="C97">
            <v>1993</v>
          </cell>
        </row>
        <row r="98">
          <cell r="A98" t="str">
            <v>Plymouth</v>
          </cell>
          <cell r="B98" t="str">
            <v>Colt Vista</v>
          </cell>
          <cell r="C98">
            <v>1993</v>
          </cell>
        </row>
        <row r="99">
          <cell r="A99" t="str">
            <v>Toyota</v>
          </cell>
          <cell r="B99" t="str">
            <v>Camry Wagon</v>
          </cell>
          <cell r="C99">
            <v>1993</v>
          </cell>
        </row>
        <row r="100">
          <cell r="A100" t="str">
            <v>Volkswagen</v>
          </cell>
          <cell r="B100" t="str">
            <v>Passat Wagon</v>
          </cell>
          <cell r="C100">
            <v>1993</v>
          </cell>
        </row>
        <row r="101">
          <cell r="A101" t="str">
            <v>Volvo</v>
          </cell>
          <cell r="B101" t="str">
            <v>240 Wagon</v>
          </cell>
          <cell r="C101">
            <v>1993</v>
          </cell>
        </row>
        <row r="102">
          <cell r="A102" t="str">
            <v>Volvo</v>
          </cell>
          <cell r="B102" t="str">
            <v>940 Wagon</v>
          </cell>
          <cell r="C102">
            <v>1993</v>
          </cell>
        </row>
        <row r="103">
          <cell r="A103" t="str">
            <v>GMC</v>
          </cell>
          <cell r="B103" t="str">
            <v>G35 Rally 2WD</v>
          </cell>
          <cell r="C103">
            <v>1985</v>
          </cell>
        </row>
        <row r="104">
          <cell r="A104" t="str">
            <v>Volvo</v>
          </cell>
          <cell r="B104" t="str">
            <v>960 Wagon</v>
          </cell>
          <cell r="C104">
            <v>1993</v>
          </cell>
        </row>
        <row r="105">
          <cell r="A105" t="str">
            <v>Buick</v>
          </cell>
          <cell r="B105" t="str">
            <v>Roadmaster Wagon</v>
          </cell>
          <cell r="C105">
            <v>1993</v>
          </cell>
        </row>
        <row r="106">
          <cell r="A106" t="str">
            <v>Chevrolet</v>
          </cell>
          <cell r="B106" t="str">
            <v>Caprice Wagon</v>
          </cell>
          <cell r="C106">
            <v>1993</v>
          </cell>
        </row>
        <row r="107">
          <cell r="A107" t="str">
            <v>Chevrolet</v>
          </cell>
          <cell r="B107" t="str">
            <v>S10 Pickup 2WD</v>
          </cell>
          <cell r="C107">
            <v>1993</v>
          </cell>
        </row>
        <row r="108">
          <cell r="A108" t="str">
            <v>GMC</v>
          </cell>
          <cell r="B108" t="str">
            <v>Safari 2WD (passenger)</v>
          </cell>
          <cell r="C108">
            <v>1985</v>
          </cell>
        </row>
        <row r="109">
          <cell r="A109" t="str">
            <v>Nissan</v>
          </cell>
          <cell r="B109" t="str">
            <v>Truck 2WD</v>
          </cell>
          <cell r="C109">
            <v>1993</v>
          </cell>
        </row>
        <row r="110">
          <cell r="A110" t="str">
            <v>Dodge</v>
          </cell>
          <cell r="B110" t="str">
            <v>Ram 50 Pickup 2WD</v>
          </cell>
          <cell r="C110">
            <v>1993</v>
          </cell>
        </row>
        <row r="111">
          <cell r="A111" t="str">
            <v>GMC</v>
          </cell>
          <cell r="B111" t="str">
            <v>Sonoma 2WD</v>
          </cell>
          <cell r="C111">
            <v>1993</v>
          </cell>
        </row>
        <row r="112">
          <cell r="A112" t="str">
            <v>Isuzu</v>
          </cell>
          <cell r="B112" t="str">
            <v>Pickup 2WD</v>
          </cell>
          <cell r="C112">
            <v>1993</v>
          </cell>
        </row>
        <row r="113">
          <cell r="A113" t="str">
            <v>Mitsubishi</v>
          </cell>
          <cell r="B113" t="str">
            <v>Truck 2WD</v>
          </cell>
          <cell r="C113">
            <v>1993</v>
          </cell>
        </row>
        <row r="114">
          <cell r="A114" t="str">
            <v>Chevrolet</v>
          </cell>
          <cell r="B114" t="str">
            <v>C1500 Pickup 2WD</v>
          </cell>
          <cell r="C114">
            <v>1993</v>
          </cell>
        </row>
        <row r="115">
          <cell r="A115" t="str">
            <v>Chevrolet</v>
          </cell>
          <cell r="B115" t="str">
            <v>Pickup 2500 2WD</v>
          </cell>
          <cell r="C115">
            <v>1993</v>
          </cell>
        </row>
        <row r="116">
          <cell r="A116" t="str">
            <v>Dodge</v>
          </cell>
          <cell r="B116" t="str">
            <v>Dakota Pickup 2WD</v>
          </cell>
          <cell r="C116">
            <v>1993</v>
          </cell>
        </row>
        <row r="117">
          <cell r="A117" t="str">
            <v>Dodge</v>
          </cell>
          <cell r="B117" t="str">
            <v>D100/D150 Pickup 2WD</v>
          </cell>
          <cell r="C117">
            <v>1993</v>
          </cell>
        </row>
        <row r="118">
          <cell r="A118" t="str">
            <v>Dodge</v>
          </cell>
          <cell r="B118" t="str">
            <v>D250 Pickup 2WD</v>
          </cell>
          <cell r="C118">
            <v>1993</v>
          </cell>
        </row>
        <row r="119">
          <cell r="A119" t="str">
            <v>Jeep</v>
          </cell>
          <cell r="B119" t="str">
            <v>Comanche Pickup 4WD</v>
          </cell>
          <cell r="C119">
            <v>1993</v>
          </cell>
        </row>
        <row r="120">
          <cell r="A120" t="str">
            <v>Ford</v>
          </cell>
          <cell r="B120" t="str">
            <v>F150 Pickup 2WD</v>
          </cell>
          <cell r="C120">
            <v>1993</v>
          </cell>
        </row>
        <row r="121">
          <cell r="A121" t="str">
            <v>Toyota</v>
          </cell>
          <cell r="B121" t="str">
            <v>Van 2WD</v>
          </cell>
          <cell r="C121">
            <v>1985</v>
          </cell>
        </row>
        <row r="122">
          <cell r="A122" t="str">
            <v>Ford</v>
          </cell>
          <cell r="B122" t="str">
            <v>F250 Pickup 2WD</v>
          </cell>
          <cell r="C122">
            <v>1993</v>
          </cell>
        </row>
        <row r="123">
          <cell r="A123" t="str">
            <v>Ford</v>
          </cell>
          <cell r="B123" t="str">
            <v>Ranger Pickup 2WD</v>
          </cell>
          <cell r="C123">
            <v>1993</v>
          </cell>
        </row>
        <row r="124">
          <cell r="A124" t="str">
            <v>GMC</v>
          </cell>
          <cell r="B124" t="str">
            <v>Sierra 1500 2WD</v>
          </cell>
          <cell r="C124">
            <v>1993</v>
          </cell>
        </row>
        <row r="125">
          <cell r="A125" t="str">
            <v>Dodge</v>
          </cell>
          <cell r="B125" t="str">
            <v>Colt</v>
          </cell>
          <cell r="C125">
            <v>1985</v>
          </cell>
        </row>
        <row r="126">
          <cell r="A126" t="str">
            <v>Volkswagen</v>
          </cell>
          <cell r="B126" t="str">
            <v>Vanagon 2WD</v>
          </cell>
          <cell r="C126">
            <v>1985</v>
          </cell>
        </row>
        <row r="127">
          <cell r="A127" t="str">
            <v>GMC</v>
          </cell>
          <cell r="B127" t="str">
            <v>Sierra 2500 2WD</v>
          </cell>
          <cell r="C127">
            <v>1993</v>
          </cell>
        </row>
        <row r="128">
          <cell r="A128" t="str">
            <v>Mazda</v>
          </cell>
          <cell r="B128" t="str">
            <v>B2200/B2600i</v>
          </cell>
          <cell r="C128">
            <v>1993</v>
          </cell>
        </row>
        <row r="129">
          <cell r="A129" t="str">
            <v>Toyota</v>
          </cell>
          <cell r="B129" t="str">
            <v>T100 2WD</v>
          </cell>
          <cell r="C129">
            <v>1993</v>
          </cell>
        </row>
        <row r="130">
          <cell r="A130" t="str">
            <v>AM General</v>
          </cell>
          <cell r="B130" t="str">
            <v>Post Office DJ5 2WD</v>
          </cell>
          <cell r="C130">
            <v>1985</v>
          </cell>
        </row>
        <row r="131">
          <cell r="A131" t="str">
            <v>Chevrolet</v>
          </cell>
          <cell r="B131" t="str">
            <v>K1500 Pickup 4WD</v>
          </cell>
          <cell r="C131">
            <v>1993</v>
          </cell>
        </row>
        <row r="132">
          <cell r="A132" t="str">
            <v>AM General</v>
          </cell>
          <cell r="B132" t="str">
            <v>Post Office DJ8 2WD</v>
          </cell>
          <cell r="C132">
            <v>1985</v>
          </cell>
        </row>
        <row r="133">
          <cell r="A133" t="str">
            <v>Chevrolet</v>
          </cell>
          <cell r="B133" t="str">
            <v>Pickup 2500 4WD</v>
          </cell>
          <cell r="C133">
            <v>1993</v>
          </cell>
        </row>
        <row r="134">
          <cell r="A134" t="str">
            <v>Chevrolet</v>
          </cell>
          <cell r="B134" t="str">
            <v>Suburban C10 2WD</v>
          </cell>
          <cell r="C134">
            <v>1985</v>
          </cell>
        </row>
        <row r="135">
          <cell r="A135" t="str">
            <v>Chevrolet</v>
          </cell>
          <cell r="B135" t="str">
            <v>S10 Pickup 4WD</v>
          </cell>
          <cell r="C135">
            <v>1993</v>
          </cell>
        </row>
        <row r="136">
          <cell r="A136" t="str">
            <v>Nissan</v>
          </cell>
          <cell r="B136" t="str">
            <v>Truck 4WD</v>
          </cell>
          <cell r="C136">
            <v>1993</v>
          </cell>
        </row>
        <row r="137">
          <cell r="A137" t="str">
            <v>Dodge</v>
          </cell>
          <cell r="B137" t="str">
            <v>Dakota Pickup 4WD</v>
          </cell>
          <cell r="C137">
            <v>1993</v>
          </cell>
        </row>
        <row r="138">
          <cell r="A138" t="str">
            <v>Dodge</v>
          </cell>
          <cell r="B138" t="str">
            <v>Power Ram 50 4WD</v>
          </cell>
          <cell r="C138">
            <v>1993</v>
          </cell>
        </row>
        <row r="139">
          <cell r="A139" t="str">
            <v>Dodge</v>
          </cell>
          <cell r="B139" t="str">
            <v>W100/W150 Pickup 4WD</v>
          </cell>
          <cell r="C139">
            <v>1993</v>
          </cell>
        </row>
        <row r="140">
          <cell r="A140" t="str">
            <v>Dodge</v>
          </cell>
          <cell r="B140" t="str">
            <v>W250 Pickup 4WD</v>
          </cell>
          <cell r="C140">
            <v>1993</v>
          </cell>
        </row>
        <row r="141">
          <cell r="A141" t="str">
            <v>Jeep</v>
          </cell>
          <cell r="B141" t="str">
            <v>Comanche Pickup 2WD</v>
          </cell>
          <cell r="C141">
            <v>1993</v>
          </cell>
        </row>
        <row r="142">
          <cell r="A142" t="str">
            <v>Ford</v>
          </cell>
          <cell r="B142" t="str">
            <v>F150 Pickup 4WD</v>
          </cell>
          <cell r="C142">
            <v>1993</v>
          </cell>
        </row>
        <row r="143">
          <cell r="A143" t="str">
            <v>Chevrolet</v>
          </cell>
          <cell r="B143" t="str">
            <v>S10 Blazer 2WD</v>
          </cell>
          <cell r="C143">
            <v>1985</v>
          </cell>
        </row>
        <row r="144">
          <cell r="A144" t="str">
            <v>Ford</v>
          </cell>
          <cell r="B144" t="str">
            <v>Ranger Pickup 4WD</v>
          </cell>
          <cell r="C144">
            <v>1993</v>
          </cell>
        </row>
        <row r="145">
          <cell r="A145" t="str">
            <v>GMC</v>
          </cell>
          <cell r="B145" t="str">
            <v>Sierra 1500 4WD</v>
          </cell>
          <cell r="C145">
            <v>1993</v>
          </cell>
        </row>
        <row r="146">
          <cell r="A146" t="str">
            <v>GMC</v>
          </cell>
          <cell r="B146" t="str">
            <v>Sierra 2500 4WD</v>
          </cell>
          <cell r="C146">
            <v>1993</v>
          </cell>
        </row>
        <row r="147">
          <cell r="A147" t="str">
            <v>GMC</v>
          </cell>
          <cell r="B147" t="str">
            <v>Sonoma 4WD</v>
          </cell>
          <cell r="C147">
            <v>1993</v>
          </cell>
        </row>
        <row r="148">
          <cell r="A148" t="str">
            <v>Isuzu</v>
          </cell>
          <cell r="B148" t="str">
            <v>Pickup 4WD</v>
          </cell>
          <cell r="C148">
            <v>1993</v>
          </cell>
        </row>
        <row r="149">
          <cell r="A149" t="str">
            <v>Mitsubishi</v>
          </cell>
          <cell r="B149" t="str">
            <v>Truck 4WD</v>
          </cell>
          <cell r="C149">
            <v>1993</v>
          </cell>
        </row>
        <row r="150">
          <cell r="A150" t="str">
            <v>Mazda</v>
          </cell>
          <cell r="B150" t="str">
            <v>B2600i 4x4</v>
          </cell>
          <cell r="C150">
            <v>1993</v>
          </cell>
        </row>
        <row r="151">
          <cell r="A151" t="str">
            <v>Toyota</v>
          </cell>
          <cell r="B151" t="str">
            <v>Truck 4WD/T100 4WD</v>
          </cell>
          <cell r="C151">
            <v>1993</v>
          </cell>
        </row>
        <row r="152">
          <cell r="A152" t="str">
            <v>Chevrolet</v>
          </cell>
          <cell r="B152" t="str">
            <v>Astro AWD (cargo)</v>
          </cell>
          <cell r="C152">
            <v>1993</v>
          </cell>
        </row>
        <row r="153">
          <cell r="A153" t="str">
            <v>Chevrolet</v>
          </cell>
          <cell r="B153" t="str">
            <v>Astro 2WD (cargo)</v>
          </cell>
          <cell r="C153">
            <v>1993</v>
          </cell>
        </row>
        <row r="154">
          <cell r="A154" t="str">
            <v>Chevrolet</v>
          </cell>
          <cell r="B154" t="str">
            <v>G10/20 Van 2WD</v>
          </cell>
          <cell r="C154">
            <v>1993</v>
          </cell>
        </row>
        <row r="155">
          <cell r="A155" t="str">
            <v>Chevrolet</v>
          </cell>
          <cell r="B155" t="str">
            <v>G30 Van 2WD</v>
          </cell>
          <cell r="C155">
            <v>1993</v>
          </cell>
        </row>
        <row r="156">
          <cell r="A156" t="str">
            <v>Dodge</v>
          </cell>
          <cell r="B156" t="str">
            <v>B150/B250 Van 2WD</v>
          </cell>
          <cell r="C156">
            <v>1993</v>
          </cell>
        </row>
        <row r="157">
          <cell r="A157" t="str">
            <v>Dodge</v>
          </cell>
          <cell r="B157" t="str">
            <v>B350 Van 2WD</v>
          </cell>
          <cell r="C157">
            <v>1993</v>
          </cell>
        </row>
        <row r="158">
          <cell r="A158" t="str">
            <v>Ford</v>
          </cell>
          <cell r="B158" t="str">
            <v>Aerostar Van</v>
          </cell>
          <cell r="C158">
            <v>1993</v>
          </cell>
        </row>
        <row r="159">
          <cell r="A159" t="str">
            <v>Dodge</v>
          </cell>
          <cell r="B159" t="str">
            <v>AD100/AD150 Ramcharger 2WD</v>
          </cell>
          <cell r="C159">
            <v>1985</v>
          </cell>
        </row>
        <row r="160">
          <cell r="A160" t="str">
            <v>Ford</v>
          </cell>
          <cell r="B160" t="str">
            <v>Aerostar Van AWD</v>
          </cell>
          <cell r="C160">
            <v>1993</v>
          </cell>
        </row>
        <row r="161">
          <cell r="A161" t="str">
            <v>Ford</v>
          </cell>
          <cell r="B161" t="str">
            <v>E150 Econoline 2WD</v>
          </cell>
          <cell r="C161">
            <v>1993</v>
          </cell>
        </row>
        <row r="162">
          <cell r="A162" t="str">
            <v>Ford</v>
          </cell>
          <cell r="B162" t="str">
            <v>E250 Econoline 2WD</v>
          </cell>
          <cell r="C162">
            <v>1993</v>
          </cell>
        </row>
        <row r="163">
          <cell r="A163" t="str">
            <v>GMC</v>
          </cell>
          <cell r="B163" t="str">
            <v>Vandura G15/25 2WD</v>
          </cell>
          <cell r="C163">
            <v>1993</v>
          </cell>
        </row>
        <row r="164">
          <cell r="A164" t="str">
            <v>GMC</v>
          </cell>
          <cell r="B164" t="str">
            <v>Vandura G35 2WD</v>
          </cell>
          <cell r="C164">
            <v>1993</v>
          </cell>
        </row>
        <row r="165">
          <cell r="A165" t="str">
            <v>GMC</v>
          </cell>
          <cell r="B165" t="str">
            <v>Safari AWD (cargo)</v>
          </cell>
          <cell r="C165">
            <v>1993</v>
          </cell>
        </row>
        <row r="166">
          <cell r="A166" t="str">
            <v>GMC</v>
          </cell>
          <cell r="B166" t="str">
            <v>Safari 2WD (cargo)</v>
          </cell>
          <cell r="C166">
            <v>1993</v>
          </cell>
        </row>
        <row r="167">
          <cell r="A167" t="str">
            <v>Chevrolet</v>
          </cell>
          <cell r="B167" t="str">
            <v>Astro AWD (passenger)</v>
          </cell>
          <cell r="C167">
            <v>1993</v>
          </cell>
        </row>
        <row r="168">
          <cell r="A168" t="str">
            <v>Chevrolet</v>
          </cell>
          <cell r="B168" t="str">
            <v>Astro 2WD (passenger)</v>
          </cell>
          <cell r="C168">
            <v>1993</v>
          </cell>
        </row>
        <row r="169">
          <cell r="A169" t="str">
            <v>Chevrolet</v>
          </cell>
          <cell r="B169" t="str">
            <v>Sport Van G10/20 2WD</v>
          </cell>
          <cell r="C169">
            <v>1993</v>
          </cell>
        </row>
        <row r="170">
          <cell r="A170" t="str">
            <v>Chevrolet</v>
          </cell>
          <cell r="B170" t="str">
            <v>Sport Van G30 2WD</v>
          </cell>
          <cell r="C170">
            <v>1993</v>
          </cell>
        </row>
        <row r="171">
          <cell r="A171" t="str">
            <v>Dodge</v>
          </cell>
          <cell r="B171" t="str">
            <v>B150/B250 Wagon 2WD</v>
          </cell>
          <cell r="C171">
            <v>1993</v>
          </cell>
        </row>
        <row r="172">
          <cell r="A172" t="str">
            <v>Dodge</v>
          </cell>
          <cell r="B172" t="str">
            <v>B350 Wagon 2WD</v>
          </cell>
          <cell r="C172">
            <v>1993</v>
          </cell>
        </row>
        <row r="173">
          <cell r="A173" t="str">
            <v>Ford</v>
          </cell>
          <cell r="B173" t="str">
            <v>Aerostar Wagon</v>
          </cell>
          <cell r="C173">
            <v>1993</v>
          </cell>
        </row>
        <row r="174">
          <cell r="A174" t="str">
            <v>Ford</v>
          </cell>
          <cell r="B174" t="str">
            <v>Aerostar Wagon AWD</v>
          </cell>
          <cell r="C174">
            <v>1993</v>
          </cell>
        </row>
        <row r="175">
          <cell r="A175" t="str">
            <v>Ford</v>
          </cell>
          <cell r="B175" t="str">
            <v>E150 Club Wagon</v>
          </cell>
          <cell r="C175">
            <v>1993</v>
          </cell>
        </row>
        <row r="176">
          <cell r="A176" t="str">
            <v>Dodge</v>
          </cell>
          <cell r="B176" t="str">
            <v>Caravan/Ram Van 2WD</v>
          </cell>
          <cell r="C176">
            <v>1985</v>
          </cell>
        </row>
        <row r="177">
          <cell r="A177" t="str">
            <v>GMC</v>
          </cell>
          <cell r="B177" t="str">
            <v>Rally G15/25 2WD</v>
          </cell>
          <cell r="C177">
            <v>1993</v>
          </cell>
        </row>
        <row r="178">
          <cell r="A178" t="str">
            <v>GMC</v>
          </cell>
          <cell r="B178" t="str">
            <v>Rally G35 2WD</v>
          </cell>
          <cell r="C178">
            <v>1993</v>
          </cell>
        </row>
        <row r="179">
          <cell r="A179" t="str">
            <v>GMC</v>
          </cell>
          <cell r="B179" t="str">
            <v>Safari AWD (passenger)</v>
          </cell>
          <cell r="C179">
            <v>1993</v>
          </cell>
        </row>
        <row r="180">
          <cell r="A180" t="str">
            <v>GMC</v>
          </cell>
          <cell r="B180" t="str">
            <v>Safari 2WD (passenger)</v>
          </cell>
          <cell r="C180">
            <v>1993</v>
          </cell>
        </row>
        <row r="181">
          <cell r="A181" t="str">
            <v>Toyota</v>
          </cell>
          <cell r="B181" t="str">
            <v>Previa</v>
          </cell>
          <cell r="C181">
            <v>1993</v>
          </cell>
        </row>
        <row r="182">
          <cell r="A182" t="str">
            <v>Toyota</v>
          </cell>
          <cell r="B182" t="str">
            <v>Previa All-Trac</v>
          </cell>
          <cell r="C182">
            <v>1993</v>
          </cell>
        </row>
        <row r="183">
          <cell r="A183" t="str">
            <v>Volkswagen</v>
          </cell>
          <cell r="B183" t="str">
            <v>Eurovan</v>
          </cell>
          <cell r="C183">
            <v>1993</v>
          </cell>
        </row>
        <row r="184">
          <cell r="A184" t="str">
            <v>Chevrolet</v>
          </cell>
          <cell r="B184" t="str">
            <v>Lumina/APV Minivan 2WD</v>
          </cell>
          <cell r="C184">
            <v>1993</v>
          </cell>
        </row>
        <row r="185">
          <cell r="A185" t="str">
            <v>Chevrolet</v>
          </cell>
          <cell r="B185" t="str">
            <v>Suburban 1500 2WD</v>
          </cell>
          <cell r="C185">
            <v>1993</v>
          </cell>
        </row>
        <row r="186">
          <cell r="A186" t="str">
            <v>Chevrolet</v>
          </cell>
          <cell r="B186" t="str">
            <v>S10 Blazer 2WD</v>
          </cell>
          <cell r="C186">
            <v>1993</v>
          </cell>
        </row>
        <row r="187">
          <cell r="A187" t="str">
            <v>Nissan</v>
          </cell>
          <cell r="B187" t="str">
            <v>Pathfinder 2WD</v>
          </cell>
          <cell r="C187">
            <v>1993</v>
          </cell>
        </row>
        <row r="188">
          <cell r="A188" t="str">
            <v>Nissan</v>
          </cell>
          <cell r="B188" t="str">
            <v>Quest</v>
          </cell>
          <cell r="C188">
            <v>1993</v>
          </cell>
        </row>
        <row r="189">
          <cell r="A189" t="str">
            <v>Chrysler</v>
          </cell>
          <cell r="B189" t="str">
            <v>Town and Country 2WD</v>
          </cell>
          <cell r="C189">
            <v>1993</v>
          </cell>
        </row>
        <row r="190">
          <cell r="A190" t="str">
            <v>Dodge</v>
          </cell>
          <cell r="B190" t="str">
            <v>Caravan C/V/Grand Caravan 2WD</v>
          </cell>
          <cell r="C190">
            <v>1993</v>
          </cell>
        </row>
        <row r="191">
          <cell r="A191" t="str">
            <v>Dodge</v>
          </cell>
          <cell r="B191" t="str">
            <v>Caravan/Grand Caravan 2WD</v>
          </cell>
          <cell r="C191">
            <v>1993</v>
          </cell>
        </row>
        <row r="192">
          <cell r="A192" t="str">
            <v>Dodge</v>
          </cell>
          <cell r="B192" t="str">
            <v>Ramcharger 2WD</v>
          </cell>
          <cell r="C192">
            <v>1993</v>
          </cell>
        </row>
        <row r="193">
          <cell r="A193" t="str">
            <v>Jeep</v>
          </cell>
          <cell r="B193" t="str">
            <v>Cherokee 2WD</v>
          </cell>
          <cell r="C193">
            <v>1993</v>
          </cell>
        </row>
        <row r="194">
          <cell r="A194" t="str">
            <v>Ford</v>
          </cell>
          <cell r="B194" t="str">
            <v>Explorer 2WD</v>
          </cell>
          <cell r="C194">
            <v>1993</v>
          </cell>
        </row>
        <row r="195">
          <cell r="A195" t="str">
            <v>Mercury</v>
          </cell>
          <cell r="B195" t="str">
            <v>Villager FWD Van</v>
          </cell>
          <cell r="C195">
            <v>1993</v>
          </cell>
        </row>
        <row r="196">
          <cell r="A196" t="str">
            <v>Mercury</v>
          </cell>
          <cell r="B196" t="str">
            <v>Villager FWD Wagon</v>
          </cell>
          <cell r="C196">
            <v>1993</v>
          </cell>
        </row>
        <row r="197">
          <cell r="A197" t="str">
            <v>Geo</v>
          </cell>
          <cell r="B197" t="str">
            <v>Tracker Convertible 2WD</v>
          </cell>
          <cell r="C197">
            <v>1993</v>
          </cell>
        </row>
        <row r="198">
          <cell r="A198" t="str">
            <v>GMC</v>
          </cell>
          <cell r="B198" t="str">
            <v>Suburban 1500 2WD</v>
          </cell>
          <cell r="C198">
            <v>1993</v>
          </cell>
        </row>
        <row r="199">
          <cell r="A199" t="str">
            <v>GMC</v>
          </cell>
          <cell r="B199" t="str">
            <v>Jimmy 2WD</v>
          </cell>
          <cell r="C199">
            <v>1993</v>
          </cell>
        </row>
        <row r="200">
          <cell r="A200" t="str">
            <v>Isuzu</v>
          </cell>
          <cell r="B200" t="str">
            <v>Amigo 2WD</v>
          </cell>
          <cell r="C200">
            <v>1993</v>
          </cell>
        </row>
        <row r="201">
          <cell r="A201" t="str">
            <v>Isuzu</v>
          </cell>
          <cell r="B201" t="str">
            <v>Rodeo 2WD</v>
          </cell>
          <cell r="C201">
            <v>1993</v>
          </cell>
        </row>
        <row r="202">
          <cell r="A202" t="str">
            <v>Mazda</v>
          </cell>
          <cell r="B202" t="str">
            <v>MPV</v>
          </cell>
          <cell r="C202">
            <v>1993</v>
          </cell>
        </row>
        <row r="203">
          <cell r="A203" t="str">
            <v>Pontiac</v>
          </cell>
          <cell r="B203" t="str">
            <v>Trans Sport 2WD</v>
          </cell>
          <cell r="C203">
            <v>1993</v>
          </cell>
        </row>
        <row r="204">
          <cell r="A204" t="str">
            <v>Plymouth</v>
          </cell>
          <cell r="B204" t="str">
            <v>Voyager/Grand Voyager 2WD</v>
          </cell>
          <cell r="C204">
            <v>1993</v>
          </cell>
        </row>
        <row r="205">
          <cell r="A205" t="str">
            <v>Suzuki</v>
          </cell>
          <cell r="B205" t="str">
            <v>Samurai 2WD</v>
          </cell>
          <cell r="C205">
            <v>1993</v>
          </cell>
        </row>
        <row r="206">
          <cell r="A206" t="str">
            <v>Suzuki</v>
          </cell>
          <cell r="B206" t="str">
            <v>Sidekick Hardtop 2WD</v>
          </cell>
          <cell r="C206">
            <v>1993</v>
          </cell>
        </row>
        <row r="207">
          <cell r="A207" t="str">
            <v>Suzuki</v>
          </cell>
          <cell r="B207" t="str">
            <v>Sidekick 2WD</v>
          </cell>
          <cell r="C207">
            <v>1993</v>
          </cell>
        </row>
        <row r="208">
          <cell r="A208" t="str">
            <v>Oldsmobile</v>
          </cell>
          <cell r="B208" t="str">
            <v>Silhouette 2WD</v>
          </cell>
          <cell r="C208">
            <v>1993</v>
          </cell>
        </row>
        <row r="209">
          <cell r="A209" t="str">
            <v>Toyota</v>
          </cell>
          <cell r="B209" t="str">
            <v>4Runner 2WD</v>
          </cell>
          <cell r="C209">
            <v>1993</v>
          </cell>
        </row>
        <row r="210">
          <cell r="A210" t="str">
            <v>Chevrolet</v>
          </cell>
          <cell r="B210" t="str">
            <v>Blazer 1500 4WD</v>
          </cell>
          <cell r="C210">
            <v>1993</v>
          </cell>
        </row>
        <row r="211">
          <cell r="A211" t="str">
            <v>Chevrolet</v>
          </cell>
          <cell r="B211" t="str">
            <v>Suburban 1500 4WD</v>
          </cell>
          <cell r="C211">
            <v>1993</v>
          </cell>
        </row>
        <row r="212">
          <cell r="A212" t="str">
            <v>Chevrolet</v>
          </cell>
          <cell r="B212" t="str">
            <v>S10 Blazer 4WD</v>
          </cell>
          <cell r="C212">
            <v>1993</v>
          </cell>
        </row>
        <row r="213">
          <cell r="A213" t="str">
            <v>E. P. Dutton, Inc.</v>
          </cell>
          <cell r="B213" t="str">
            <v>Funeral Coach</v>
          </cell>
          <cell r="C213">
            <v>1985</v>
          </cell>
        </row>
        <row r="214">
          <cell r="A214" t="str">
            <v>Nissan</v>
          </cell>
          <cell r="B214" t="str">
            <v>Pathfinder 4WD</v>
          </cell>
          <cell r="C214">
            <v>1993</v>
          </cell>
        </row>
        <row r="215">
          <cell r="A215" t="str">
            <v>Chrysler</v>
          </cell>
          <cell r="B215" t="str">
            <v>Town and Country 4WD</v>
          </cell>
          <cell r="C215">
            <v>1993</v>
          </cell>
        </row>
        <row r="216">
          <cell r="A216" t="str">
            <v>Dodge</v>
          </cell>
          <cell r="B216" t="str">
            <v>Caravan/Grand Caravan 4WD</v>
          </cell>
          <cell r="C216">
            <v>1993</v>
          </cell>
        </row>
        <row r="217">
          <cell r="A217" t="str">
            <v>Dodge</v>
          </cell>
          <cell r="B217" t="str">
            <v>Ramcharger 4WD</v>
          </cell>
          <cell r="C217">
            <v>1993</v>
          </cell>
        </row>
        <row r="218">
          <cell r="A218" t="str">
            <v>Jeep</v>
          </cell>
          <cell r="B218" t="str">
            <v>Cherokee 4WD</v>
          </cell>
          <cell r="C218">
            <v>1993</v>
          </cell>
        </row>
        <row r="219">
          <cell r="A219" t="str">
            <v>Jeep</v>
          </cell>
          <cell r="B219" t="str">
            <v>Grand Cherokee 4WD</v>
          </cell>
          <cell r="C219">
            <v>1993</v>
          </cell>
        </row>
        <row r="220">
          <cell r="A220" t="str">
            <v>GMC</v>
          </cell>
          <cell r="B220" t="str">
            <v>C15 Suburban 2WD</v>
          </cell>
          <cell r="C220">
            <v>1985</v>
          </cell>
        </row>
        <row r="221">
          <cell r="A221" t="str">
            <v>Jeep</v>
          </cell>
          <cell r="B221" t="str">
            <v>Wrangler 4WD</v>
          </cell>
          <cell r="C221">
            <v>1993</v>
          </cell>
        </row>
        <row r="222">
          <cell r="A222" t="str">
            <v>Ford</v>
          </cell>
          <cell r="B222" t="str">
            <v>Bronco 4WD</v>
          </cell>
          <cell r="C222">
            <v>1993</v>
          </cell>
        </row>
        <row r="223">
          <cell r="A223" t="str">
            <v>Ford</v>
          </cell>
          <cell r="B223" t="str">
            <v>Explorer 4WD</v>
          </cell>
          <cell r="C223">
            <v>1993</v>
          </cell>
        </row>
        <row r="224">
          <cell r="A224" t="str">
            <v>Geo</v>
          </cell>
          <cell r="B224" t="str">
            <v>Tracker Convertible 4WD</v>
          </cell>
          <cell r="C224">
            <v>1993</v>
          </cell>
        </row>
        <row r="225">
          <cell r="A225" t="str">
            <v>Geo</v>
          </cell>
          <cell r="B225" t="str">
            <v>Tracker Van 4WD</v>
          </cell>
          <cell r="C225">
            <v>1993</v>
          </cell>
        </row>
        <row r="226">
          <cell r="A226" t="str">
            <v>GMC</v>
          </cell>
          <cell r="B226" t="str">
            <v>Jimmy 4WD</v>
          </cell>
          <cell r="C226">
            <v>1993</v>
          </cell>
        </row>
        <row r="227">
          <cell r="A227" t="str">
            <v>GMC</v>
          </cell>
          <cell r="B227" t="str">
            <v>Suburban 1500 4WD</v>
          </cell>
          <cell r="C227">
            <v>1993</v>
          </cell>
        </row>
        <row r="228">
          <cell r="A228" t="str">
            <v>GMC</v>
          </cell>
          <cell r="B228" t="str">
            <v>Yukon 1500 4WD</v>
          </cell>
          <cell r="C228">
            <v>1993</v>
          </cell>
        </row>
        <row r="229">
          <cell r="A229" t="str">
            <v>Isuzu</v>
          </cell>
          <cell r="B229" t="str">
            <v>Amigo 4WD</v>
          </cell>
          <cell r="C229">
            <v>1993</v>
          </cell>
        </row>
        <row r="230">
          <cell r="A230" t="str">
            <v>Isuzu</v>
          </cell>
          <cell r="B230" t="str">
            <v>Trooper</v>
          </cell>
          <cell r="C230">
            <v>1993</v>
          </cell>
        </row>
        <row r="231">
          <cell r="A231" t="str">
            <v>Land Rover</v>
          </cell>
          <cell r="B231" t="str">
            <v>Defender 110</v>
          </cell>
          <cell r="C231">
            <v>1993</v>
          </cell>
        </row>
        <row r="232">
          <cell r="A232" t="str">
            <v>Land Rover</v>
          </cell>
          <cell r="B232" t="str">
            <v>Range Rover County</v>
          </cell>
          <cell r="C232">
            <v>1993</v>
          </cell>
        </row>
        <row r="233">
          <cell r="A233" t="str">
            <v>Land Rover</v>
          </cell>
          <cell r="B233" t="str">
            <v>Range Rover County LWB</v>
          </cell>
          <cell r="C233">
            <v>1993</v>
          </cell>
        </row>
        <row r="234">
          <cell r="A234" t="str">
            <v>Mitsubishi</v>
          </cell>
          <cell r="B234" t="str">
            <v>Montero</v>
          </cell>
          <cell r="C234">
            <v>1993</v>
          </cell>
        </row>
        <row r="235">
          <cell r="A235" t="str">
            <v>GMC</v>
          </cell>
          <cell r="B235" t="str">
            <v>S15 Jimmy 2WD</v>
          </cell>
          <cell r="C235">
            <v>1985</v>
          </cell>
        </row>
        <row r="236">
          <cell r="A236" t="str">
            <v>Mazda</v>
          </cell>
          <cell r="B236" t="str">
            <v>MPV 4x4</v>
          </cell>
          <cell r="C236">
            <v>1993</v>
          </cell>
        </row>
        <row r="237">
          <cell r="A237" t="str">
            <v>Mazda</v>
          </cell>
          <cell r="B237" t="str">
            <v>Navajo</v>
          </cell>
          <cell r="C237">
            <v>1993</v>
          </cell>
        </row>
        <row r="238">
          <cell r="A238" t="str">
            <v>Mazda</v>
          </cell>
          <cell r="B238" t="str">
            <v>Navajo 4x4</v>
          </cell>
          <cell r="C238">
            <v>1993</v>
          </cell>
        </row>
        <row r="239">
          <cell r="A239" t="str">
            <v>PAS, Inc</v>
          </cell>
          <cell r="B239" t="str">
            <v>Pas-Typhoon</v>
          </cell>
          <cell r="C239">
            <v>1993</v>
          </cell>
        </row>
        <row r="240">
          <cell r="A240" t="str">
            <v>Plymouth</v>
          </cell>
          <cell r="B240" t="str">
            <v>Voyager/Grand Voyager 4WD</v>
          </cell>
          <cell r="C240">
            <v>1993</v>
          </cell>
        </row>
        <row r="241">
          <cell r="A241" t="str">
            <v>Subaru</v>
          </cell>
          <cell r="B241" t="str">
            <v>Loyale AWD</v>
          </cell>
          <cell r="C241">
            <v>1993</v>
          </cell>
        </row>
        <row r="242">
          <cell r="A242" t="str">
            <v>Subaru</v>
          </cell>
          <cell r="B242" t="str">
            <v>Loyale Wagon AWD</v>
          </cell>
          <cell r="C242">
            <v>1993</v>
          </cell>
        </row>
        <row r="243">
          <cell r="A243" t="str">
            <v>Suzuki</v>
          </cell>
          <cell r="B243" t="str">
            <v>Samurai Soft-top 4WD</v>
          </cell>
          <cell r="C243">
            <v>1993</v>
          </cell>
        </row>
        <row r="244">
          <cell r="A244" t="str">
            <v>Suzuki</v>
          </cell>
          <cell r="B244" t="str">
            <v>Sidekick Hardtop 4WD</v>
          </cell>
          <cell r="C244">
            <v>1993</v>
          </cell>
        </row>
        <row r="245">
          <cell r="A245" t="str">
            <v>Suzuki</v>
          </cell>
          <cell r="B245" t="str">
            <v>Sidekick Soft-top 4WD</v>
          </cell>
          <cell r="C245">
            <v>1993</v>
          </cell>
        </row>
        <row r="246">
          <cell r="A246" t="str">
            <v>Oldsmobile</v>
          </cell>
          <cell r="B246" t="str">
            <v>Bravada AWD</v>
          </cell>
          <cell r="C246">
            <v>1993</v>
          </cell>
        </row>
        <row r="247">
          <cell r="A247" t="str">
            <v>Toyota</v>
          </cell>
          <cell r="B247" t="str">
            <v>Land Cruiser Wagon 4WD</v>
          </cell>
          <cell r="C247">
            <v>1993</v>
          </cell>
        </row>
        <row r="248">
          <cell r="A248" t="str">
            <v>Toyota</v>
          </cell>
          <cell r="B248" t="str">
            <v>4Runner 4WD</v>
          </cell>
          <cell r="C248">
            <v>1993</v>
          </cell>
        </row>
        <row r="249">
          <cell r="A249" t="str">
            <v>Cadillac</v>
          </cell>
          <cell r="B249" t="str">
            <v>Commercial Chassis</v>
          </cell>
          <cell r="C249">
            <v>1993</v>
          </cell>
        </row>
        <row r="250">
          <cell r="A250" t="str">
            <v>Chevrolet</v>
          </cell>
          <cell r="B250" t="str">
            <v>Coachbuilder Wagon</v>
          </cell>
          <cell r="C250">
            <v>1993</v>
          </cell>
        </row>
        <row r="251">
          <cell r="A251" t="str">
            <v>Chevrolet</v>
          </cell>
          <cell r="B251" t="str">
            <v>Postal Cab Chassis 2WD</v>
          </cell>
          <cell r="C251">
            <v>1993</v>
          </cell>
        </row>
        <row r="252">
          <cell r="A252" t="str">
            <v>Dodge</v>
          </cell>
          <cell r="B252" t="str">
            <v>Dakota Cab Chassis 2WD</v>
          </cell>
          <cell r="C252">
            <v>1993</v>
          </cell>
        </row>
        <row r="253">
          <cell r="A253" t="str">
            <v>Dodge</v>
          </cell>
          <cell r="B253" t="str">
            <v>D250 Cab Chassis 2WD</v>
          </cell>
          <cell r="C253">
            <v>1993</v>
          </cell>
        </row>
        <row r="254">
          <cell r="A254" t="str">
            <v>Buick</v>
          </cell>
          <cell r="B254" t="str">
            <v>Coachbuilder Wagon</v>
          </cell>
          <cell r="C254">
            <v>1993</v>
          </cell>
        </row>
        <row r="255">
          <cell r="A255" t="str">
            <v>Toyota</v>
          </cell>
          <cell r="B255" t="str">
            <v>Cab/Chassis 2WD</v>
          </cell>
          <cell r="C255">
            <v>1993</v>
          </cell>
        </row>
        <row r="256">
          <cell r="A256" t="str">
            <v>Acura</v>
          </cell>
          <cell r="B256" t="str">
            <v>NSX</v>
          </cell>
          <cell r="C256">
            <v>1994</v>
          </cell>
        </row>
        <row r="257">
          <cell r="A257" t="str">
            <v>Alfa Romeo</v>
          </cell>
          <cell r="B257" t="str">
            <v>Spider</v>
          </cell>
          <cell r="C257">
            <v>1994</v>
          </cell>
        </row>
        <row r="258">
          <cell r="A258" t="str">
            <v>Chevrolet</v>
          </cell>
          <cell r="B258" t="str">
            <v>Corvette</v>
          </cell>
          <cell r="C258">
            <v>1994</v>
          </cell>
        </row>
        <row r="259">
          <cell r="A259" t="str">
            <v>Nissan</v>
          </cell>
          <cell r="B259" t="str">
            <v>300ZX</v>
          </cell>
          <cell r="C259">
            <v>1994</v>
          </cell>
        </row>
        <row r="260">
          <cell r="A260" t="str">
            <v>Dodge</v>
          </cell>
          <cell r="B260" t="str">
            <v>Viper</v>
          </cell>
          <cell r="C260">
            <v>1994</v>
          </cell>
        </row>
        <row r="261">
          <cell r="A261" t="str">
            <v>Ferrari</v>
          </cell>
          <cell r="B261" t="str">
            <v>Ferrari 348 TB/TS/Spider</v>
          </cell>
          <cell r="C261">
            <v>1994</v>
          </cell>
        </row>
        <row r="262">
          <cell r="A262" t="str">
            <v>Ferrari</v>
          </cell>
          <cell r="B262" t="str">
            <v>Ferrari 512 TR</v>
          </cell>
          <cell r="C262">
            <v>1994</v>
          </cell>
        </row>
        <row r="263">
          <cell r="A263" t="str">
            <v>Honda</v>
          </cell>
          <cell r="B263" t="str">
            <v>Civic Del Sol</v>
          </cell>
          <cell r="C263">
            <v>1994</v>
          </cell>
        </row>
        <row r="264">
          <cell r="A264" t="str">
            <v>Jaguar</v>
          </cell>
          <cell r="B264" t="str">
            <v>XJS Convertible</v>
          </cell>
          <cell r="C264">
            <v>1994</v>
          </cell>
        </row>
        <row r="265">
          <cell r="A265" t="str">
            <v>Lotus</v>
          </cell>
          <cell r="B265" t="str">
            <v>Esprit Turbo</v>
          </cell>
          <cell r="C265">
            <v>1994</v>
          </cell>
        </row>
        <row r="266">
          <cell r="A266" t="str">
            <v>Mazda</v>
          </cell>
          <cell r="B266" t="str">
            <v>MX-5 Miata</v>
          </cell>
          <cell r="C266">
            <v>1994</v>
          </cell>
        </row>
        <row r="267">
          <cell r="A267" t="str">
            <v>Grumman Olson</v>
          </cell>
          <cell r="B267" t="str">
            <v>Kubvan</v>
          </cell>
          <cell r="C267">
            <v>1985</v>
          </cell>
        </row>
        <row r="268">
          <cell r="A268" t="str">
            <v>Mazda</v>
          </cell>
          <cell r="B268" t="str">
            <v>RX-7</v>
          </cell>
          <cell r="C268">
            <v>1994</v>
          </cell>
        </row>
        <row r="269">
          <cell r="A269" t="str">
            <v>Mercedes-Benz</v>
          </cell>
          <cell r="B269" t="str">
            <v>SL320</v>
          </cell>
          <cell r="C269">
            <v>1994</v>
          </cell>
        </row>
        <row r="270">
          <cell r="A270" t="str">
            <v>Mercedes-Benz</v>
          </cell>
          <cell r="B270" t="str">
            <v>SL500</v>
          </cell>
          <cell r="C270">
            <v>1994</v>
          </cell>
        </row>
        <row r="271">
          <cell r="A271" t="str">
            <v>Mercedes-Benz</v>
          </cell>
          <cell r="B271" t="str">
            <v>SL600</v>
          </cell>
          <cell r="C271">
            <v>1994</v>
          </cell>
        </row>
        <row r="272">
          <cell r="A272" t="str">
            <v>Porsche</v>
          </cell>
          <cell r="B272" t="str">
            <v>911 Carrera 4/2</v>
          </cell>
          <cell r="C272">
            <v>1994</v>
          </cell>
        </row>
        <row r="273">
          <cell r="A273" t="str">
            <v>Porsche</v>
          </cell>
          <cell r="B273">
            <v>968</v>
          </cell>
          <cell r="C273">
            <v>1994</v>
          </cell>
        </row>
        <row r="274">
          <cell r="A274" t="str">
            <v>Toyota</v>
          </cell>
          <cell r="B274" t="str">
            <v>MR2</v>
          </cell>
          <cell r="C274">
            <v>1994</v>
          </cell>
        </row>
        <row r="275">
          <cell r="A275" t="str">
            <v>Audi</v>
          </cell>
          <cell r="B275" t="str">
            <v>Cabriolet</v>
          </cell>
          <cell r="C275">
            <v>1994</v>
          </cell>
        </row>
        <row r="276">
          <cell r="A276" t="str">
            <v>BMW</v>
          </cell>
          <cell r="B276" t="str">
            <v>318i Convertible</v>
          </cell>
          <cell r="C276">
            <v>1994</v>
          </cell>
        </row>
        <row r="277">
          <cell r="A277" t="str">
            <v>BMW</v>
          </cell>
          <cell r="B277" t="str">
            <v>325i Convertible</v>
          </cell>
          <cell r="C277">
            <v>1994</v>
          </cell>
        </row>
        <row r="278">
          <cell r="A278" t="str">
            <v>Mercury</v>
          </cell>
          <cell r="B278" t="str">
            <v>Capri</v>
          </cell>
          <cell r="C278">
            <v>1994</v>
          </cell>
        </row>
        <row r="279">
          <cell r="A279" t="str">
            <v>Jeep</v>
          </cell>
          <cell r="B279" t="str">
            <v>Cherokee/Wagoneer</v>
          </cell>
          <cell r="C279">
            <v>1985</v>
          </cell>
        </row>
        <row r="280">
          <cell r="A280" t="str">
            <v>Mercedes-Benz</v>
          </cell>
          <cell r="B280" t="str">
            <v>E320 Convertible</v>
          </cell>
          <cell r="C280">
            <v>1994</v>
          </cell>
        </row>
        <row r="281">
          <cell r="A281" t="str">
            <v>Porsche</v>
          </cell>
          <cell r="B281" t="str">
            <v>911 Turbo</v>
          </cell>
          <cell r="C281">
            <v>1994</v>
          </cell>
        </row>
        <row r="282">
          <cell r="A282" t="str">
            <v>Porsche</v>
          </cell>
          <cell r="B282" t="str">
            <v>928 GTS</v>
          </cell>
          <cell r="C282">
            <v>1994</v>
          </cell>
        </row>
        <row r="283">
          <cell r="A283" t="str">
            <v>Toyota</v>
          </cell>
          <cell r="B283" t="str">
            <v>Paseo</v>
          </cell>
          <cell r="C283">
            <v>1994</v>
          </cell>
        </row>
        <row r="284">
          <cell r="A284" t="str">
            <v>Toyota</v>
          </cell>
          <cell r="B284" t="str">
            <v>Supra</v>
          </cell>
          <cell r="C284">
            <v>1994</v>
          </cell>
        </row>
        <row r="285">
          <cell r="A285" t="str">
            <v>Acura</v>
          </cell>
          <cell r="B285" t="str">
            <v>Integra</v>
          </cell>
          <cell r="C285">
            <v>1994</v>
          </cell>
        </row>
        <row r="286">
          <cell r="A286" t="str">
            <v>Audi</v>
          </cell>
          <cell r="B286" t="str">
            <v>90 quattro</v>
          </cell>
          <cell r="C286">
            <v>1994</v>
          </cell>
        </row>
        <row r="287">
          <cell r="A287" t="str">
            <v>BMW</v>
          </cell>
          <cell r="B287" t="str">
            <v>318i/318is</v>
          </cell>
          <cell r="C287">
            <v>1994</v>
          </cell>
        </row>
        <row r="288">
          <cell r="A288" t="str">
            <v>BMW</v>
          </cell>
          <cell r="B288" t="str">
            <v>325i/325is</v>
          </cell>
          <cell r="C288">
            <v>1994</v>
          </cell>
        </row>
        <row r="289">
          <cell r="A289" t="str">
            <v>BMW</v>
          </cell>
          <cell r="B289" t="str">
            <v>850ci</v>
          </cell>
          <cell r="C289">
            <v>1994</v>
          </cell>
        </row>
        <row r="290">
          <cell r="A290" t="str">
            <v>BMW</v>
          </cell>
          <cell r="B290" t="str">
            <v>850csi</v>
          </cell>
          <cell r="C290">
            <v>1994</v>
          </cell>
        </row>
        <row r="291">
          <cell r="A291" t="str">
            <v>Chevrolet</v>
          </cell>
          <cell r="B291" t="str">
            <v>Camaro</v>
          </cell>
          <cell r="C291">
            <v>1994</v>
          </cell>
        </row>
        <row r="292">
          <cell r="A292" t="str">
            <v>Chevrolet</v>
          </cell>
          <cell r="B292" t="str">
            <v>Cavalier</v>
          </cell>
          <cell r="C292">
            <v>1994</v>
          </cell>
        </row>
        <row r="293">
          <cell r="A293" t="str">
            <v>Chevrolet</v>
          </cell>
          <cell r="B293" t="str">
            <v>Sprint</v>
          </cell>
          <cell r="C293">
            <v>1994</v>
          </cell>
        </row>
        <row r="294">
          <cell r="A294" t="str">
            <v>Chrysler</v>
          </cell>
          <cell r="B294" t="str">
            <v>LeBaron Convertible</v>
          </cell>
          <cell r="C294">
            <v>1994</v>
          </cell>
        </row>
        <row r="295">
          <cell r="A295" t="str">
            <v>Nissan</v>
          </cell>
          <cell r="B295" t="str">
            <v>Sentra</v>
          </cell>
          <cell r="C295">
            <v>1994</v>
          </cell>
        </row>
        <row r="296">
          <cell r="A296" t="str">
            <v>Nissan</v>
          </cell>
          <cell r="B296" t="str">
            <v>300ZX 2x2</v>
          </cell>
          <cell r="C296">
            <v>1994</v>
          </cell>
        </row>
        <row r="297">
          <cell r="A297" t="str">
            <v>Dodge</v>
          </cell>
          <cell r="B297" t="str">
            <v>Colt</v>
          </cell>
          <cell r="C297">
            <v>1994</v>
          </cell>
        </row>
        <row r="298">
          <cell r="A298" t="str">
            <v>Dodge</v>
          </cell>
          <cell r="B298" t="str">
            <v>Stealth</v>
          </cell>
          <cell r="C298">
            <v>1994</v>
          </cell>
        </row>
        <row r="299">
          <cell r="A299" t="str">
            <v>Eagle</v>
          </cell>
          <cell r="B299" t="str">
            <v>Summit</v>
          </cell>
          <cell r="C299">
            <v>1994</v>
          </cell>
        </row>
        <row r="300">
          <cell r="A300" t="str">
            <v>Eagle</v>
          </cell>
          <cell r="B300" t="str">
            <v>Talon</v>
          </cell>
          <cell r="C300">
            <v>1994</v>
          </cell>
        </row>
        <row r="301">
          <cell r="A301" t="str">
            <v>Plymouth</v>
          </cell>
          <cell r="B301" t="str">
            <v>Voyager 2WD</v>
          </cell>
          <cell r="C301">
            <v>1985</v>
          </cell>
        </row>
        <row r="302">
          <cell r="A302" t="str">
            <v>Ferrari</v>
          </cell>
          <cell r="B302" t="str">
            <v>Ferrari Mondial T/Cabriolet</v>
          </cell>
          <cell r="C302">
            <v>1994</v>
          </cell>
        </row>
        <row r="303">
          <cell r="A303" t="str">
            <v>Ford</v>
          </cell>
          <cell r="B303" t="str">
            <v>Aspire</v>
          </cell>
          <cell r="C303">
            <v>1994</v>
          </cell>
        </row>
        <row r="304">
          <cell r="A304" t="str">
            <v>Ford</v>
          </cell>
          <cell r="B304" t="str">
            <v>Mustang</v>
          </cell>
          <cell r="C304">
            <v>1994</v>
          </cell>
        </row>
        <row r="305">
          <cell r="A305" t="str">
            <v>Ford</v>
          </cell>
          <cell r="B305" t="str">
            <v>Probe</v>
          </cell>
          <cell r="C305">
            <v>1994</v>
          </cell>
        </row>
        <row r="306">
          <cell r="A306" t="str">
            <v>Geo</v>
          </cell>
          <cell r="B306" t="str">
            <v>Metro</v>
          </cell>
          <cell r="C306">
            <v>1994</v>
          </cell>
        </row>
        <row r="307">
          <cell r="A307" t="str">
            <v>Geo</v>
          </cell>
          <cell r="B307" t="str">
            <v>Metro XFI</v>
          </cell>
          <cell r="C307">
            <v>1994</v>
          </cell>
        </row>
        <row r="308">
          <cell r="A308" t="str">
            <v>Honda</v>
          </cell>
          <cell r="B308" t="str">
            <v>Civic</v>
          </cell>
          <cell r="C308">
            <v>1994</v>
          </cell>
        </row>
        <row r="309">
          <cell r="A309" t="str">
            <v>Honda</v>
          </cell>
          <cell r="B309" t="str">
            <v>Civic HB VX</v>
          </cell>
          <cell r="C309">
            <v>1994</v>
          </cell>
        </row>
        <row r="310">
          <cell r="A310" t="str">
            <v>Honda</v>
          </cell>
          <cell r="B310" t="str">
            <v>Prelude</v>
          </cell>
          <cell r="C310">
            <v>1994</v>
          </cell>
        </row>
        <row r="311">
          <cell r="A311" t="str">
            <v>Hyundai</v>
          </cell>
          <cell r="B311" t="str">
            <v>Excel</v>
          </cell>
          <cell r="C311">
            <v>1994</v>
          </cell>
        </row>
        <row r="312">
          <cell r="A312" t="str">
            <v>Hyundai</v>
          </cell>
          <cell r="B312" t="str">
            <v>Scoupe</v>
          </cell>
          <cell r="C312">
            <v>1994</v>
          </cell>
        </row>
        <row r="313">
          <cell r="A313" t="str">
            <v>Infiniti</v>
          </cell>
          <cell r="B313" t="str">
            <v>J30</v>
          </cell>
          <cell r="C313">
            <v>1994</v>
          </cell>
        </row>
        <row r="314">
          <cell r="A314" t="str">
            <v>Jaguar</v>
          </cell>
          <cell r="B314" t="str">
            <v>XJS Coupe</v>
          </cell>
          <cell r="C314">
            <v>1994</v>
          </cell>
        </row>
        <row r="315">
          <cell r="A315" t="str">
            <v>Jaguar</v>
          </cell>
          <cell r="B315" t="str">
            <v>XJS V12 Coupe</v>
          </cell>
          <cell r="C315">
            <v>1994</v>
          </cell>
        </row>
        <row r="316">
          <cell r="A316" t="str">
            <v>Lexus</v>
          </cell>
          <cell r="B316" t="str">
            <v>SC 300/SC 400</v>
          </cell>
          <cell r="C316">
            <v>1994</v>
          </cell>
        </row>
        <row r="317">
          <cell r="A317" t="str">
            <v>Mazda</v>
          </cell>
          <cell r="B317" t="str">
            <v>MX-3</v>
          </cell>
          <cell r="C317">
            <v>1994</v>
          </cell>
        </row>
        <row r="318">
          <cell r="A318" t="str">
            <v>American Motors Corporation</v>
          </cell>
          <cell r="B318" t="str">
            <v>Eagle 4DR Wagon</v>
          </cell>
          <cell r="C318">
            <v>1985</v>
          </cell>
        </row>
        <row r="319">
          <cell r="A319" t="str">
            <v>Mazda</v>
          </cell>
          <cell r="B319" t="str">
            <v>MX-6</v>
          </cell>
          <cell r="C319">
            <v>1994</v>
          </cell>
        </row>
        <row r="320">
          <cell r="A320" t="str">
            <v>Mercedes-Benz</v>
          </cell>
          <cell r="B320" t="str">
            <v>E320 Coupe</v>
          </cell>
          <cell r="C320">
            <v>1994</v>
          </cell>
        </row>
        <row r="321">
          <cell r="A321" t="str">
            <v>Mitsubishi</v>
          </cell>
          <cell r="B321" t="str">
            <v>Mirage</v>
          </cell>
          <cell r="C321">
            <v>1994</v>
          </cell>
        </row>
        <row r="322">
          <cell r="A322" t="str">
            <v>Mitsubishi</v>
          </cell>
          <cell r="B322" t="str">
            <v>Eclipse</v>
          </cell>
          <cell r="C322">
            <v>1994</v>
          </cell>
        </row>
        <row r="323">
          <cell r="A323" t="str">
            <v>Mitsubishi</v>
          </cell>
          <cell r="B323" t="str">
            <v>3000 GT</v>
          </cell>
          <cell r="C323">
            <v>1994</v>
          </cell>
        </row>
        <row r="324">
          <cell r="A324" t="str">
            <v>Chevrolet</v>
          </cell>
          <cell r="B324" t="str">
            <v>K10 Blazer 4WD</v>
          </cell>
          <cell r="C324">
            <v>1985</v>
          </cell>
        </row>
        <row r="325">
          <cell r="A325" t="str">
            <v>Plymouth</v>
          </cell>
          <cell r="B325" t="str">
            <v>Colt</v>
          </cell>
          <cell r="C325">
            <v>1994</v>
          </cell>
        </row>
        <row r="326">
          <cell r="A326" t="str">
            <v>Plymouth</v>
          </cell>
          <cell r="B326" t="str">
            <v>Laser</v>
          </cell>
          <cell r="C326">
            <v>1994</v>
          </cell>
        </row>
        <row r="327">
          <cell r="A327" t="str">
            <v>Pontiac</v>
          </cell>
          <cell r="B327" t="str">
            <v>Firebird/Formula</v>
          </cell>
          <cell r="C327">
            <v>1994</v>
          </cell>
        </row>
        <row r="328">
          <cell r="A328" t="str">
            <v>Pontiac</v>
          </cell>
          <cell r="B328" t="str">
            <v>Firefly</v>
          </cell>
          <cell r="C328">
            <v>1994</v>
          </cell>
        </row>
        <row r="329">
          <cell r="A329" t="str">
            <v>Pontiac</v>
          </cell>
          <cell r="B329" t="str">
            <v>Sunbird</v>
          </cell>
          <cell r="C329">
            <v>1994</v>
          </cell>
        </row>
        <row r="330">
          <cell r="A330" t="str">
            <v>Rolls-Royce</v>
          </cell>
          <cell r="B330" t="str">
            <v>Continental</v>
          </cell>
          <cell r="C330">
            <v>1994</v>
          </cell>
        </row>
        <row r="331">
          <cell r="A331" t="str">
            <v>Rolls-Royce</v>
          </cell>
          <cell r="B331" t="str">
            <v>Corniche IV</v>
          </cell>
          <cell r="C331">
            <v>1994</v>
          </cell>
        </row>
        <row r="332">
          <cell r="A332" t="str">
            <v>Saab</v>
          </cell>
          <cell r="B332" t="str">
            <v>Convertible</v>
          </cell>
          <cell r="C332">
            <v>1994</v>
          </cell>
        </row>
        <row r="333">
          <cell r="A333" t="str">
            <v>Saturn</v>
          </cell>
          <cell r="B333" t="str">
            <v>SC</v>
          </cell>
          <cell r="C333">
            <v>1994</v>
          </cell>
        </row>
        <row r="334">
          <cell r="A334" t="str">
            <v>Chevrolet</v>
          </cell>
          <cell r="B334" t="str">
            <v>Suburban K10 4WD</v>
          </cell>
          <cell r="C334">
            <v>1985</v>
          </cell>
        </row>
        <row r="335">
          <cell r="A335" t="str">
            <v>Subaru</v>
          </cell>
          <cell r="B335" t="str">
            <v>Impreza</v>
          </cell>
          <cell r="C335">
            <v>1994</v>
          </cell>
        </row>
        <row r="336">
          <cell r="A336" t="str">
            <v>Subaru</v>
          </cell>
          <cell r="B336" t="str">
            <v>Impreza AWD</v>
          </cell>
          <cell r="C336">
            <v>1994</v>
          </cell>
        </row>
        <row r="337">
          <cell r="A337" t="str">
            <v>Subaru</v>
          </cell>
          <cell r="B337" t="str">
            <v>Justy</v>
          </cell>
          <cell r="C337">
            <v>1994</v>
          </cell>
        </row>
        <row r="338">
          <cell r="A338" t="str">
            <v>Subaru</v>
          </cell>
          <cell r="B338" t="str">
            <v>Justy AWD</v>
          </cell>
          <cell r="C338">
            <v>1994</v>
          </cell>
        </row>
        <row r="339">
          <cell r="A339" t="str">
            <v>Subaru</v>
          </cell>
          <cell r="B339" t="str">
            <v>SVX</v>
          </cell>
          <cell r="C339">
            <v>1994</v>
          </cell>
        </row>
        <row r="340">
          <cell r="A340" t="str">
            <v>Subaru</v>
          </cell>
          <cell r="B340" t="str">
            <v>SVX AWD</v>
          </cell>
          <cell r="C340">
            <v>1994</v>
          </cell>
        </row>
        <row r="341">
          <cell r="A341" t="str">
            <v>Suzuki</v>
          </cell>
          <cell r="B341" t="str">
            <v>Swift</v>
          </cell>
          <cell r="C341">
            <v>1994</v>
          </cell>
        </row>
        <row r="342">
          <cell r="A342" t="str">
            <v>Suzuki</v>
          </cell>
          <cell r="B342" t="str">
            <v>Swift GT</v>
          </cell>
          <cell r="C342">
            <v>1994</v>
          </cell>
        </row>
        <row r="343">
          <cell r="A343" t="str">
            <v>Toyota</v>
          </cell>
          <cell r="B343" t="str">
            <v>Celica</v>
          </cell>
          <cell r="C343">
            <v>1994</v>
          </cell>
        </row>
        <row r="344">
          <cell r="A344" t="str">
            <v>Toyota</v>
          </cell>
          <cell r="B344" t="str">
            <v>Tercel</v>
          </cell>
          <cell r="C344">
            <v>1994</v>
          </cell>
        </row>
        <row r="345">
          <cell r="A345" t="str">
            <v>Volkswagen</v>
          </cell>
          <cell r="B345" t="str">
            <v>Corrado SLC</v>
          </cell>
          <cell r="C345">
            <v>1994</v>
          </cell>
        </row>
        <row r="346">
          <cell r="A346" t="str">
            <v>Acura</v>
          </cell>
          <cell r="B346" t="str">
            <v>Legend</v>
          </cell>
          <cell r="C346">
            <v>1994</v>
          </cell>
        </row>
        <row r="347">
          <cell r="A347" t="str">
            <v>Acura</v>
          </cell>
          <cell r="B347" t="str">
            <v>Vigor</v>
          </cell>
          <cell r="C347">
            <v>1994</v>
          </cell>
        </row>
        <row r="348">
          <cell r="A348" t="str">
            <v>Alfa Romeo</v>
          </cell>
          <cell r="B348">
            <v>164</v>
          </cell>
          <cell r="C348">
            <v>1994</v>
          </cell>
        </row>
        <row r="349">
          <cell r="A349" t="str">
            <v>Chevrolet</v>
          </cell>
          <cell r="B349" t="str">
            <v>T10 (S10) Blazer 4WD</v>
          </cell>
          <cell r="C349">
            <v>1985</v>
          </cell>
        </row>
        <row r="350">
          <cell r="A350" t="str">
            <v>Audi</v>
          </cell>
          <cell r="B350" t="str">
            <v>S4</v>
          </cell>
          <cell r="C350">
            <v>1994</v>
          </cell>
        </row>
        <row r="351">
          <cell r="A351" t="str">
            <v>Audi</v>
          </cell>
          <cell r="B351" t="str">
            <v>V8</v>
          </cell>
          <cell r="C351">
            <v>1994</v>
          </cell>
        </row>
        <row r="352">
          <cell r="A352" t="str">
            <v>Audi</v>
          </cell>
          <cell r="B352">
            <v>100</v>
          </cell>
          <cell r="C352">
            <v>1994</v>
          </cell>
        </row>
        <row r="353">
          <cell r="A353" t="str">
            <v>Audi</v>
          </cell>
          <cell r="B353" t="str">
            <v>100 quattro</v>
          </cell>
          <cell r="C353">
            <v>1994</v>
          </cell>
        </row>
        <row r="354">
          <cell r="A354" t="str">
            <v>Audi</v>
          </cell>
          <cell r="B354">
            <v>90</v>
          </cell>
          <cell r="C354">
            <v>1994</v>
          </cell>
        </row>
        <row r="355">
          <cell r="A355" t="str">
            <v>BMW</v>
          </cell>
          <cell r="B355" t="str">
            <v>525i</v>
          </cell>
          <cell r="C355">
            <v>1994</v>
          </cell>
        </row>
        <row r="356">
          <cell r="A356" t="str">
            <v>BMW</v>
          </cell>
          <cell r="B356" t="str">
            <v>530i</v>
          </cell>
          <cell r="C356">
            <v>1994</v>
          </cell>
        </row>
        <row r="357">
          <cell r="A357" t="str">
            <v>BMW</v>
          </cell>
          <cell r="B357" t="str">
            <v>540i</v>
          </cell>
          <cell r="C357">
            <v>1994</v>
          </cell>
        </row>
        <row r="358">
          <cell r="A358" t="str">
            <v>Buick</v>
          </cell>
          <cell r="B358" t="str">
            <v>Skylark</v>
          </cell>
          <cell r="C358">
            <v>1994</v>
          </cell>
        </row>
        <row r="359">
          <cell r="A359" t="str">
            <v>Chevrolet</v>
          </cell>
          <cell r="B359" t="str">
            <v>Beretta</v>
          </cell>
          <cell r="C359">
            <v>1994</v>
          </cell>
        </row>
        <row r="360">
          <cell r="A360" t="str">
            <v>Chevrolet</v>
          </cell>
          <cell r="B360" t="str">
            <v>Corsica</v>
          </cell>
          <cell r="C360">
            <v>1994</v>
          </cell>
        </row>
        <row r="361">
          <cell r="A361" t="str">
            <v>Chrysler</v>
          </cell>
          <cell r="B361" t="str">
            <v>LeBaron</v>
          </cell>
          <cell r="C361">
            <v>1994</v>
          </cell>
        </row>
        <row r="362">
          <cell r="A362" t="str">
            <v>Nissan</v>
          </cell>
          <cell r="B362" t="str">
            <v>Altima / Stanza</v>
          </cell>
          <cell r="C362">
            <v>1994</v>
          </cell>
        </row>
        <row r="363">
          <cell r="A363" t="str">
            <v>Dodge</v>
          </cell>
          <cell r="B363" t="str">
            <v>Shadow</v>
          </cell>
          <cell r="C363">
            <v>1994</v>
          </cell>
        </row>
        <row r="364">
          <cell r="A364" t="str">
            <v>Ford</v>
          </cell>
          <cell r="B364" t="str">
            <v>Escort</v>
          </cell>
          <cell r="C364">
            <v>1994</v>
          </cell>
        </row>
        <row r="365">
          <cell r="A365" t="str">
            <v>Ford</v>
          </cell>
          <cell r="B365" t="str">
            <v>Tempo</v>
          </cell>
          <cell r="C365">
            <v>1994</v>
          </cell>
        </row>
        <row r="366">
          <cell r="A366" t="str">
            <v>Geo</v>
          </cell>
          <cell r="B366" t="str">
            <v>Prizm</v>
          </cell>
          <cell r="C366">
            <v>1994</v>
          </cell>
        </row>
        <row r="367">
          <cell r="A367" t="str">
            <v>Kia</v>
          </cell>
          <cell r="B367" t="str">
            <v>Sephia</v>
          </cell>
          <cell r="C367">
            <v>1994</v>
          </cell>
        </row>
        <row r="368">
          <cell r="A368" t="str">
            <v>Honda</v>
          </cell>
          <cell r="B368" t="str">
            <v>Accord</v>
          </cell>
          <cell r="C368">
            <v>1994</v>
          </cell>
        </row>
        <row r="369">
          <cell r="A369" t="str">
            <v>Hyundai</v>
          </cell>
          <cell r="B369" t="str">
            <v>Elantra</v>
          </cell>
          <cell r="C369">
            <v>1994</v>
          </cell>
        </row>
        <row r="370">
          <cell r="A370" t="str">
            <v>Dodge</v>
          </cell>
          <cell r="B370" t="str">
            <v>AW100/AW150 Ramcharger 4WD</v>
          </cell>
          <cell r="C370">
            <v>1985</v>
          </cell>
        </row>
        <row r="371">
          <cell r="A371" t="str">
            <v>Hyundai</v>
          </cell>
          <cell r="B371" t="str">
            <v>Precis</v>
          </cell>
          <cell r="C371">
            <v>1994</v>
          </cell>
        </row>
        <row r="372">
          <cell r="A372" t="str">
            <v>Infiniti</v>
          </cell>
          <cell r="B372" t="str">
            <v>G20</v>
          </cell>
          <cell r="C372">
            <v>1994</v>
          </cell>
        </row>
        <row r="373">
          <cell r="A373" t="str">
            <v>Jaguar</v>
          </cell>
          <cell r="B373" t="str">
            <v>XJ12</v>
          </cell>
          <cell r="C373">
            <v>1994</v>
          </cell>
        </row>
        <row r="374">
          <cell r="A374" t="str">
            <v>Jaguar</v>
          </cell>
          <cell r="B374" t="str">
            <v>XJ6</v>
          </cell>
          <cell r="C374">
            <v>1994</v>
          </cell>
        </row>
        <row r="375">
          <cell r="A375" t="str">
            <v>Lexus</v>
          </cell>
          <cell r="B375" t="str">
            <v>ES 300</v>
          </cell>
          <cell r="C375">
            <v>1994</v>
          </cell>
        </row>
        <row r="376">
          <cell r="A376" t="str">
            <v>Mercury</v>
          </cell>
          <cell r="B376" t="str">
            <v>Topaz</v>
          </cell>
          <cell r="C376">
            <v>1994</v>
          </cell>
        </row>
        <row r="377">
          <cell r="A377" t="str">
            <v>Mercury</v>
          </cell>
          <cell r="B377" t="str">
            <v>Tracer</v>
          </cell>
          <cell r="C377">
            <v>1994</v>
          </cell>
        </row>
        <row r="378">
          <cell r="A378" t="str">
            <v>Mazda</v>
          </cell>
          <cell r="B378" t="str">
            <v>Protege</v>
          </cell>
          <cell r="C378">
            <v>1994</v>
          </cell>
        </row>
        <row r="379">
          <cell r="A379" t="str">
            <v>Mazda</v>
          </cell>
          <cell r="B379">
            <v>323</v>
          </cell>
          <cell r="C379">
            <v>1994</v>
          </cell>
        </row>
        <row r="380">
          <cell r="A380" t="str">
            <v>Mercedes-Benz</v>
          </cell>
          <cell r="B380" t="str">
            <v>C220</v>
          </cell>
          <cell r="C380">
            <v>1994</v>
          </cell>
        </row>
        <row r="381">
          <cell r="A381" t="str">
            <v>Mercedes-Benz</v>
          </cell>
          <cell r="B381" t="str">
            <v>C280</v>
          </cell>
          <cell r="C381">
            <v>1994</v>
          </cell>
        </row>
        <row r="382">
          <cell r="A382" t="str">
            <v>Mercedes-Benz</v>
          </cell>
          <cell r="B382" t="str">
            <v>E320 Sedan</v>
          </cell>
          <cell r="C382">
            <v>1994</v>
          </cell>
        </row>
        <row r="383">
          <cell r="A383" t="str">
            <v>Mercedes-Benz</v>
          </cell>
          <cell r="B383" t="str">
            <v>E420</v>
          </cell>
          <cell r="C383">
            <v>1994</v>
          </cell>
        </row>
        <row r="384">
          <cell r="A384" t="str">
            <v>Mercedes-Benz</v>
          </cell>
          <cell r="B384" t="str">
            <v>E500</v>
          </cell>
          <cell r="C384">
            <v>1994</v>
          </cell>
        </row>
        <row r="385">
          <cell r="A385" t="str">
            <v>Mercedes-Benz</v>
          </cell>
          <cell r="B385" t="str">
            <v>S500 Coupe</v>
          </cell>
          <cell r="C385">
            <v>1994</v>
          </cell>
        </row>
        <row r="386">
          <cell r="A386" t="str">
            <v>Mercedes-Benz</v>
          </cell>
          <cell r="B386" t="str">
            <v>S600 Coupe</v>
          </cell>
          <cell r="C386">
            <v>1994</v>
          </cell>
        </row>
        <row r="387">
          <cell r="A387" t="str">
            <v>Mitsubishi</v>
          </cell>
          <cell r="B387" t="str">
            <v>Diamante</v>
          </cell>
          <cell r="C387">
            <v>1994</v>
          </cell>
        </row>
        <row r="388">
          <cell r="A388" t="str">
            <v>Dodge</v>
          </cell>
          <cell r="B388" t="str">
            <v>Colt Vista 4WD</v>
          </cell>
          <cell r="C388">
            <v>1985</v>
          </cell>
        </row>
        <row r="389">
          <cell r="A389" t="str">
            <v>Mitsubishi</v>
          </cell>
          <cell r="B389" t="str">
            <v>Galant</v>
          </cell>
          <cell r="C389">
            <v>1994</v>
          </cell>
        </row>
        <row r="390">
          <cell r="A390" t="str">
            <v>Oldsmobile</v>
          </cell>
          <cell r="B390" t="str">
            <v>Achieva</v>
          </cell>
          <cell r="C390">
            <v>1994</v>
          </cell>
        </row>
        <row r="391">
          <cell r="A391" t="str">
            <v>Plymouth</v>
          </cell>
          <cell r="B391" t="str">
            <v>Sundance/Duster</v>
          </cell>
          <cell r="C391">
            <v>1994</v>
          </cell>
        </row>
        <row r="392">
          <cell r="A392" t="str">
            <v>Pontiac</v>
          </cell>
          <cell r="B392" t="str">
            <v>Grand Am</v>
          </cell>
          <cell r="C392">
            <v>1994</v>
          </cell>
        </row>
        <row r="393">
          <cell r="A393" t="str">
            <v>Ford</v>
          </cell>
          <cell r="B393" t="str">
            <v>Bronco II 4WD</v>
          </cell>
          <cell r="C393">
            <v>1985</v>
          </cell>
        </row>
        <row r="394">
          <cell r="A394" t="str">
            <v>Rolls-Royce</v>
          </cell>
          <cell r="B394" t="str">
            <v>Continental R</v>
          </cell>
          <cell r="C394">
            <v>1994</v>
          </cell>
        </row>
        <row r="395">
          <cell r="A395" t="str">
            <v>Saturn</v>
          </cell>
          <cell r="B395" t="str">
            <v>SL</v>
          </cell>
          <cell r="C395">
            <v>1994</v>
          </cell>
        </row>
        <row r="396">
          <cell r="A396" t="str">
            <v>Subaru</v>
          </cell>
          <cell r="B396" t="str">
            <v>Legacy</v>
          </cell>
          <cell r="C396">
            <v>1994</v>
          </cell>
        </row>
        <row r="397">
          <cell r="A397" t="str">
            <v>Subaru</v>
          </cell>
          <cell r="B397" t="str">
            <v>Legacy AWD</v>
          </cell>
          <cell r="C397">
            <v>1994</v>
          </cell>
        </row>
        <row r="398">
          <cell r="A398" t="str">
            <v>Subaru</v>
          </cell>
          <cell r="B398" t="str">
            <v>Legacy AWD Turbo</v>
          </cell>
          <cell r="C398">
            <v>1994</v>
          </cell>
        </row>
        <row r="399">
          <cell r="A399" t="str">
            <v>Toyota</v>
          </cell>
          <cell r="B399" t="str">
            <v>Corolla</v>
          </cell>
          <cell r="C399">
            <v>1994</v>
          </cell>
        </row>
        <row r="400">
          <cell r="A400" t="str">
            <v>Volkswagen</v>
          </cell>
          <cell r="B400" t="str">
            <v>Golf III</v>
          </cell>
          <cell r="C400">
            <v>1994</v>
          </cell>
        </row>
        <row r="401">
          <cell r="A401" t="str">
            <v>Volkswagen</v>
          </cell>
          <cell r="B401" t="str">
            <v>Jetta III</v>
          </cell>
          <cell r="C401">
            <v>1994</v>
          </cell>
        </row>
        <row r="402">
          <cell r="A402" t="str">
            <v>Volkswagen</v>
          </cell>
          <cell r="B402" t="str">
            <v>Jetta III GLX</v>
          </cell>
          <cell r="C402">
            <v>1994</v>
          </cell>
        </row>
        <row r="403">
          <cell r="A403" t="str">
            <v>Volkswagen</v>
          </cell>
          <cell r="B403" t="str">
            <v>Passat</v>
          </cell>
          <cell r="C403">
            <v>1994</v>
          </cell>
        </row>
        <row r="404">
          <cell r="A404" t="str">
            <v>BMW</v>
          </cell>
          <cell r="B404" t="str">
            <v>740i</v>
          </cell>
          <cell r="C404">
            <v>1994</v>
          </cell>
        </row>
        <row r="405">
          <cell r="A405" t="str">
            <v>BMW</v>
          </cell>
          <cell r="B405" t="str">
            <v>740il</v>
          </cell>
          <cell r="C405">
            <v>1994</v>
          </cell>
        </row>
        <row r="406">
          <cell r="A406" t="str">
            <v>BMW</v>
          </cell>
          <cell r="B406" t="str">
            <v>750il</v>
          </cell>
          <cell r="C406">
            <v>1994</v>
          </cell>
        </row>
        <row r="407">
          <cell r="A407" t="str">
            <v>Buick</v>
          </cell>
          <cell r="B407" t="str">
            <v>Century</v>
          </cell>
          <cell r="C407">
            <v>1994</v>
          </cell>
        </row>
        <row r="408">
          <cell r="A408" t="str">
            <v>Ford</v>
          </cell>
          <cell r="B408" t="str">
            <v>Bronco 4WD</v>
          </cell>
          <cell r="C408">
            <v>1985</v>
          </cell>
        </row>
        <row r="409">
          <cell r="A409" t="str">
            <v>Buick</v>
          </cell>
          <cell r="B409" t="str">
            <v>Regal</v>
          </cell>
          <cell r="C409">
            <v>1994</v>
          </cell>
        </row>
        <row r="410">
          <cell r="A410" t="str">
            <v>Cadillac</v>
          </cell>
          <cell r="B410" t="str">
            <v>Eldorado</v>
          </cell>
          <cell r="C410">
            <v>1994</v>
          </cell>
        </row>
        <row r="411">
          <cell r="A411" t="str">
            <v>Cadillac</v>
          </cell>
          <cell r="B411" t="str">
            <v>Seville</v>
          </cell>
          <cell r="C411">
            <v>1994</v>
          </cell>
        </row>
        <row r="412">
          <cell r="A412" t="str">
            <v>Chevrolet</v>
          </cell>
          <cell r="B412" t="str">
            <v>Lumina</v>
          </cell>
          <cell r="C412">
            <v>1994</v>
          </cell>
        </row>
        <row r="413">
          <cell r="A413" t="str">
            <v>Nissan</v>
          </cell>
          <cell r="B413" t="str">
            <v>Maxima</v>
          </cell>
          <cell r="C413">
            <v>1994</v>
          </cell>
        </row>
        <row r="414">
          <cell r="A414" t="str">
            <v>Dodge</v>
          </cell>
          <cell r="B414" t="str">
            <v>Spirit</v>
          </cell>
          <cell r="C414">
            <v>1994</v>
          </cell>
        </row>
        <row r="415">
          <cell r="A415" t="str">
            <v>Ferrari</v>
          </cell>
          <cell r="B415">
            <v>308</v>
          </cell>
          <cell r="C415">
            <v>1985</v>
          </cell>
        </row>
        <row r="416">
          <cell r="A416" t="str">
            <v>Dodge</v>
          </cell>
          <cell r="B416" t="str">
            <v>Conquest</v>
          </cell>
          <cell r="C416">
            <v>1985</v>
          </cell>
        </row>
        <row r="417">
          <cell r="A417" t="str">
            <v>Ford</v>
          </cell>
          <cell r="B417" t="str">
            <v>Taurus</v>
          </cell>
          <cell r="C417">
            <v>1994</v>
          </cell>
        </row>
        <row r="418">
          <cell r="A418" t="str">
            <v>Ford</v>
          </cell>
          <cell r="B418" t="str">
            <v>Taurus SHO</v>
          </cell>
          <cell r="C418">
            <v>1994</v>
          </cell>
        </row>
        <row r="419">
          <cell r="A419" t="str">
            <v>Ford</v>
          </cell>
          <cell r="B419" t="str">
            <v>Thunderbird</v>
          </cell>
          <cell r="C419">
            <v>1994</v>
          </cell>
        </row>
        <row r="420">
          <cell r="A420" t="str">
            <v>Hyundai</v>
          </cell>
          <cell r="B420" t="str">
            <v>Sonata</v>
          </cell>
          <cell r="C420">
            <v>1994</v>
          </cell>
        </row>
        <row r="421">
          <cell r="A421" t="str">
            <v>Hyundai</v>
          </cell>
          <cell r="B421" t="str">
            <v>Sonata (Y-3)</v>
          </cell>
          <cell r="C421">
            <v>1994</v>
          </cell>
        </row>
        <row r="422">
          <cell r="A422" t="str">
            <v>Infiniti</v>
          </cell>
          <cell r="B422" t="str">
            <v>Q45</v>
          </cell>
          <cell r="C422">
            <v>1994</v>
          </cell>
        </row>
        <row r="423">
          <cell r="A423" t="str">
            <v>Infiniti</v>
          </cell>
          <cell r="B423" t="str">
            <v>Q45 Full-Active Suspension</v>
          </cell>
          <cell r="C423">
            <v>1994</v>
          </cell>
        </row>
        <row r="424">
          <cell r="A424" t="str">
            <v>Lexus</v>
          </cell>
          <cell r="B424" t="str">
            <v>GS 300</v>
          </cell>
          <cell r="C424">
            <v>1994</v>
          </cell>
        </row>
        <row r="425">
          <cell r="A425" t="str">
            <v>Lexus</v>
          </cell>
          <cell r="B425" t="str">
            <v>LS 400</v>
          </cell>
          <cell r="C425">
            <v>1994</v>
          </cell>
        </row>
        <row r="426">
          <cell r="A426" t="str">
            <v>Mercury</v>
          </cell>
          <cell r="B426" t="str">
            <v>Cougar</v>
          </cell>
          <cell r="C426">
            <v>1994</v>
          </cell>
        </row>
        <row r="427">
          <cell r="A427" t="str">
            <v>Lincoln</v>
          </cell>
          <cell r="B427" t="str">
            <v>Mark VIII</v>
          </cell>
          <cell r="C427">
            <v>1994</v>
          </cell>
        </row>
        <row r="428">
          <cell r="A428" t="str">
            <v>Mercury</v>
          </cell>
          <cell r="B428" t="str">
            <v>Sable</v>
          </cell>
          <cell r="C428">
            <v>1994</v>
          </cell>
        </row>
        <row r="429">
          <cell r="A429" t="str">
            <v>Mazda</v>
          </cell>
          <cell r="B429">
            <v>626</v>
          </cell>
          <cell r="C429">
            <v>1994</v>
          </cell>
        </row>
        <row r="430">
          <cell r="A430" t="str">
            <v>Mazda</v>
          </cell>
          <cell r="B430">
            <v>929</v>
          </cell>
          <cell r="C430">
            <v>1994</v>
          </cell>
        </row>
        <row r="431">
          <cell r="A431" t="str">
            <v>Oldsmobile</v>
          </cell>
          <cell r="B431" t="str">
            <v>Cutlass Ciera</v>
          </cell>
          <cell r="C431">
            <v>1994</v>
          </cell>
        </row>
        <row r="432">
          <cell r="A432" t="str">
            <v>Oldsmobile</v>
          </cell>
          <cell r="B432" t="str">
            <v>Cutlass Supreme</v>
          </cell>
          <cell r="C432">
            <v>1994</v>
          </cell>
        </row>
        <row r="433">
          <cell r="A433" t="str">
            <v>Plymouth</v>
          </cell>
          <cell r="B433" t="str">
            <v>Acclaim</v>
          </cell>
          <cell r="C433">
            <v>1994</v>
          </cell>
        </row>
        <row r="434">
          <cell r="A434" t="str">
            <v>Pontiac</v>
          </cell>
          <cell r="B434" t="str">
            <v>Grand Prix</v>
          </cell>
          <cell r="C434">
            <v>1994</v>
          </cell>
        </row>
        <row r="435">
          <cell r="A435" t="str">
            <v>Rolls-Royce</v>
          </cell>
          <cell r="B435" t="str">
            <v>Brooklands and (LWB)</v>
          </cell>
          <cell r="C435">
            <v>1994</v>
          </cell>
        </row>
        <row r="436">
          <cell r="A436" t="str">
            <v>Rolls-Royce</v>
          </cell>
          <cell r="B436" t="str">
            <v>Turbo R/Turbo Rl</v>
          </cell>
          <cell r="C436">
            <v>1994</v>
          </cell>
        </row>
        <row r="437">
          <cell r="A437" t="str">
            <v>Rolls-Royce</v>
          </cell>
          <cell r="B437" t="str">
            <v>Silver Spirit III/Spur III</v>
          </cell>
          <cell r="C437">
            <v>1994</v>
          </cell>
        </row>
        <row r="438">
          <cell r="A438" t="str">
            <v>Saab</v>
          </cell>
          <cell r="B438">
            <v>900</v>
          </cell>
          <cell r="C438">
            <v>1994</v>
          </cell>
        </row>
        <row r="439">
          <cell r="A439" t="str">
            <v>GMC</v>
          </cell>
          <cell r="B439" t="str">
            <v>K15 Jimmy 4WD</v>
          </cell>
          <cell r="C439">
            <v>1985</v>
          </cell>
        </row>
        <row r="440">
          <cell r="A440" t="str">
            <v>Toyota</v>
          </cell>
          <cell r="B440" t="str">
            <v>Camry</v>
          </cell>
          <cell r="C440">
            <v>1994</v>
          </cell>
        </row>
        <row r="441">
          <cell r="A441" t="str">
            <v>Volvo</v>
          </cell>
          <cell r="B441">
            <v>850</v>
          </cell>
          <cell r="C441">
            <v>1994</v>
          </cell>
        </row>
        <row r="442">
          <cell r="A442" t="str">
            <v>Volvo</v>
          </cell>
          <cell r="B442">
            <v>940</v>
          </cell>
          <cell r="C442">
            <v>1994</v>
          </cell>
        </row>
        <row r="443">
          <cell r="A443" t="str">
            <v>Volvo</v>
          </cell>
          <cell r="B443">
            <v>960</v>
          </cell>
          <cell r="C443">
            <v>1994</v>
          </cell>
        </row>
        <row r="444">
          <cell r="A444" t="str">
            <v>Buick</v>
          </cell>
          <cell r="B444" t="str">
            <v>LeSabre</v>
          </cell>
          <cell r="C444">
            <v>1994</v>
          </cell>
        </row>
        <row r="445">
          <cell r="A445" t="str">
            <v>Buick</v>
          </cell>
          <cell r="B445" t="str">
            <v>Park Avenue</v>
          </cell>
          <cell r="C445">
            <v>1994</v>
          </cell>
        </row>
        <row r="446">
          <cell r="A446" t="str">
            <v>Buick</v>
          </cell>
          <cell r="B446" t="str">
            <v>Roadmaster</v>
          </cell>
          <cell r="C446">
            <v>1994</v>
          </cell>
        </row>
        <row r="447">
          <cell r="A447" t="str">
            <v>Cadillac</v>
          </cell>
          <cell r="B447" t="str">
            <v>DeVille/Concourse</v>
          </cell>
          <cell r="C447">
            <v>1994</v>
          </cell>
        </row>
        <row r="448">
          <cell r="A448" t="str">
            <v>Cadillac</v>
          </cell>
          <cell r="B448" t="str">
            <v>Fleetwood</v>
          </cell>
          <cell r="C448">
            <v>1994</v>
          </cell>
        </row>
        <row r="449">
          <cell r="A449" t="str">
            <v>Chevrolet</v>
          </cell>
          <cell r="B449" t="str">
            <v>Caprice/Impala</v>
          </cell>
          <cell r="C449">
            <v>1994</v>
          </cell>
        </row>
        <row r="450">
          <cell r="A450" t="str">
            <v>Chrysler</v>
          </cell>
          <cell r="B450" t="str">
            <v>Concorde</v>
          </cell>
          <cell r="C450">
            <v>1994</v>
          </cell>
        </row>
        <row r="451">
          <cell r="A451" t="str">
            <v>Chrysler</v>
          </cell>
          <cell r="B451" t="str">
            <v>New Yorker/LHS</v>
          </cell>
          <cell r="C451">
            <v>1994</v>
          </cell>
        </row>
        <row r="452">
          <cell r="A452" t="str">
            <v>Dodge</v>
          </cell>
          <cell r="B452" t="str">
            <v>Intrepid</v>
          </cell>
          <cell r="C452">
            <v>1994</v>
          </cell>
        </row>
        <row r="453">
          <cell r="A453" t="str">
            <v>Eagle</v>
          </cell>
          <cell r="B453" t="str">
            <v>Vision</v>
          </cell>
          <cell r="C453">
            <v>1994</v>
          </cell>
        </row>
        <row r="454">
          <cell r="A454" t="str">
            <v>Ford</v>
          </cell>
          <cell r="B454" t="str">
            <v>Crown Victoria Police</v>
          </cell>
          <cell r="C454">
            <v>1994</v>
          </cell>
        </row>
        <row r="455">
          <cell r="A455" t="str">
            <v>Ford</v>
          </cell>
          <cell r="B455" t="str">
            <v>LTD Crown Victoria</v>
          </cell>
          <cell r="C455">
            <v>1994</v>
          </cell>
        </row>
        <row r="456">
          <cell r="A456" t="str">
            <v>Lincoln</v>
          </cell>
          <cell r="B456" t="str">
            <v>Continental</v>
          </cell>
          <cell r="C456">
            <v>1994</v>
          </cell>
        </row>
        <row r="457">
          <cell r="A457" t="str">
            <v>Mercury</v>
          </cell>
          <cell r="B457" t="str">
            <v>Grand Marquis</v>
          </cell>
          <cell r="C457">
            <v>1994</v>
          </cell>
        </row>
        <row r="458">
          <cell r="A458" t="str">
            <v>GMC</v>
          </cell>
          <cell r="B458" t="str">
            <v>K15 Suburban 4WD</v>
          </cell>
          <cell r="C458">
            <v>1985</v>
          </cell>
        </row>
        <row r="459">
          <cell r="A459" t="str">
            <v>Lincoln</v>
          </cell>
          <cell r="B459" t="str">
            <v>Town Car</v>
          </cell>
          <cell r="C459">
            <v>1994</v>
          </cell>
        </row>
        <row r="460">
          <cell r="A460" t="str">
            <v>Mercedes-Benz</v>
          </cell>
          <cell r="B460" t="str">
            <v>S320</v>
          </cell>
          <cell r="C460">
            <v>1994</v>
          </cell>
        </row>
        <row r="461">
          <cell r="A461" t="str">
            <v>Mercedes-Benz</v>
          </cell>
          <cell r="B461" t="str">
            <v>S350D</v>
          </cell>
          <cell r="C461">
            <v>1994</v>
          </cell>
        </row>
        <row r="462">
          <cell r="A462" t="str">
            <v>Mercedes-Benz</v>
          </cell>
          <cell r="B462" t="str">
            <v>S420</v>
          </cell>
          <cell r="C462">
            <v>1994</v>
          </cell>
        </row>
        <row r="463">
          <cell r="A463" t="str">
            <v>Mercedes-Benz</v>
          </cell>
          <cell r="B463" t="str">
            <v>S500 Sedan</v>
          </cell>
          <cell r="C463">
            <v>1994</v>
          </cell>
        </row>
        <row r="464">
          <cell r="A464" t="str">
            <v>Mercedes-Benz</v>
          </cell>
          <cell r="B464" t="str">
            <v>S600 Sedan</v>
          </cell>
          <cell r="C464">
            <v>1994</v>
          </cell>
        </row>
        <row r="465">
          <cell r="A465" t="str">
            <v>Oldsmobile</v>
          </cell>
          <cell r="B465" t="str">
            <v>Eighty-Eight</v>
          </cell>
          <cell r="C465">
            <v>1994</v>
          </cell>
        </row>
        <row r="466">
          <cell r="A466" t="str">
            <v>Oldsmobile</v>
          </cell>
          <cell r="B466" t="str">
            <v>Ninety-Eight</v>
          </cell>
          <cell r="C466">
            <v>1994</v>
          </cell>
        </row>
        <row r="467">
          <cell r="A467" t="str">
            <v>Pontiac</v>
          </cell>
          <cell r="B467" t="str">
            <v>Bonneville</v>
          </cell>
          <cell r="C467">
            <v>1994</v>
          </cell>
        </row>
        <row r="468">
          <cell r="A468" t="str">
            <v>Rolls-Royce</v>
          </cell>
          <cell r="B468" t="str">
            <v>Silver Spur III Limousine</v>
          </cell>
          <cell r="C468">
            <v>1994</v>
          </cell>
        </row>
        <row r="469">
          <cell r="A469" t="str">
            <v>Saab</v>
          </cell>
          <cell r="B469">
            <v>9000</v>
          </cell>
          <cell r="C469">
            <v>1994</v>
          </cell>
        </row>
        <row r="470">
          <cell r="A470" t="str">
            <v>Audi</v>
          </cell>
          <cell r="B470" t="str">
            <v>100 quattro Wagon</v>
          </cell>
          <cell r="C470">
            <v>1994</v>
          </cell>
        </row>
        <row r="471">
          <cell r="A471" t="str">
            <v>Audi</v>
          </cell>
          <cell r="B471" t="str">
            <v>100 Wagon</v>
          </cell>
          <cell r="C471">
            <v>1994</v>
          </cell>
        </row>
        <row r="472">
          <cell r="A472" t="str">
            <v>BMW</v>
          </cell>
          <cell r="B472" t="str">
            <v>525i Touring</v>
          </cell>
          <cell r="C472">
            <v>1994</v>
          </cell>
        </row>
        <row r="473">
          <cell r="A473" t="str">
            <v>BMW</v>
          </cell>
          <cell r="B473" t="str">
            <v>530i Touring</v>
          </cell>
          <cell r="C473">
            <v>1994</v>
          </cell>
        </row>
        <row r="474">
          <cell r="A474" t="str">
            <v>Chevrolet</v>
          </cell>
          <cell r="B474" t="str">
            <v>Cavalier Wagon</v>
          </cell>
          <cell r="C474">
            <v>1994</v>
          </cell>
        </row>
        <row r="475">
          <cell r="A475" t="str">
            <v>Ford</v>
          </cell>
          <cell r="B475" t="str">
            <v>Escort Wagon</v>
          </cell>
          <cell r="C475">
            <v>1994</v>
          </cell>
        </row>
        <row r="476">
          <cell r="A476" t="str">
            <v>Honda</v>
          </cell>
          <cell r="B476" t="str">
            <v>Accord Wagon</v>
          </cell>
          <cell r="C476">
            <v>1994</v>
          </cell>
        </row>
        <row r="477">
          <cell r="A477" t="str">
            <v>GMC</v>
          </cell>
          <cell r="B477" t="str">
            <v>T15 (S15) Jimmy 4WD</v>
          </cell>
          <cell r="C477">
            <v>1985</v>
          </cell>
        </row>
        <row r="478">
          <cell r="A478" t="str">
            <v>Mercury</v>
          </cell>
          <cell r="B478" t="str">
            <v>Tracer Wagon</v>
          </cell>
          <cell r="C478">
            <v>1994</v>
          </cell>
        </row>
        <row r="479">
          <cell r="A479" t="str">
            <v>Saturn</v>
          </cell>
          <cell r="B479" t="str">
            <v>SW</v>
          </cell>
          <cell r="C479">
            <v>1994</v>
          </cell>
        </row>
        <row r="480">
          <cell r="A480" t="str">
            <v>Subaru</v>
          </cell>
          <cell r="B480" t="str">
            <v>Impreza Wagon</v>
          </cell>
          <cell r="C480">
            <v>1994</v>
          </cell>
        </row>
        <row r="481">
          <cell r="A481" t="str">
            <v>Subaru</v>
          </cell>
          <cell r="B481" t="str">
            <v>Impreza Wagon AWD</v>
          </cell>
          <cell r="C481">
            <v>1994</v>
          </cell>
        </row>
        <row r="482">
          <cell r="A482" t="str">
            <v>Subaru</v>
          </cell>
          <cell r="B482" t="str">
            <v>Legacy Wagon</v>
          </cell>
          <cell r="C482">
            <v>1994</v>
          </cell>
        </row>
        <row r="483">
          <cell r="A483" t="str">
            <v>Subaru</v>
          </cell>
          <cell r="B483" t="str">
            <v>Legacy Wagon AWD</v>
          </cell>
          <cell r="C483">
            <v>1994</v>
          </cell>
        </row>
        <row r="484">
          <cell r="A484" t="str">
            <v>Subaru</v>
          </cell>
          <cell r="B484" t="str">
            <v>Legacy Wagon AWD Turbo</v>
          </cell>
          <cell r="C484">
            <v>1994</v>
          </cell>
        </row>
        <row r="485">
          <cell r="A485" t="str">
            <v>Toyota</v>
          </cell>
          <cell r="B485" t="str">
            <v>Corolla Wagon</v>
          </cell>
          <cell r="C485">
            <v>1994</v>
          </cell>
        </row>
        <row r="486">
          <cell r="A486" t="str">
            <v>Buick</v>
          </cell>
          <cell r="B486" t="str">
            <v>Century Wagon</v>
          </cell>
          <cell r="C486">
            <v>1994</v>
          </cell>
        </row>
        <row r="487">
          <cell r="A487" t="str">
            <v>Eagle</v>
          </cell>
          <cell r="B487" t="str">
            <v>Summit Wagon</v>
          </cell>
          <cell r="C487">
            <v>1994</v>
          </cell>
        </row>
        <row r="488">
          <cell r="A488" t="str">
            <v>Ford</v>
          </cell>
          <cell r="B488" t="str">
            <v>Taurus Wagon</v>
          </cell>
          <cell r="C488">
            <v>1994</v>
          </cell>
        </row>
        <row r="489">
          <cell r="A489" t="str">
            <v>Mercury</v>
          </cell>
          <cell r="B489" t="str">
            <v>Sable Wagon</v>
          </cell>
          <cell r="C489">
            <v>1994</v>
          </cell>
        </row>
        <row r="490">
          <cell r="A490" t="str">
            <v>Mercedes-Benz</v>
          </cell>
          <cell r="B490" t="str">
            <v>E320 Wagon</v>
          </cell>
          <cell r="C490">
            <v>1994</v>
          </cell>
        </row>
        <row r="491">
          <cell r="A491" t="str">
            <v>Mitsubishi</v>
          </cell>
          <cell r="B491" t="str">
            <v>Expo</v>
          </cell>
          <cell r="C491">
            <v>1994</v>
          </cell>
        </row>
        <row r="492">
          <cell r="A492" t="str">
            <v>Mitsubishi</v>
          </cell>
          <cell r="B492" t="str">
            <v>Expo.LRV</v>
          </cell>
          <cell r="C492">
            <v>1994</v>
          </cell>
        </row>
        <row r="493">
          <cell r="A493" t="str">
            <v>Oldsmobile</v>
          </cell>
          <cell r="B493" t="str">
            <v>Cutlass Cruiser</v>
          </cell>
          <cell r="C493">
            <v>1994</v>
          </cell>
        </row>
        <row r="494">
          <cell r="A494" t="str">
            <v>Mitsubishi</v>
          </cell>
          <cell r="B494" t="str">
            <v>Diamante Wagon</v>
          </cell>
          <cell r="C494">
            <v>1994</v>
          </cell>
        </row>
        <row r="495">
          <cell r="A495" t="str">
            <v>Plymouth</v>
          </cell>
          <cell r="B495" t="str">
            <v>Colt Vista</v>
          </cell>
          <cell r="C495">
            <v>1994</v>
          </cell>
        </row>
        <row r="496">
          <cell r="A496" t="str">
            <v>Toyota</v>
          </cell>
          <cell r="B496" t="str">
            <v>Camry Wagon</v>
          </cell>
          <cell r="C496">
            <v>1994</v>
          </cell>
        </row>
        <row r="497">
          <cell r="A497" t="str">
            <v>Volkswagen</v>
          </cell>
          <cell r="B497" t="str">
            <v>Passat Wagon</v>
          </cell>
          <cell r="C497">
            <v>1994</v>
          </cell>
        </row>
        <row r="498">
          <cell r="A498" t="str">
            <v>Volvo</v>
          </cell>
          <cell r="B498" t="str">
            <v>850 Wagon</v>
          </cell>
          <cell r="C498">
            <v>1994</v>
          </cell>
        </row>
        <row r="499">
          <cell r="A499" t="str">
            <v>Volvo</v>
          </cell>
          <cell r="B499" t="str">
            <v>940 Wagon</v>
          </cell>
          <cell r="C499">
            <v>1994</v>
          </cell>
        </row>
        <row r="500">
          <cell r="A500" t="str">
            <v>Volvo</v>
          </cell>
          <cell r="B500" t="str">
            <v>960 Wagon</v>
          </cell>
          <cell r="C500">
            <v>1994</v>
          </cell>
        </row>
        <row r="501">
          <cell r="A501" t="str">
            <v>Buick</v>
          </cell>
          <cell r="B501" t="str">
            <v>Roadmaster Wagon</v>
          </cell>
          <cell r="C501">
            <v>1994</v>
          </cell>
        </row>
        <row r="502">
          <cell r="A502" t="str">
            <v>Chevrolet</v>
          </cell>
          <cell r="B502" t="str">
            <v>Caprice/Impala Wagon</v>
          </cell>
          <cell r="C502">
            <v>1994</v>
          </cell>
        </row>
        <row r="503">
          <cell r="A503" t="str">
            <v>Chevrolet</v>
          </cell>
          <cell r="B503" t="str">
            <v>S10 Pickup 2WD</v>
          </cell>
          <cell r="C503">
            <v>1994</v>
          </cell>
        </row>
        <row r="504">
          <cell r="A504" t="str">
            <v>Isuzu</v>
          </cell>
          <cell r="B504" t="str">
            <v>Trooper</v>
          </cell>
          <cell r="C504">
            <v>1985</v>
          </cell>
        </row>
        <row r="505">
          <cell r="A505" t="str">
            <v>Nissan</v>
          </cell>
          <cell r="B505" t="str">
            <v>Truck 2WD</v>
          </cell>
          <cell r="C505">
            <v>1994</v>
          </cell>
        </row>
        <row r="506">
          <cell r="A506" t="str">
            <v>GMC</v>
          </cell>
          <cell r="B506" t="str">
            <v>Sonoma 2WD</v>
          </cell>
          <cell r="C506">
            <v>1994</v>
          </cell>
        </row>
        <row r="507">
          <cell r="A507" t="str">
            <v>Isuzu</v>
          </cell>
          <cell r="B507" t="str">
            <v>Pickup 2WD</v>
          </cell>
          <cell r="C507">
            <v>1994</v>
          </cell>
        </row>
        <row r="508">
          <cell r="A508" t="str">
            <v>Mitsubishi</v>
          </cell>
          <cell r="B508" t="str">
            <v>Truck 2WD</v>
          </cell>
          <cell r="C508">
            <v>1994</v>
          </cell>
        </row>
        <row r="509">
          <cell r="A509" t="str">
            <v>Chevrolet</v>
          </cell>
          <cell r="B509" t="str">
            <v>C1500 Pickup 2WD</v>
          </cell>
          <cell r="C509">
            <v>1994</v>
          </cell>
        </row>
        <row r="510">
          <cell r="A510" t="str">
            <v>Chevrolet</v>
          </cell>
          <cell r="B510" t="str">
            <v>Pickup 2500 2WD</v>
          </cell>
          <cell r="C510">
            <v>1994</v>
          </cell>
        </row>
        <row r="511">
          <cell r="A511" t="str">
            <v>Dodge</v>
          </cell>
          <cell r="B511" t="str">
            <v>Dakota Pickup 2WD</v>
          </cell>
          <cell r="C511">
            <v>1994</v>
          </cell>
        </row>
        <row r="512">
          <cell r="A512" t="str">
            <v>Dodge</v>
          </cell>
          <cell r="B512" t="str">
            <v>Ram 1500 Pickup 2WD</v>
          </cell>
          <cell r="C512">
            <v>1994</v>
          </cell>
        </row>
        <row r="513">
          <cell r="A513" t="str">
            <v>Dodge</v>
          </cell>
          <cell r="B513" t="str">
            <v>Ram 2500 Pickup 2WD</v>
          </cell>
          <cell r="C513">
            <v>1994</v>
          </cell>
        </row>
        <row r="514">
          <cell r="A514" t="str">
            <v>Ford</v>
          </cell>
          <cell r="B514" t="str">
            <v>F150 Pickup 2WD</v>
          </cell>
          <cell r="C514">
            <v>1994</v>
          </cell>
        </row>
        <row r="515">
          <cell r="A515" t="str">
            <v>Ford</v>
          </cell>
          <cell r="B515" t="str">
            <v>F250 Pickup 2WD</v>
          </cell>
          <cell r="C515">
            <v>1994</v>
          </cell>
        </row>
        <row r="516">
          <cell r="A516" t="str">
            <v>Ford</v>
          </cell>
          <cell r="B516" t="str">
            <v>Lightning F150 2WD</v>
          </cell>
          <cell r="C516">
            <v>1994</v>
          </cell>
        </row>
        <row r="517">
          <cell r="A517" t="str">
            <v>Ford</v>
          </cell>
          <cell r="B517" t="str">
            <v>Ranger Pickup 2WD</v>
          </cell>
          <cell r="C517">
            <v>1994</v>
          </cell>
        </row>
        <row r="518">
          <cell r="A518" t="str">
            <v>GMC</v>
          </cell>
          <cell r="B518" t="str">
            <v>Sierra 1500 2WD</v>
          </cell>
          <cell r="C518">
            <v>1994</v>
          </cell>
        </row>
        <row r="519">
          <cell r="A519" t="str">
            <v>GMC</v>
          </cell>
          <cell r="B519" t="str">
            <v>Sierra 2500 2WD</v>
          </cell>
          <cell r="C519">
            <v>1994</v>
          </cell>
        </row>
        <row r="520">
          <cell r="A520" t="str">
            <v>Jeep</v>
          </cell>
          <cell r="B520" t="str">
            <v>CJ7</v>
          </cell>
          <cell r="C520">
            <v>1985</v>
          </cell>
        </row>
        <row r="521">
          <cell r="A521" t="str">
            <v>Mazda</v>
          </cell>
          <cell r="B521" t="str">
            <v>B2300/B3000/B4000 Pickup 2WD</v>
          </cell>
          <cell r="C521">
            <v>1994</v>
          </cell>
        </row>
        <row r="522">
          <cell r="A522" t="str">
            <v>Toyota</v>
          </cell>
          <cell r="B522" t="str">
            <v>T100 2WD</v>
          </cell>
          <cell r="C522">
            <v>1994</v>
          </cell>
        </row>
        <row r="523">
          <cell r="A523" t="str">
            <v>Toyota</v>
          </cell>
          <cell r="B523" t="str">
            <v>Truck 2WD</v>
          </cell>
          <cell r="C523">
            <v>1994</v>
          </cell>
        </row>
        <row r="524">
          <cell r="A524" t="str">
            <v>Chevrolet</v>
          </cell>
          <cell r="B524" t="str">
            <v>K1500 Pickup 4WD</v>
          </cell>
          <cell r="C524">
            <v>1994</v>
          </cell>
        </row>
        <row r="525">
          <cell r="A525" t="str">
            <v>Chevrolet</v>
          </cell>
          <cell r="B525" t="str">
            <v>Pickup 2500 4WD</v>
          </cell>
          <cell r="C525">
            <v>1994</v>
          </cell>
        </row>
        <row r="526">
          <cell r="A526" t="str">
            <v>Chevrolet</v>
          </cell>
          <cell r="B526" t="str">
            <v>S10 Pickup 4WD</v>
          </cell>
          <cell r="C526">
            <v>1994</v>
          </cell>
        </row>
        <row r="527">
          <cell r="A527" t="str">
            <v>Nissan</v>
          </cell>
          <cell r="B527" t="str">
            <v>Truck 4WD</v>
          </cell>
          <cell r="C527">
            <v>1994</v>
          </cell>
        </row>
        <row r="528">
          <cell r="A528" t="str">
            <v>Dodge</v>
          </cell>
          <cell r="B528" t="str">
            <v>Dakota Pickup 4WD</v>
          </cell>
          <cell r="C528">
            <v>1994</v>
          </cell>
        </row>
        <row r="529">
          <cell r="A529" t="str">
            <v>Jeep</v>
          </cell>
          <cell r="B529" t="str">
            <v>Grand Wagoneer</v>
          </cell>
          <cell r="C529">
            <v>1985</v>
          </cell>
        </row>
        <row r="530">
          <cell r="A530" t="str">
            <v>Dodge</v>
          </cell>
          <cell r="B530" t="str">
            <v>Ram 1500 Pickup 4WD</v>
          </cell>
          <cell r="C530">
            <v>1994</v>
          </cell>
        </row>
        <row r="531">
          <cell r="A531" t="str">
            <v>Dodge</v>
          </cell>
          <cell r="B531" t="str">
            <v>Ram 2500 Pickup 4WD</v>
          </cell>
          <cell r="C531">
            <v>1994</v>
          </cell>
        </row>
        <row r="532">
          <cell r="A532" t="str">
            <v>Ford</v>
          </cell>
          <cell r="B532" t="str">
            <v>F150 Pickup 4WD</v>
          </cell>
          <cell r="C532">
            <v>1994</v>
          </cell>
        </row>
        <row r="533">
          <cell r="A533" t="str">
            <v>Ford</v>
          </cell>
          <cell r="B533" t="str">
            <v>Ranger Pickup 4WD</v>
          </cell>
          <cell r="C533">
            <v>1994</v>
          </cell>
        </row>
        <row r="534">
          <cell r="A534" t="str">
            <v>Mitsubishi</v>
          </cell>
          <cell r="B534" t="str">
            <v>Montero 4WD</v>
          </cell>
          <cell r="C534">
            <v>1985</v>
          </cell>
        </row>
        <row r="535">
          <cell r="A535" t="str">
            <v>GMC</v>
          </cell>
          <cell r="B535" t="str">
            <v>Sierra 1500 4WD</v>
          </cell>
          <cell r="C535">
            <v>1994</v>
          </cell>
        </row>
        <row r="536">
          <cell r="A536" t="str">
            <v>GMC</v>
          </cell>
          <cell r="B536" t="str">
            <v>Sierra 2500 4WD</v>
          </cell>
          <cell r="C536">
            <v>1994</v>
          </cell>
        </row>
        <row r="537">
          <cell r="A537" t="str">
            <v>GMC</v>
          </cell>
          <cell r="B537" t="str">
            <v>Sonoma 4WD</v>
          </cell>
          <cell r="C537">
            <v>1994</v>
          </cell>
        </row>
        <row r="538">
          <cell r="A538" t="str">
            <v>Isuzu</v>
          </cell>
          <cell r="B538" t="str">
            <v>Pickup 4WD</v>
          </cell>
          <cell r="C538">
            <v>1994</v>
          </cell>
        </row>
        <row r="539">
          <cell r="A539" t="str">
            <v>Mitsubishi</v>
          </cell>
          <cell r="B539" t="str">
            <v>Truck 4WD</v>
          </cell>
          <cell r="C539">
            <v>1994</v>
          </cell>
        </row>
        <row r="540">
          <cell r="A540" t="str">
            <v>Mazda</v>
          </cell>
          <cell r="B540" t="str">
            <v>B2300/B3000/B4000 Pickup 4WD</v>
          </cell>
          <cell r="C540">
            <v>1994</v>
          </cell>
        </row>
        <row r="541">
          <cell r="A541" t="str">
            <v>Toyota</v>
          </cell>
          <cell r="B541" t="str">
            <v>T100 4WD</v>
          </cell>
          <cell r="C541">
            <v>1994</v>
          </cell>
        </row>
        <row r="542">
          <cell r="A542" t="str">
            <v>Toyota</v>
          </cell>
          <cell r="B542" t="str">
            <v>Truck 4WD</v>
          </cell>
          <cell r="C542">
            <v>1994</v>
          </cell>
        </row>
        <row r="543">
          <cell r="A543" t="str">
            <v>Chevrolet</v>
          </cell>
          <cell r="B543" t="str">
            <v>Astro AWD (cargo)</v>
          </cell>
          <cell r="C543">
            <v>1994</v>
          </cell>
        </row>
        <row r="544">
          <cell r="A544" t="str">
            <v>Chevrolet</v>
          </cell>
          <cell r="B544" t="str">
            <v>Astro 2WD (cargo)</v>
          </cell>
          <cell r="C544">
            <v>1994</v>
          </cell>
        </row>
        <row r="545">
          <cell r="A545" t="str">
            <v>Plymouth</v>
          </cell>
          <cell r="B545" t="str">
            <v>Colt Vista 4WD</v>
          </cell>
          <cell r="C545">
            <v>1985</v>
          </cell>
        </row>
        <row r="546">
          <cell r="A546" t="str">
            <v>Chevrolet</v>
          </cell>
          <cell r="B546" t="str">
            <v>G10/20 Van 2WD</v>
          </cell>
          <cell r="C546">
            <v>1994</v>
          </cell>
        </row>
        <row r="547">
          <cell r="A547" t="str">
            <v>Chevrolet</v>
          </cell>
          <cell r="B547" t="str">
            <v>G30 Van 2WD</v>
          </cell>
          <cell r="C547">
            <v>1994</v>
          </cell>
        </row>
        <row r="548">
          <cell r="A548" t="str">
            <v>Dodge</v>
          </cell>
          <cell r="B548" t="str">
            <v>B150/B250 Van 2WD</v>
          </cell>
          <cell r="C548">
            <v>1994</v>
          </cell>
        </row>
        <row r="549">
          <cell r="A549" t="str">
            <v>Dodge</v>
          </cell>
          <cell r="B549" t="str">
            <v>B350 Van 2WD</v>
          </cell>
          <cell r="C549">
            <v>1994</v>
          </cell>
        </row>
        <row r="550">
          <cell r="A550" t="str">
            <v>Ford</v>
          </cell>
          <cell r="B550" t="str">
            <v>Aerostar Van</v>
          </cell>
          <cell r="C550">
            <v>1994</v>
          </cell>
        </row>
        <row r="551">
          <cell r="A551" t="str">
            <v>Ford</v>
          </cell>
          <cell r="B551" t="str">
            <v>Aerostar Van AWD</v>
          </cell>
          <cell r="C551">
            <v>1994</v>
          </cell>
        </row>
        <row r="552">
          <cell r="A552" t="str">
            <v>Ford</v>
          </cell>
          <cell r="B552" t="str">
            <v>E150 Econoline 2WD</v>
          </cell>
          <cell r="C552">
            <v>1994</v>
          </cell>
        </row>
        <row r="553">
          <cell r="A553" t="str">
            <v>Subaru</v>
          </cell>
          <cell r="B553" t="str">
            <v>Brat 4WD</v>
          </cell>
          <cell r="C553">
            <v>1985</v>
          </cell>
        </row>
        <row r="554">
          <cell r="A554" t="str">
            <v>Ford</v>
          </cell>
          <cell r="B554" t="str">
            <v>E250 Econoline 2WD</v>
          </cell>
          <cell r="C554">
            <v>1994</v>
          </cell>
        </row>
        <row r="555">
          <cell r="A555" t="str">
            <v>GMC</v>
          </cell>
          <cell r="B555" t="str">
            <v>Vandura G15/25 2WD</v>
          </cell>
          <cell r="C555">
            <v>1994</v>
          </cell>
        </row>
        <row r="556">
          <cell r="A556" t="str">
            <v>GMC</v>
          </cell>
          <cell r="B556" t="str">
            <v>Vandura G35  2WD</v>
          </cell>
          <cell r="C556">
            <v>1994</v>
          </cell>
        </row>
        <row r="557">
          <cell r="A557" t="str">
            <v>GMC</v>
          </cell>
          <cell r="B557" t="str">
            <v>Safari AWD (cargo)</v>
          </cell>
          <cell r="C557">
            <v>1994</v>
          </cell>
        </row>
        <row r="558">
          <cell r="A558" t="str">
            <v>GMC</v>
          </cell>
          <cell r="B558" t="str">
            <v>Safari 2WD (cargo)</v>
          </cell>
          <cell r="C558">
            <v>1994</v>
          </cell>
        </row>
        <row r="559">
          <cell r="A559" t="str">
            <v>Chevrolet</v>
          </cell>
          <cell r="B559" t="str">
            <v>Astro AWD (passenger)</v>
          </cell>
          <cell r="C559">
            <v>1994</v>
          </cell>
        </row>
        <row r="560">
          <cell r="A560" t="str">
            <v>Chevrolet</v>
          </cell>
          <cell r="B560" t="str">
            <v>Astro 2WD (passenger)</v>
          </cell>
          <cell r="C560">
            <v>1994</v>
          </cell>
        </row>
        <row r="561">
          <cell r="A561" t="str">
            <v>Chevrolet</v>
          </cell>
          <cell r="B561" t="str">
            <v>Sport Van G10/20 2WD</v>
          </cell>
          <cell r="C561">
            <v>1994</v>
          </cell>
        </row>
        <row r="562">
          <cell r="A562" t="str">
            <v>Subaru</v>
          </cell>
          <cell r="B562" t="str">
            <v>Hatchback 4WD</v>
          </cell>
          <cell r="C562">
            <v>1985</v>
          </cell>
        </row>
        <row r="563">
          <cell r="A563" t="str">
            <v>Chevrolet</v>
          </cell>
          <cell r="B563" t="str">
            <v>Sport Van G30  2WD</v>
          </cell>
          <cell r="C563">
            <v>1994</v>
          </cell>
        </row>
        <row r="564">
          <cell r="A564" t="str">
            <v>Dodge</v>
          </cell>
          <cell r="B564" t="str">
            <v>B150/B250 Wagon 2WD</v>
          </cell>
          <cell r="C564">
            <v>1994</v>
          </cell>
        </row>
        <row r="565">
          <cell r="A565" t="str">
            <v>Dodge</v>
          </cell>
          <cell r="B565" t="str">
            <v>B350 Wagon 2WD</v>
          </cell>
          <cell r="C565">
            <v>1994</v>
          </cell>
        </row>
        <row r="566">
          <cell r="A566" t="str">
            <v>Ford</v>
          </cell>
          <cell r="B566" t="str">
            <v>Aerostar Wagon</v>
          </cell>
          <cell r="C566">
            <v>1994</v>
          </cell>
        </row>
        <row r="567">
          <cell r="A567" t="str">
            <v>Subaru</v>
          </cell>
          <cell r="B567" t="str">
            <v>Sedan 4WD</v>
          </cell>
          <cell r="C567">
            <v>1985</v>
          </cell>
        </row>
        <row r="568">
          <cell r="A568" t="str">
            <v>Ford</v>
          </cell>
          <cell r="B568" t="str">
            <v>Aerostar Wagon AWD</v>
          </cell>
          <cell r="C568">
            <v>1994</v>
          </cell>
        </row>
        <row r="569">
          <cell r="A569" t="str">
            <v>Ford</v>
          </cell>
          <cell r="B569" t="str">
            <v>E150 Club Wagon</v>
          </cell>
          <cell r="C569">
            <v>1994</v>
          </cell>
        </row>
        <row r="570">
          <cell r="A570" t="str">
            <v>GMC</v>
          </cell>
          <cell r="B570" t="str">
            <v>Rally G15/25 2WD</v>
          </cell>
          <cell r="C570">
            <v>1994</v>
          </cell>
        </row>
        <row r="571">
          <cell r="A571" t="str">
            <v>GMC</v>
          </cell>
          <cell r="B571" t="str">
            <v>Rally G35 2WD</v>
          </cell>
          <cell r="C571">
            <v>1994</v>
          </cell>
        </row>
        <row r="572">
          <cell r="A572" t="str">
            <v>GMC</v>
          </cell>
          <cell r="B572" t="str">
            <v>Safari AWD (passenger)</v>
          </cell>
          <cell r="C572">
            <v>1994</v>
          </cell>
        </row>
        <row r="573">
          <cell r="A573" t="str">
            <v>GMC</v>
          </cell>
          <cell r="B573" t="str">
            <v>Safari 2WD (passenger)</v>
          </cell>
          <cell r="C573">
            <v>1994</v>
          </cell>
        </row>
        <row r="574">
          <cell r="A574" t="str">
            <v>Toyota</v>
          </cell>
          <cell r="B574" t="str">
            <v>Previa</v>
          </cell>
          <cell r="C574">
            <v>1994</v>
          </cell>
        </row>
        <row r="575">
          <cell r="A575" t="str">
            <v>Toyota</v>
          </cell>
          <cell r="B575" t="str">
            <v>Previa All-Trac</v>
          </cell>
          <cell r="C575">
            <v>1994</v>
          </cell>
        </row>
        <row r="576">
          <cell r="A576" t="str">
            <v>Chevrolet</v>
          </cell>
          <cell r="B576" t="str">
            <v>Suburban 1500 2WD</v>
          </cell>
          <cell r="C576">
            <v>1994</v>
          </cell>
        </row>
        <row r="577">
          <cell r="A577" t="str">
            <v>Chevrolet</v>
          </cell>
          <cell r="B577" t="str">
            <v>Lumina Minivan 2WD</v>
          </cell>
          <cell r="C577">
            <v>1994</v>
          </cell>
        </row>
        <row r="578">
          <cell r="A578" t="str">
            <v>Chevrolet</v>
          </cell>
          <cell r="B578" t="str">
            <v>S10 Blazer 2WD</v>
          </cell>
          <cell r="C578">
            <v>1994</v>
          </cell>
        </row>
        <row r="579">
          <cell r="A579" t="str">
            <v>Nissan</v>
          </cell>
          <cell r="B579" t="str">
            <v>Pathfinder 2WD</v>
          </cell>
          <cell r="C579">
            <v>1994</v>
          </cell>
        </row>
        <row r="580">
          <cell r="A580" t="str">
            <v>Nissan</v>
          </cell>
          <cell r="B580" t="str">
            <v>Quest</v>
          </cell>
          <cell r="C580">
            <v>1994</v>
          </cell>
        </row>
        <row r="581">
          <cell r="A581" t="str">
            <v>Chrysler</v>
          </cell>
          <cell r="B581" t="str">
            <v>Town and Country 2WD</v>
          </cell>
          <cell r="C581">
            <v>1994</v>
          </cell>
        </row>
        <row r="582">
          <cell r="A582" t="str">
            <v>Dodge</v>
          </cell>
          <cell r="B582" t="str">
            <v>Caravan C/V/Grand Caravan 2WD</v>
          </cell>
          <cell r="C582">
            <v>1994</v>
          </cell>
        </row>
        <row r="583">
          <cell r="A583" t="str">
            <v>Dodge</v>
          </cell>
          <cell r="B583" t="str">
            <v>Caravan/Grand Caravan 2WD</v>
          </cell>
          <cell r="C583">
            <v>1994</v>
          </cell>
        </row>
        <row r="584">
          <cell r="A584" t="str">
            <v>Subaru</v>
          </cell>
          <cell r="B584" t="str">
            <v>Wagon 4WD</v>
          </cell>
          <cell r="C584">
            <v>1985</v>
          </cell>
        </row>
        <row r="585">
          <cell r="A585" t="str">
            <v>Jeep</v>
          </cell>
          <cell r="B585" t="str">
            <v>Cherokee 2WD</v>
          </cell>
          <cell r="C585">
            <v>1994</v>
          </cell>
        </row>
        <row r="586">
          <cell r="A586" t="str">
            <v>Jeep</v>
          </cell>
          <cell r="B586" t="str">
            <v>Grand Cherokee 2WD</v>
          </cell>
          <cell r="C586">
            <v>1994</v>
          </cell>
        </row>
        <row r="587">
          <cell r="A587" t="str">
            <v>Ford</v>
          </cell>
          <cell r="B587" t="str">
            <v>Explorer 2WD</v>
          </cell>
          <cell r="C587">
            <v>1994</v>
          </cell>
        </row>
        <row r="588">
          <cell r="A588" t="str">
            <v>Mercury</v>
          </cell>
          <cell r="B588" t="str">
            <v>Villager FWD Van</v>
          </cell>
          <cell r="C588">
            <v>1994</v>
          </cell>
        </row>
        <row r="589">
          <cell r="A589" t="str">
            <v>Mercury</v>
          </cell>
          <cell r="B589" t="str">
            <v>Villager FWD Wagon</v>
          </cell>
          <cell r="C589">
            <v>1994</v>
          </cell>
        </row>
        <row r="590">
          <cell r="A590" t="str">
            <v>Geo</v>
          </cell>
          <cell r="B590" t="str">
            <v>Tracker Convertible 2WD</v>
          </cell>
          <cell r="C590">
            <v>1994</v>
          </cell>
        </row>
        <row r="591">
          <cell r="A591" t="str">
            <v>GMC</v>
          </cell>
          <cell r="B591" t="str">
            <v>Suburban 1500 2WD</v>
          </cell>
          <cell r="C591">
            <v>1994</v>
          </cell>
        </row>
        <row r="592">
          <cell r="A592" t="str">
            <v>GMC</v>
          </cell>
          <cell r="B592" t="str">
            <v>Jimmy 2WD</v>
          </cell>
          <cell r="C592">
            <v>1994</v>
          </cell>
        </row>
        <row r="593">
          <cell r="A593" t="str">
            <v>Isuzu</v>
          </cell>
          <cell r="B593" t="str">
            <v>Amigo 2WD</v>
          </cell>
          <cell r="C593">
            <v>1994</v>
          </cell>
        </row>
        <row r="594">
          <cell r="A594" t="str">
            <v>Isuzu</v>
          </cell>
          <cell r="B594" t="str">
            <v>Rodeo 2WD</v>
          </cell>
          <cell r="C594">
            <v>1994</v>
          </cell>
        </row>
        <row r="595">
          <cell r="A595" t="str">
            <v>Honda</v>
          </cell>
          <cell r="B595" t="str">
            <v>Passport 2WD</v>
          </cell>
          <cell r="C595">
            <v>1994</v>
          </cell>
        </row>
        <row r="596">
          <cell r="A596" t="str">
            <v>Mazda</v>
          </cell>
          <cell r="B596" t="str">
            <v>MPV</v>
          </cell>
          <cell r="C596">
            <v>1994</v>
          </cell>
        </row>
        <row r="597">
          <cell r="A597" t="str">
            <v>Mazda</v>
          </cell>
          <cell r="B597" t="str">
            <v>Navajo</v>
          </cell>
          <cell r="C597">
            <v>1994</v>
          </cell>
        </row>
        <row r="598">
          <cell r="A598" t="str">
            <v>Pontiac</v>
          </cell>
          <cell r="B598" t="str">
            <v>Trans Sport 2WD</v>
          </cell>
          <cell r="C598">
            <v>1994</v>
          </cell>
        </row>
        <row r="599">
          <cell r="A599" t="str">
            <v>Plymouth</v>
          </cell>
          <cell r="B599" t="str">
            <v>Voyager/Grand Voyager 2WD</v>
          </cell>
          <cell r="C599">
            <v>1994</v>
          </cell>
        </row>
        <row r="600">
          <cell r="A600" t="str">
            <v>Suzuki</v>
          </cell>
          <cell r="B600" t="str">
            <v>Sidekick 2Door 2WD</v>
          </cell>
          <cell r="C600">
            <v>1994</v>
          </cell>
        </row>
        <row r="601">
          <cell r="A601" t="str">
            <v>Subaru</v>
          </cell>
          <cell r="B601" t="str">
            <v>XT 4WD</v>
          </cell>
          <cell r="C601">
            <v>1985</v>
          </cell>
        </row>
        <row r="602">
          <cell r="A602" t="str">
            <v>Suzuki</v>
          </cell>
          <cell r="B602" t="str">
            <v>Sidekick 4Door 2WD</v>
          </cell>
          <cell r="C602">
            <v>1994</v>
          </cell>
        </row>
        <row r="603">
          <cell r="A603" t="str">
            <v>Oldsmobile</v>
          </cell>
          <cell r="B603" t="str">
            <v>Silhouette 2WD</v>
          </cell>
          <cell r="C603">
            <v>1994</v>
          </cell>
        </row>
        <row r="604">
          <cell r="A604" t="str">
            <v>Toyota</v>
          </cell>
          <cell r="B604" t="str">
            <v>4Runner 2WD</v>
          </cell>
          <cell r="C604">
            <v>1994</v>
          </cell>
        </row>
        <row r="605">
          <cell r="A605" t="str">
            <v>Chevrolet</v>
          </cell>
          <cell r="B605" t="str">
            <v>Blazer 1500 4WD</v>
          </cell>
          <cell r="C605">
            <v>1994</v>
          </cell>
        </row>
        <row r="606">
          <cell r="A606" t="str">
            <v>Chevrolet</v>
          </cell>
          <cell r="B606" t="str">
            <v>Suburban 1500 4WD</v>
          </cell>
          <cell r="C606">
            <v>1994</v>
          </cell>
        </row>
        <row r="607">
          <cell r="A607" t="str">
            <v>Suzuki</v>
          </cell>
          <cell r="B607" t="str">
            <v>SJ 410 4WD</v>
          </cell>
          <cell r="C607">
            <v>1985</v>
          </cell>
        </row>
        <row r="608">
          <cell r="A608" t="str">
            <v>Chevrolet</v>
          </cell>
          <cell r="B608" t="str">
            <v>S10 Blazer 4WD</v>
          </cell>
          <cell r="C608">
            <v>1994</v>
          </cell>
        </row>
        <row r="609">
          <cell r="A609" t="str">
            <v>Nissan</v>
          </cell>
          <cell r="B609" t="str">
            <v>Pathfinder 4WD</v>
          </cell>
          <cell r="C609">
            <v>1994</v>
          </cell>
        </row>
        <row r="610">
          <cell r="A610" t="str">
            <v>Chrysler</v>
          </cell>
          <cell r="B610" t="str">
            <v>Town and Country 4WD</v>
          </cell>
          <cell r="C610">
            <v>1994</v>
          </cell>
        </row>
        <row r="611">
          <cell r="A611" t="str">
            <v>Dodge</v>
          </cell>
          <cell r="B611" t="str">
            <v>Caravan/Grand Caravan 4WD</v>
          </cell>
          <cell r="C611">
            <v>1994</v>
          </cell>
        </row>
        <row r="612">
          <cell r="A612" t="str">
            <v>Jeep</v>
          </cell>
          <cell r="B612" t="str">
            <v>Cherokee 4WD</v>
          </cell>
          <cell r="C612">
            <v>1994</v>
          </cell>
        </row>
        <row r="613">
          <cell r="A613" t="str">
            <v>Suzuki</v>
          </cell>
          <cell r="B613" t="str">
            <v>SJ 410V 4WD</v>
          </cell>
          <cell r="C613">
            <v>1985</v>
          </cell>
        </row>
        <row r="614">
          <cell r="A614" t="str">
            <v>Jeep</v>
          </cell>
          <cell r="B614" t="str">
            <v>Grand Cherokee 4WD</v>
          </cell>
          <cell r="C614">
            <v>1994</v>
          </cell>
        </row>
        <row r="615">
          <cell r="A615" t="str">
            <v>Jeep</v>
          </cell>
          <cell r="B615" t="str">
            <v>Wrangler 4WD</v>
          </cell>
          <cell r="C615">
            <v>1994</v>
          </cell>
        </row>
        <row r="616">
          <cell r="A616" t="str">
            <v>Ford</v>
          </cell>
          <cell r="B616" t="str">
            <v>Bronco 4WD</v>
          </cell>
          <cell r="C616">
            <v>1994</v>
          </cell>
        </row>
        <row r="617">
          <cell r="A617" t="str">
            <v>Toyota</v>
          </cell>
          <cell r="B617" t="str">
            <v>Land Cruiser Wagon 4WD</v>
          </cell>
          <cell r="C617">
            <v>1985</v>
          </cell>
        </row>
        <row r="618">
          <cell r="A618" t="str">
            <v>Ford</v>
          </cell>
          <cell r="B618" t="str">
            <v>Explorer 4WD</v>
          </cell>
          <cell r="C618">
            <v>1994</v>
          </cell>
        </row>
        <row r="619">
          <cell r="A619" t="str">
            <v>Geo</v>
          </cell>
          <cell r="B619" t="str">
            <v>Tracker Convertible 4WD</v>
          </cell>
          <cell r="C619">
            <v>1994</v>
          </cell>
        </row>
        <row r="620">
          <cell r="A620" t="str">
            <v>Geo</v>
          </cell>
          <cell r="B620" t="str">
            <v>Tracker Van 4WD</v>
          </cell>
          <cell r="C620">
            <v>1994</v>
          </cell>
        </row>
        <row r="621">
          <cell r="A621" t="str">
            <v>Toyota</v>
          </cell>
          <cell r="B621" t="str">
            <v>4Runner 4WD</v>
          </cell>
          <cell r="C621">
            <v>1985</v>
          </cell>
        </row>
        <row r="622">
          <cell r="A622" t="str">
            <v>GMC</v>
          </cell>
          <cell r="B622" t="str">
            <v>Jimmy 4WD</v>
          </cell>
          <cell r="C622">
            <v>1994</v>
          </cell>
        </row>
        <row r="623">
          <cell r="A623" t="str">
            <v>GMC</v>
          </cell>
          <cell r="B623" t="str">
            <v>Suburban 1500 4WD</v>
          </cell>
          <cell r="C623">
            <v>1994</v>
          </cell>
        </row>
        <row r="624">
          <cell r="A624" t="str">
            <v>GMC</v>
          </cell>
          <cell r="B624" t="str">
            <v>Yukon K1500 4WD</v>
          </cell>
          <cell r="C624">
            <v>1994</v>
          </cell>
        </row>
        <row r="625">
          <cell r="A625" t="str">
            <v>Isuzu</v>
          </cell>
          <cell r="B625" t="str">
            <v>Amigo 4WD</v>
          </cell>
          <cell r="C625">
            <v>1994</v>
          </cell>
        </row>
        <row r="626">
          <cell r="A626" t="str">
            <v>Isuzu</v>
          </cell>
          <cell r="B626" t="str">
            <v>Rodeo 4WD</v>
          </cell>
          <cell r="C626">
            <v>1994</v>
          </cell>
        </row>
        <row r="627">
          <cell r="A627" t="str">
            <v>Isuzu</v>
          </cell>
          <cell r="B627" t="str">
            <v>Trooper</v>
          </cell>
          <cell r="C627">
            <v>1994</v>
          </cell>
        </row>
        <row r="628">
          <cell r="A628" t="str">
            <v>Honda</v>
          </cell>
          <cell r="B628" t="str">
            <v>Passport 4WD</v>
          </cell>
          <cell r="C628">
            <v>1994</v>
          </cell>
        </row>
        <row r="629">
          <cell r="A629" t="str">
            <v>Land Rover</v>
          </cell>
          <cell r="B629" t="str">
            <v>Defender 90</v>
          </cell>
          <cell r="C629">
            <v>1994</v>
          </cell>
        </row>
        <row r="630">
          <cell r="A630" t="str">
            <v>Land Rover</v>
          </cell>
          <cell r="B630" t="str">
            <v>Discovery</v>
          </cell>
          <cell r="C630">
            <v>1994</v>
          </cell>
        </row>
        <row r="631">
          <cell r="A631" t="str">
            <v>Land Rover</v>
          </cell>
          <cell r="B631" t="str">
            <v>Range Rover County</v>
          </cell>
          <cell r="C631">
            <v>1994</v>
          </cell>
        </row>
        <row r="632">
          <cell r="A632" t="str">
            <v>Land Rover</v>
          </cell>
          <cell r="B632" t="str">
            <v>Range Rover County LWB</v>
          </cell>
          <cell r="C632">
            <v>1994</v>
          </cell>
        </row>
        <row r="633">
          <cell r="A633" t="str">
            <v>Chevrolet</v>
          </cell>
          <cell r="B633" t="str">
            <v>S10 Cab Chassis 2WD</v>
          </cell>
          <cell r="C633">
            <v>1985</v>
          </cell>
        </row>
        <row r="634">
          <cell r="A634" t="str">
            <v>Mitsubishi</v>
          </cell>
          <cell r="B634" t="str">
            <v>Montero</v>
          </cell>
          <cell r="C634">
            <v>1994</v>
          </cell>
        </row>
        <row r="635">
          <cell r="A635" t="str">
            <v>Mazda</v>
          </cell>
          <cell r="B635" t="str">
            <v>MPV 4x4</v>
          </cell>
          <cell r="C635">
            <v>1994</v>
          </cell>
        </row>
        <row r="636">
          <cell r="A636" t="str">
            <v>Mazda</v>
          </cell>
          <cell r="B636" t="str">
            <v>Navajo 4x4</v>
          </cell>
          <cell r="C636">
            <v>1994</v>
          </cell>
        </row>
        <row r="637">
          <cell r="A637" t="str">
            <v>Plymouth</v>
          </cell>
          <cell r="B637" t="str">
            <v>Voyager/Grand Voyager 4WD</v>
          </cell>
          <cell r="C637">
            <v>1994</v>
          </cell>
        </row>
        <row r="638">
          <cell r="A638" t="str">
            <v>Subaru</v>
          </cell>
          <cell r="B638" t="str">
            <v>Loyale Wagon AWD</v>
          </cell>
          <cell r="C638">
            <v>1994</v>
          </cell>
        </row>
        <row r="639">
          <cell r="A639" t="str">
            <v>Suzuki</v>
          </cell>
          <cell r="B639" t="str">
            <v>Samurai Soft-top 4WD</v>
          </cell>
          <cell r="C639">
            <v>1994</v>
          </cell>
        </row>
        <row r="640">
          <cell r="A640" t="str">
            <v>Suzuki</v>
          </cell>
          <cell r="B640" t="str">
            <v>Sidekick 2Door 4WD</v>
          </cell>
          <cell r="C640">
            <v>1994</v>
          </cell>
        </row>
        <row r="641">
          <cell r="A641" t="str">
            <v>Suzuki</v>
          </cell>
          <cell r="B641" t="str">
            <v>Sidekick 4Door 4WD</v>
          </cell>
          <cell r="C641">
            <v>1994</v>
          </cell>
        </row>
        <row r="642">
          <cell r="A642" t="str">
            <v>Oldsmobile</v>
          </cell>
          <cell r="B642" t="str">
            <v>Bravada AWD</v>
          </cell>
          <cell r="C642">
            <v>1994</v>
          </cell>
        </row>
        <row r="643">
          <cell r="A643" t="str">
            <v>Toyota</v>
          </cell>
          <cell r="B643" t="str">
            <v>Land Cruiser Wagon 4WD</v>
          </cell>
          <cell r="C643">
            <v>1994</v>
          </cell>
        </row>
        <row r="644">
          <cell r="A644" t="str">
            <v>Toyota</v>
          </cell>
          <cell r="B644" t="str">
            <v>4Runner 4WD</v>
          </cell>
          <cell r="C644">
            <v>1994</v>
          </cell>
        </row>
        <row r="645">
          <cell r="A645" t="str">
            <v>Chevrolet</v>
          </cell>
          <cell r="B645" t="str">
            <v>Coachbuilder Wagon</v>
          </cell>
          <cell r="C645">
            <v>1994</v>
          </cell>
        </row>
        <row r="646">
          <cell r="A646" t="str">
            <v>Chevrolet</v>
          </cell>
          <cell r="B646" t="str">
            <v>Postal Cab Chassis 2WD</v>
          </cell>
          <cell r="C646">
            <v>1994</v>
          </cell>
        </row>
        <row r="647">
          <cell r="A647" t="str">
            <v>Dodge</v>
          </cell>
          <cell r="B647" t="str">
            <v>Dakota Cab Chassis 2WD</v>
          </cell>
          <cell r="C647">
            <v>1994</v>
          </cell>
        </row>
        <row r="648">
          <cell r="A648" t="str">
            <v>Buick</v>
          </cell>
          <cell r="B648" t="str">
            <v>Coachbuilder Wagon</v>
          </cell>
          <cell r="C648">
            <v>1994</v>
          </cell>
        </row>
        <row r="649">
          <cell r="A649" t="str">
            <v>Nissan</v>
          </cell>
          <cell r="B649" t="str">
            <v>Truck Cab Chassis 2WD</v>
          </cell>
          <cell r="C649">
            <v>1985</v>
          </cell>
        </row>
        <row r="650">
          <cell r="A650" t="str">
            <v>Acura</v>
          </cell>
          <cell r="B650" t="str">
            <v>NSX</v>
          </cell>
          <cell r="C650">
            <v>1995</v>
          </cell>
        </row>
        <row r="651">
          <cell r="A651" t="str">
            <v>Chevrolet</v>
          </cell>
          <cell r="B651" t="str">
            <v>Corvette</v>
          </cell>
          <cell r="C651">
            <v>1995</v>
          </cell>
        </row>
        <row r="652">
          <cell r="A652" t="str">
            <v>Nissan</v>
          </cell>
          <cell r="B652" t="str">
            <v>300ZX</v>
          </cell>
          <cell r="C652">
            <v>1995</v>
          </cell>
        </row>
        <row r="653">
          <cell r="A653" t="str">
            <v>Dodge</v>
          </cell>
          <cell r="B653" t="str">
            <v>Viper</v>
          </cell>
          <cell r="C653">
            <v>1995</v>
          </cell>
        </row>
        <row r="654">
          <cell r="A654" t="str">
            <v>Dodge</v>
          </cell>
          <cell r="B654" t="str">
            <v>D250 Cab Chassis 2WD</v>
          </cell>
          <cell r="C654">
            <v>1985</v>
          </cell>
        </row>
        <row r="655">
          <cell r="A655" t="str">
            <v>Ferrari</v>
          </cell>
          <cell r="B655" t="str">
            <v>Ferrari F355 Berlinetta/GTS</v>
          </cell>
          <cell r="C655">
            <v>1995</v>
          </cell>
        </row>
        <row r="656">
          <cell r="A656" t="str">
            <v>Ferrari</v>
          </cell>
          <cell r="B656" t="str">
            <v>Ferrari F50</v>
          </cell>
          <cell r="C656">
            <v>1995</v>
          </cell>
        </row>
        <row r="657">
          <cell r="A657" t="str">
            <v>Ferrari</v>
          </cell>
          <cell r="B657" t="str">
            <v>Ferrari F512M</v>
          </cell>
          <cell r="C657">
            <v>1995</v>
          </cell>
        </row>
        <row r="658">
          <cell r="A658" t="str">
            <v>Ferrari</v>
          </cell>
          <cell r="B658" t="str">
            <v>Ferrari 348 TB/TS/Spider</v>
          </cell>
          <cell r="C658">
            <v>1995</v>
          </cell>
        </row>
        <row r="659">
          <cell r="A659" t="str">
            <v>Honda</v>
          </cell>
          <cell r="B659" t="str">
            <v>Civic Del Sol</v>
          </cell>
          <cell r="C659">
            <v>1995</v>
          </cell>
        </row>
        <row r="660">
          <cell r="A660" t="str">
            <v>Lamborghini</v>
          </cell>
          <cell r="B660" t="str">
            <v>DB132/Diablo</v>
          </cell>
          <cell r="C660">
            <v>1995</v>
          </cell>
        </row>
        <row r="661">
          <cell r="A661" t="str">
            <v>Dodge</v>
          </cell>
          <cell r="B661" t="str">
            <v>Daytona</v>
          </cell>
          <cell r="C661">
            <v>1985</v>
          </cell>
        </row>
        <row r="662">
          <cell r="A662" t="str">
            <v>Ford</v>
          </cell>
          <cell r="B662" t="str">
            <v>Ranger Pickup Cab Chassis</v>
          </cell>
          <cell r="C662">
            <v>1985</v>
          </cell>
        </row>
        <row r="663">
          <cell r="A663" t="str">
            <v>Lotus</v>
          </cell>
          <cell r="B663" t="str">
            <v>Esprit Turbo</v>
          </cell>
          <cell r="C663">
            <v>1995</v>
          </cell>
        </row>
        <row r="664">
          <cell r="A664" t="str">
            <v>Mazda</v>
          </cell>
          <cell r="B664" t="str">
            <v>MX-5 Miata</v>
          </cell>
          <cell r="C664">
            <v>1995</v>
          </cell>
        </row>
        <row r="665">
          <cell r="A665" t="str">
            <v>Mazda</v>
          </cell>
          <cell r="B665" t="str">
            <v>RX-7</v>
          </cell>
          <cell r="C665">
            <v>1995</v>
          </cell>
        </row>
        <row r="666">
          <cell r="A666" t="str">
            <v>Mercedes-Benz</v>
          </cell>
          <cell r="B666" t="str">
            <v>SL320</v>
          </cell>
          <cell r="C666">
            <v>1995</v>
          </cell>
        </row>
        <row r="667">
          <cell r="A667" t="str">
            <v>Mercedes-Benz</v>
          </cell>
          <cell r="B667" t="str">
            <v>SL500</v>
          </cell>
          <cell r="C667">
            <v>1995</v>
          </cell>
        </row>
        <row r="668">
          <cell r="A668" t="str">
            <v>Mercedes-Benz</v>
          </cell>
          <cell r="B668" t="str">
            <v>SL600</v>
          </cell>
          <cell r="C668">
            <v>1995</v>
          </cell>
        </row>
        <row r="669">
          <cell r="A669" t="str">
            <v>Panoz Auto-Development</v>
          </cell>
          <cell r="B669" t="str">
            <v>Panoz Roadster</v>
          </cell>
          <cell r="C669">
            <v>1995</v>
          </cell>
        </row>
        <row r="670">
          <cell r="A670" t="str">
            <v>Porsche</v>
          </cell>
          <cell r="B670">
            <v>968</v>
          </cell>
          <cell r="C670">
            <v>1995</v>
          </cell>
        </row>
        <row r="671">
          <cell r="A671" t="str">
            <v>Toyota</v>
          </cell>
          <cell r="B671" t="str">
            <v>MR2</v>
          </cell>
          <cell r="C671">
            <v>1995</v>
          </cell>
        </row>
        <row r="672">
          <cell r="A672" t="str">
            <v>Audi</v>
          </cell>
          <cell r="B672" t="str">
            <v>Cabriolet</v>
          </cell>
          <cell r="C672">
            <v>1995</v>
          </cell>
        </row>
        <row r="673">
          <cell r="A673" t="str">
            <v>BMW</v>
          </cell>
          <cell r="B673" t="str">
            <v>318i Convertible</v>
          </cell>
          <cell r="C673">
            <v>1995</v>
          </cell>
        </row>
        <row r="674">
          <cell r="A674" t="str">
            <v>BMW</v>
          </cell>
          <cell r="B674" t="str">
            <v>325i Convertible</v>
          </cell>
          <cell r="C674">
            <v>1995</v>
          </cell>
        </row>
        <row r="675">
          <cell r="A675" t="str">
            <v>Nissan</v>
          </cell>
          <cell r="B675" t="str">
            <v>240SX</v>
          </cell>
          <cell r="C675">
            <v>1995</v>
          </cell>
        </row>
        <row r="676">
          <cell r="A676" t="str">
            <v>Mercedes-Benz</v>
          </cell>
          <cell r="B676" t="str">
            <v>E320 Convertible</v>
          </cell>
          <cell r="C676">
            <v>1995</v>
          </cell>
        </row>
        <row r="677">
          <cell r="A677" t="str">
            <v>Porsche</v>
          </cell>
          <cell r="B677" t="str">
            <v>911 Carrera 4/2</v>
          </cell>
          <cell r="C677">
            <v>1995</v>
          </cell>
        </row>
        <row r="678">
          <cell r="A678" t="str">
            <v>Porsche</v>
          </cell>
          <cell r="B678" t="str">
            <v>928 GTS</v>
          </cell>
          <cell r="C678">
            <v>1995</v>
          </cell>
        </row>
        <row r="679">
          <cell r="A679" t="str">
            <v>GMC</v>
          </cell>
          <cell r="B679" t="str">
            <v>S15 Cab Chassis 2WD</v>
          </cell>
          <cell r="C679">
            <v>1985</v>
          </cell>
        </row>
        <row r="680">
          <cell r="A680" t="str">
            <v>Toyota</v>
          </cell>
          <cell r="B680" t="str">
            <v>Celica Convertible</v>
          </cell>
          <cell r="C680">
            <v>1995</v>
          </cell>
        </row>
        <row r="681">
          <cell r="A681" t="str">
            <v>Toyota</v>
          </cell>
          <cell r="B681" t="str">
            <v>Paseo</v>
          </cell>
          <cell r="C681">
            <v>1995</v>
          </cell>
        </row>
        <row r="682">
          <cell r="A682" t="str">
            <v>Toyota</v>
          </cell>
          <cell r="B682" t="str">
            <v>Supra</v>
          </cell>
          <cell r="C682">
            <v>1995</v>
          </cell>
        </row>
        <row r="683">
          <cell r="A683" t="str">
            <v>Acura</v>
          </cell>
          <cell r="B683" t="str">
            <v>Integra</v>
          </cell>
          <cell r="C683">
            <v>1995</v>
          </cell>
        </row>
        <row r="684">
          <cell r="A684" t="str">
            <v>BMW</v>
          </cell>
          <cell r="B684" t="str">
            <v>M3</v>
          </cell>
          <cell r="C684">
            <v>1995</v>
          </cell>
        </row>
        <row r="685">
          <cell r="A685" t="str">
            <v>BMW</v>
          </cell>
          <cell r="B685" t="str">
            <v>318i/318is</v>
          </cell>
          <cell r="C685">
            <v>1995</v>
          </cell>
        </row>
        <row r="686">
          <cell r="A686" t="str">
            <v>BMW</v>
          </cell>
          <cell r="B686" t="str">
            <v>325i/325is</v>
          </cell>
          <cell r="C686">
            <v>1995</v>
          </cell>
        </row>
        <row r="687">
          <cell r="A687" t="str">
            <v>BMW</v>
          </cell>
          <cell r="B687" t="str">
            <v>840ci</v>
          </cell>
          <cell r="C687">
            <v>1995</v>
          </cell>
        </row>
        <row r="688">
          <cell r="A688" t="str">
            <v>BMW</v>
          </cell>
          <cell r="B688" t="str">
            <v>850ci</v>
          </cell>
          <cell r="C688">
            <v>1995</v>
          </cell>
        </row>
        <row r="689">
          <cell r="A689" t="str">
            <v>BMW</v>
          </cell>
          <cell r="B689" t="str">
            <v>850csi</v>
          </cell>
          <cell r="C689">
            <v>1995</v>
          </cell>
        </row>
        <row r="690">
          <cell r="A690" t="str">
            <v>Chevrolet</v>
          </cell>
          <cell r="B690" t="str">
            <v>Camaro</v>
          </cell>
          <cell r="C690">
            <v>1995</v>
          </cell>
        </row>
        <row r="691">
          <cell r="A691" t="str">
            <v>Chrysler</v>
          </cell>
          <cell r="B691" t="str">
            <v>LeBaron Convertible</v>
          </cell>
          <cell r="C691">
            <v>1995</v>
          </cell>
        </row>
        <row r="692">
          <cell r="A692" t="str">
            <v>Nissan</v>
          </cell>
          <cell r="B692" t="str">
            <v>Sentra Classic</v>
          </cell>
          <cell r="C692">
            <v>1995</v>
          </cell>
        </row>
        <row r="693">
          <cell r="A693" t="str">
            <v>Nissan</v>
          </cell>
          <cell r="B693" t="str">
            <v>Sentra/200SX</v>
          </cell>
          <cell r="C693">
            <v>1995</v>
          </cell>
        </row>
        <row r="694">
          <cell r="A694" t="str">
            <v>Toyota</v>
          </cell>
          <cell r="B694" t="str">
            <v>Cab Chassis 2WD</v>
          </cell>
          <cell r="C694">
            <v>1985</v>
          </cell>
        </row>
        <row r="695">
          <cell r="A695" t="str">
            <v>Nissan</v>
          </cell>
          <cell r="B695" t="str">
            <v>300ZX 2x2</v>
          </cell>
          <cell r="C695">
            <v>1995</v>
          </cell>
        </row>
        <row r="696">
          <cell r="A696" t="str">
            <v>Dodge</v>
          </cell>
          <cell r="B696" t="str">
            <v>Stealth</v>
          </cell>
          <cell r="C696">
            <v>1995</v>
          </cell>
        </row>
        <row r="697">
          <cell r="A697" t="str">
            <v>Eagle</v>
          </cell>
          <cell r="B697" t="str">
            <v>Summit</v>
          </cell>
          <cell r="C697">
            <v>1995</v>
          </cell>
        </row>
        <row r="698">
          <cell r="A698" t="str">
            <v>Eagle</v>
          </cell>
          <cell r="B698" t="str">
            <v>Talon</v>
          </cell>
          <cell r="C698">
            <v>1995</v>
          </cell>
        </row>
        <row r="699">
          <cell r="A699" t="str">
            <v>Nissan</v>
          </cell>
          <cell r="B699" t="str">
            <v>300ZX</v>
          </cell>
          <cell r="C699">
            <v>1985</v>
          </cell>
        </row>
        <row r="700">
          <cell r="A700" t="str">
            <v>Ferrari</v>
          </cell>
          <cell r="B700" t="str">
            <v>Ferrari 456 GT</v>
          </cell>
          <cell r="C700">
            <v>1995</v>
          </cell>
        </row>
        <row r="701">
          <cell r="A701" t="str">
            <v>Ford</v>
          </cell>
          <cell r="B701" t="str">
            <v>Aspire</v>
          </cell>
          <cell r="C701">
            <v>1995</v>
          </cell>
        </row>
        <row r="702">
          <cell r="A702" t="str">
            <v>Ford</v>
          </cell>
          <cell r="B702" t="str">
            <v>Mustang</v>
          </cell>
          <cell r="C702">
            <v>1995</v>
          </cell>
        </row>
        <row r="703">
          <cell r="A703" t="str">
            <v>Ford</v>
          </cell>
          <cell r="B703" t="str">
            <v>Probe</v>
          </cell>
          <cell r="C703">
            <v>1995</v>
          </cell>
        </row>
        <row r="704">
          <cell r="A704" t="str">
            <v>Geo</v>
          </cell>
          <cell r="B704" t="str">
            <v>Metro</v>
          </cell>
          <cell r="C704">
            <v>1995</v>
          </cell>
        </row>
        <row r="705">
          <cell r="A705" t="str">
            <v>Honda</v>
          </cell>
          <cell r="B705" t="str">
            <v>Civic</v>
          </cell>
          <cell r="C705">
            <v>1995</v>
          </cell>
        </row>
        <row r="706">
          <cell r="A706" t="str">
            <v>Honda</v>
          </cell>
          <cell r="B706" t="str">
            <v>Civic HB VX</v>
          </cell>
          <cell r="C706">
            <v>1995</v>
          </cell>
        </row>
        <row r="707">
          <cell r="A707" t="str">
            <v>Honda</v>
          </cell>
          <cell r="B707" t="str">
            <v>Prelude</v>
          </cell>
          <cell r="C707">
            <v>1995</v>
          </cell>
        </row>
        <row r="708">
          <cell r="A708" t="str">
            <v>Honda</v>
          </cell>
          <cell r="B708" t="str">
            <v>Civic CRX</v>
          </cell>
          <cell r="C708">
            <v>1985</v>
          </cell>
        </row>
        <row r="709">
          <cell r="A709" t="str">
            <v>Hyundai</v>
          </cell>
          <cell r="B709" t="str">
            <v>Scoupe</v>
          </cell>
          <cell r="C709">
            <v>1995</v>
          </cell>
        </row>
        <row r="710">
          <cell r="A710" t="str">
            <v>Infiniti</v>
          </cell>
          <cell r="B710" t="str">
            <v>J30</v>
          </cell>
          <cell r="C710">
            <v>1995</v>
          </cell>
        </row>
        <row r="711">
          <cell r="A711" t="str">
            <v>Jaguar</v>
          </cell>
          <cell r="B711" t="str">
            <v>XJS V12 Convertible</v>
          </cell>
          <cell r="C711">
            <v>1995</v>
          </cell>
        </row>
        <row r="712">
          <cell r="A712" t="str">
            <v>Jaguar</v>
          </cell>
          <cell r="B712" t="str">
            <v>XJS V12 Coupe</v>
          </cell>
          <cell r="C712">
            <v>1995</v>
          </cell>
        </row>
        <row r="713">
          <cell r="A713" t="str">
            <v>Lexus</v>
          </cell>
          <cell r="B713" t="str">
            <v>SC 300/SC 400</v>
          </cell>
          <cell r="C713">
            <v>1995</v>
          </cell>
        </row>
        <row r="714">
          <cell r="A714" t="str">
            <v>Mazda</v>
          </cell>
          <cell r="B714" t="str">
            <v>MX-3</v>
          </cell>
          <cell r="C714">
            <v>1995</v>
          </cell>
        </row>
        <row r="715">
          <cell r="A715" t="str">
            <v>Mazda</v>
          </cell>
          <cell r="B715" t="str">
            <v>MX-6</v>
          </cell>
          <cell r="C715">
            <v>1995</v>
          </cell>
        </row>
        <row r="716">
          <cell r="A716" t="str">
            <v>Mercedes-Benz</v>
          </cell>
          <cell r="B716" t="str">
            <v>E320 Coupe</v>
          </cell>
          <cell r="C716">
            <v>1995</v>
          </cell>
        </row>
        <row r="717">
          <cell r="A717" t="str">
            <v>Mitsubishi</v>
          </cell>
          <cell r="B717" t="str">
            <v>Eclipse</v>
          </cell>
          <cell r="C717">
            <v>1995</v>
          </cell>
        </row>
        <row r="718">
          <cell r="A718" t="str">
            <v>Honda</v>
          </cell>
          <cell r="B718" t="str">
            <v>Civic CRX HF</v>
          </cell>
          <cell r="C718">
            <v>1985</v>
          </cell>
        </row>
        <row r="719">
          <cell r="A719" t="str">
            <v>Mitsubishi</v>
          </cell>
          <cell r="B719" t="str">
            <v>Mirage</v>
          </cell>
          <cell r="C719">
            <v>1995</v>
          </cell>
        </row>
        <row r="720">
          <cell r="A720" t="str">
            <v>Mercedes-Benz</v>
          </cell>
          <cell r="B720" t="str">
            <v>500SL</v>
          </cell>
          <cell r="C720">
            <v>1985</v>
          </cell>
        </row>
        <row r="721">
          <cell r="A721" t="str">
            <v>Mitsubishi</v>
          </cell>
          <cell r="B721" t="str">
            <v>3000 GT</v>
          </cell>
          <cell r="C721">
            <v>1995</v>
          </cell>
        </row>
        <row r="722">
          <cell r="A722" t="str">
            <v>Mitsubishi</v>
          </cell>
          <cell r="B722" t="str">
            <v>3000 GT Spyder</v>
          </cell>
          <cell r="C722">
            <v>1995</v>
          </cell>
        </row>
        <row r="723">
          <cell r="A723" t="str">
            <v>Pontiac</v>
          </cell>
          <cell r="B723" t="str">
            <v>Firebird/Formula</v>
          </cell>
          <cell r="C723">
            <v>1995</v>
          </cell>
        </row>
        <row r="724">
          <cell r="A724" t="str">
            <v>Mazda</v>
          </cell>
          <cell r="B724" t="str">
            <v>RX-7</v>
          </cell>
          <cell r="C724">
            <v>1985</v>
          </cell>
        </row>
        <row r="725">
          <cell r="A725" t="str">
            <v>Rolls-Royce</v>
          </cell>
          <cell r="B725" t="str">
            <v>Continental</v>
          </cell>
          <cell r="C725">
            <v>1995</v>
          </cell>
        </row>
        <row r="726">
          <cell r="A726" t="str">
            <v>Rolls-Royce</v>
          </cell>
          <cell r="B726" t="str">
            <v>Continental (turbo)</v>
          </cell>
          <cell r="C726">
            <v>1995</v>
          </cell>
        </row>
        <row r="727">
          <cell r="A727" t="str">
            <v>Rolls-Royce</v>
          </cell>
          <cell r="B727" t="str">
            <v>Corniche IV</v>
          </cell>
          <cell r="C727">
            <v>1995</v>
          </cell>
        </row>
        <row r="728">
          <cell r="A728" t="str">
            <v>Rolls-Royce</v>
          </cell>
          <cell r="B728" t="str">
            <v>Corniche S</v>
          </cell>
          <cell r="C728">
            <v>1995</v>
          </cell>
        </row>
        <row r="729">
          <cell r="A729" t="str">
            <v>Saab</v>
          </cell>
          <cell r="B729" t="str">
            <v>900 Convertible</v>
          </cell>
          <cell r="C729">
            <v>1995</v>
          </cell>
        </row>
        <row r="730">
          <cell r="A730" t="str">
            <v>Saturn</v>
          </cell>
          <cell r="B730" t="str">
            <v>SC</v>
          </cell>
          <cell r="C730">
            <v>1995</v>
          </cell>
        </row>
        <row r="731">
          <cell r="A731" t="str">
            <v>Subaru</v>
          </cell>
          <cell r="B731" t="str">
            <v>Impreza</v>
          </cell>
          <cell r="C731">
            <v>1995</v>
          </cell>
        </row>
        <row r="732">
          <cell r="A732" t="str">
            <v>Subaru</v>
          </cell>
          <cell r="B732" t="str">
            <v>Impreza AWD</v>
          </cell>
          <cell r="C732">
            <v>1995</v>
          </cell>
        </row>
        <row r="733">
          <cell r="A733" t="str">
            <v>Maserati</v>
          </cell>
          <cell r="B733" t="str">
            <v>Biturbo</v>
          </cell>
          <cell r="C733">
            <v>1985</v>
          </cell>
        </row>
        <row r="734">
          <cell r="A734" t="str">
            <v>Subaru</v>
          </cell>
          <cell r="B734" t="str">
            <v>SVX</v>
          </cell>
          <cell r="C734">
            <v>1995</v>
          </cell>
        </row>
        <row r="735">
          <cell r="A735" t="str">
            <v>Subaru</v>
          </cell>
          <cell r="B735" t="str">
            <v>SVX AWD</v>
          </cell>
          <cell r="C735">
            <v>1995</v>
          </cell>
        </row>
        <row r="736">
          <cell r="A736" t="str">
            <v>Saleen</v>
          </cell>
          <cell r="B736" t="str">
            <v>Mustang S351</v>
          </cell>
          <cell r="C736">
            <v>1995</v>
          </cell>
        </row>
        <row r="737">
          <cell r="A737" t="str">
            <v>Suzuki</v>
          </cell>
          <cell r="B737" t="str">
            <v>Swift</v>
          </cell>
          <cell r="C737">
            <v>1995</v>
          </cell>
        </row>
        <row r="738">
          <cell r="A738" t="str">
            <v>Toyota</v>
          </cell>
          <cell r="B738" t="str">
            <v>Celica</v>
          </cell>
          <cell r="C738">
            <v>1995</v>
          </cell>
        </row>
        <row r="739">
          <cell r="A739" t="str">
            <v>Toyota</v>
          </cell>
          <cell r="B739" t="str">
            <v>Tercel</v>
          </cell>
          <cell r="C739">
            <v>1995</v>
          </cell>
        </row>
        <row r="740">
          <cell r="A740" t="str">
            <v>Aston Martin</v>
          </cell>
          <cell r="B740" t="str">
            <v>Lagonda</v>
          </cell>
          <cell r="C740">
            <v>1985</v>
          </cell>
        </row>
        <row r="741">
          <cell r="A741" t="str">
            <v>Volkswagen</v>
          </cell>
          <cell r="B741" t="str">
            <v>Cabrio</v>
          </cell>
          <cell r="C741">
            <v>1995</v>
          </cell>
        </row>
        <row r="742">
          <cell r="A742" t="str">
            <v>Acura</v>
          </cell>
          <cell r="B742" t="str">
            <v>Legend</v>
          </cell>
          <cell r="C742">
            <v>1995</v>
          </cell>
        </row>
        <row r="743">
          <cell r="A743" t="str">
            <v>Acura</v>
          </cell>
          <cell r="B743" t="str">
            <v>2.5TL</v>
          </cell>
          <cell r="C743">
            <v>1995</v>
          </cell>
        </row>
        <row r="744">
          <cell r="A744" t="str">
            <v>Aston Martin</v>
          </cell>
          <cell r="B744" t="str">
            <v>Saloon/Vantage/Volante</v>
          </cell>
          <cell r="C744">
            <v>1985</v>
          </cell>
        </row>
        <row r="745">
          <cell r="A745" t="str">
            <v>Alfa Romeo</v>
          </cell>
          <cell r="B745">
            <v>164</v>
          </cell>
          <cell r="C745">
            <v>1995</v>
          </cell>
        </row>
        <row r="746">
          <cell r="A746" t="str">
            <v>Audi</v>
          </cell>
          <cell r="B746" t="str">
            <v>A6</v>
          </cell>
          <cell r="C746">
            <v>1995</v>
          </cell>
        </row>
        <row r="747">
          <cell r="A747" t="str">
            <v>Audi</v>
          </cell>
          <cell r="B747" t="str">
            <v>A6 quattro</v>
          </cell>
          <cell r="C747">
            <v>1995</v>
          </cell>
        </row>
        <row r="748">
          <cell r="A748" t="str">
            <v>Audi</v>
          </cell>
          <cell r="B748" t="str">
            <v>S6</v>
          </cell>
          <cell r="C748">
            <v>1995</v>
          </cell>
        </row>
        <row r="749">
          <cell r="A749" t="str">
            <v>Audi</v>
          </cell>
          <cell r="B749">
            <v>90</v>
          </cell>
          <cell r="C749">
            <v>1995</v>
          </cell>
        </row>
        <row r="750">
          <cell r="A750" t="str">
            <v>Audi</v>
          </cell>
          <cell r="B750" t="str">
            <v>90 quattro</v>
          </cell>
          <cell r="C750">
            <v>1995</v>
          </cell>
        </row>
        <row r="751">
          <cell r="A751" t="str">
            <v>BMW</v>
          </cell>
          <cell r="B751" t="str">
            <v>318ti</v>
          </cell>
          <cell r="C751">
            <v>1995</v>
          </cell>
        </row>
        <row r="752">
          <cell r="A752" t="str">
            <v>BMW</v>
          </cell>
          <cell r="B752" t="str">
            <v>525i</v>
          </cell>
          <cell r="C752">
            <v>1995</v>
          </cell>
        </row>
        <row r="753">
          <cell r="A753" t="str">
            <v>BMW</v>
          </cell>
          <cell r="B753" t="str">
            <v>530i</v>
          </cell>
          <cell r="C753">
            <v>1995</v>
          </cell>
        </row>
        <row r="754">
          <cell r="A754" t="str">
            <v>BMW</v>
          </cell>
          <cell r="B754" t="str">
            <v>540i</v>
          </cell>
          <cell r="C754">
            <v>1995</v>
          </cell>
        </row>
        <row r="755">
          <cell r="A755" t="str">
            <v>Buick</v>
          </cell>
          <cell r="B755" t="str">
            <v>Skylark</v>
          </cell>
          <cell r="C755">
            <v>1995</v>
          </cell>
        </row>
        <row r="756">
          <cell r="A756" t="str">
            <v>Audi</v>
          </cell>
          <cell r="B756" t="str">
            <v>4000s quattro</v>
          </cell>
          <cell r="C756">
            <v>1985</v>
          </cell>
        </row>
        <row r="757">
          <cell r="A757" t="str">
            <v>Chevrolet</v>
          </cell>
          <cell r="B757" t="str">
            <v>Beretta</v>
          </cell>
          <cell r="C757">
            <v>1995</v>
          </cell>
        </row>
        <row r="758">
          <cell r="A758" t="str">
            <v>Chevrolet</v>
          </cell>
          <cell r="B758" t="str">
            <v>Cavalier</v>
          </cell>
          <cell r="C758">
            <v>1995</v>
          </cell>
        </row>
        <row r="759">
          <cell r="A759" t="str">
            <v>Chevrolet</v>
          </cell>
          <cell r="B759" t="str">
            <v>Corsica</v>
          </cell>
          <cell r="C759">
            <v>1995</v>
          </cell>
        </row>
        <row r="760">
          <cell r="A760" t="str">
            <v>Chevrolet</v>
          </cell>
          <cell r="B760" t="str">
            <v>Camaro</v>
          </cell>
          <cell r="C760">
            <v>1985</v>
          </cell>
        </row>
        <row r="761">
          <cell r="A761" t="str">
            <v>Chrysler</v>
          </cell>
          <cell r="B761" t="str">
            <v>Sebring</v>
          </cell>
          <cell r="C761">
            <v>1995</v>
          </cell>
        </row>
        <row r="762">
          <cell r="A762" t="str">
            <v>Nissan</v>
          </cell>
          <cell r="B762" t="str">
            <v>Altima / Stanza</v>
          </cell>
          <cell r="C762">
            <v>1995</v>
          </cell>
        </row>
        <row r="763">
          <cell r="A763" t="str">
            <v>Dodge</v>
          </cell>
          <cell r="B763" t="str">
            <v>Avenger</v>
          </cell>
          <cell r="C763">
            <v>1995</v>
          </cell>
        </row>
        <row r="764">
          <cell r="A764" t="str">
            <v>Dodge</v>
          </cell>
          <cell r="B764" t="str">
            <v>Neon</v>
          </cell>
          <cell r="C764">
            <v>1995</v>
          </cell>
        </row>
        <row r="765">
          <cell r="A765" t="str">
            <v>Ford</v>
          </cell>
          <cell r="B765" t="str">
            <v>Contour</v>
          </cell>
          <cell r="C765">
            <v>1995</v>
          </cell>
        </row>
        <row r="766">
          <cell r="A766" t="str">
            <v>Ford</v>
          </cell>
          <cell r="B766" t="str">
            <v>Escort</v>
          </cell>
          <cell r="C766">
            <v>1995</v>
          </cell>
        </row>
        <row r="767">
          <cell r="A767" t="str">
            <v>Geo</v>
          </cell>
          <cell r="B767" t="str">
            <v>Prizm</v>
          </cell>
          <cell r="C767">
            <v>1995</v>
          </cell>
        </row>
        <row r="768">
          <cell r="A768" t="str">
            <v>Kia</v>
          </cell>
          <cell r="B768" t="str">
            <v>Sephia</v>
          </cell>
          <cell r="C768">
            <v>1995</v>
          </cell>
        </row>
        <row r="769">
          <cell r="A769" t="str">
            <v>Chevrolet</v>
          </cell>
          <cell r="B769" t="str">
            <v>Cavalier Convertible</v>
          </cell>
          <cell r="C769">
            <v>1985</v>
          </cell>
        </row>
        <row r="770">
          <cell r="A770" t="str">
            <v>Honda</v>
          </cell>
          <cell r="B770" t="str">
            <v>Accord</v>
          </cell>
          <cell r="C770">
            <v>1995</v>
          </cell>
        </row>
        <row r="771">
          <cell r="A771" t="str">
            <v>Hyundai</v>
          </cell>
          <cell r="B771" t="str">
            <v>Accent</v>
          </cell>
          <cell r="C771">
            <v>1995</v>
          </cell>
        </row>
        <row r="772">
          <cell r="A772" t="str">
            <v>Hyundai</v>
          </cell>
          <cell r="B772" t="str">
            <v>Elantra</v>
          </cell>
          <cell r="C772">
            <v>1995</v>
          </cell>
        </row>
        <row r="773">
          <cell r="A773" t="str">
            <v>Infiniti</v>
          </cell>
          <cell r="B773" t="str">
            <v>G20</v>
          </cell>
          <cell r="C773">
            <v>1995</v>
          </cell>
        </row>
        <row r="774">
          <cell r="A774" t="str">
            <v>Jaguar</v>
          </cell>
          <cell r="B774" t="str">
            <v>XJ12</v>
          </cell>
          <cell r="C774">
            <v>1995</v>
          </cell>
        </row>
        <row r="775">
          <cell r="A775" t="str">
            <v>Jaguar</v>
          </cell>
          <cell r="B775" t="str">
            <v>XJ6</v>
          </cell>
          <cell r="C775">
            <v>1995</v>
          </cell>
        </row>
        <row r="776">
          <cell r="A776" t="str">
            <v>Lexus</v>
          </cell>
          <cell r="B776" t="str">
            <v>ES 300</v>
          </cell>
          <cell r="C776">
            <v>1995</v>
          </cell>
        </row>
        <row r="777">
          <cell r="A777" t="str">
            <v>Mercury</v>
          </cell>
          <cell r="B777" t="str">
            <v>Mystique</v>
          </cell>
          <cell r="C777">
            <v>1995</v>
          </cell>
        </row>
        <row r="778">
          <cell r="A778" t="str">
            <v>Mercury</v>
          </cell>
          <cell r="B778" t="str">
            <v>Tracer</v>
          </cell>
          <cell r="C778">
            <v>1995</v>
          </cell>
        </row>
        <row r="779">
          <cell r="A779" t="str">
            <v>Mazda</v>
          </cell>
          <cell r="B779" t="str">
            <v>Millenia</v>
          </cell>
          <cell r="C779">
            <v>1995</v>
          </cell>
        </row>
        <row r="780">
          <cell r="A780" t="str">
            <v>Mazda</v>
          </cell>
          <cell r="B780" t="str">
            <v>Protege</v>
          </cell>
          <cell r="C780">
            <v>1995</v>
          </cell>
        </row>
        <row r="781">
          <cell r="A781" t="str">
            <v>Mazda</v>
          </cell>
          <cell r="B781">
            <v>323</v>
          </cell>
          <cell r="C781">
            <v>1995</v>
          </cell>
        </row>
        <row r="782">
          <cell r="A782" t="str">
            <v>Mercedes-Benz</v>
          </cell>
          <cell r="B782" t="str">
            <v>C220</v>
          </cell>
          <cell r="C782">
            <v>1995</v>
          </cell>
        </row>
        <row r="783">
          <cell r="A783" t="str">
            <v>Mercedes-Benz</v>
          </cell>
          <cell r="B783" t="str">
            <v>C280</v>
          </cell>
          <cell r="C783">
            <v>1995</v>
          </cell>
        </row>
        <row r="784">
          <cell r="A784" t="str">
            <v>Mercedes-Benz</v>
          </cell>
          <cell r="B784" t="str">
            <v>C36</v>
          </cell>
          <cell r="C784">
            <v>1995</v>
          </cell>
        </row>
        <row r="785">
          <cell r="A785" t="str">
            <v>Mercedes-Benz</v>
          </cell>
          <cell r="B785" t="str">
            <v>E320 Sedan</v>
          </cell>
          <cell r="C785">
            <v>1995</v>
          </cell>
        </row>
        <row r="786">
          <cell r="A786" t="str">
            <v>Mercedes-Benz</v>
          </cell>
          <cell r="B786" t="str">
            <v>E420</v>
          </cell>
          <cell r="C786">
            <v>1995</v>
          </cell>
        </row>
        <row r="787">
          <cell r="A787" t="str">
            <v>Mercedes-Benz</v>
          </cell>
          <cell r="B787" t="str">
            <v>S500 Coupe</v>
          </cell>
          <cell r="C787">
            <v>1995</v>
          </cell>
        </row>
        <row r="788">
          <cell r="A788" t="str">
            <v>Mercedes-Benz</v>
          </cell>
          <cell r="B788" t="str">
            <v>S600 Coupe</v>
          </cell>
          <cell r="C788">
            <v>1995</v>
          </cell>
        </row>
        <row r="789">
          <cell r="A789" t="str">
            <v>Mitsubishi</v>
          </cell>
          <cell r="B789" t="str">
            <v>Diamante</v>
          </cell>
          <cell r="C789">
            <v>1995</v>
          </cell>
        </row>
        <row r="790">
          <cell r="A790" t="str">
            <v>Mitsubishi</v>
          </cell>
          <cell r="B790" t="str">
            <v>Galant</v>
          </cell>
          <cell r="C790">
            <v>1995</v>
          </cell>
        </row>
        <row r="791">
          <cell r="A791" t="str">
            <v>Oldsmobile</v>
          </cell>
          <cell r="B791" t="str">
            <v>Achieva</v>
          </cell>
          <cell r="C791">
            <v>1995</v>
          </cell>
        </row>
        <row r="792">
          <cell r="A792" t="str">
            <v>Chevrolet</v>
          </cell>
          <cell r="B792" t="str">
            <v>Chevette</v>
          </cell>
          <cell r="C792">
            <v>1985</v>
          </cell>
        </row>
        <row r="793">
          <cell r="A793" t="str">
            <v>Plymouth</v>
          </cell>
          <cell r="B793" t="str">
            <v>Neon</v>
          </cell>
          <cell r="C793">
            <v>1995</v>
          </cell>
        </row>
        <row r="794">
          <cell r="A794" t="str">
            <v>Pontiac</v>
          </cell>
          <cell r="B794" t="str">
            <v>Grand Am</v>
          </cell>
          <cell r="C794">
            <v>1995</v>
          </cell>
        </row>
        <row r="795">
          <cell r="A795" t="str">
            <v>Pontiac</v>
          </cell>
          <cell r="B795" t="str">
            <v>Sunfire</v>
          </cell>
          <cell r="C795">
            <v>1995</v>
          </cell>
        </row>
        <row r="796">
          <cell r="A796" t="str">
            <v>Rolls-Royce</v>
          </cell>
          <cell r="B796" t="str">
            <v>Continental R</v>
          </cell>
          <cell r="C796">
            <v>1995</v>
          </cell>
        </row>
        <row r="797">
          <cell r="A797" t="str">
            <v>Saturn</v>
          </cell>
          <cell r="B797" t="str">
            <v>SL</v>
          </cell>
          <cell r="C797">
            <v>1995</v>
          </cell>
        </row>
        <row r="798">
          <cell r="A798" t="str">
            <v>Subaru</v>
          </cell>
          <cell r="B798" t="str">
            <v>Legacy</v>
          </cell>
          <cell r="C798">
            <v>1995</v>
          </cell>
        </row>
        <row r="799">
          <cell r="A799" t="str">
            <v>Subaru</v>
          </cell>
          <cell r="B799" t="str">
            <v>Legacy AWD</v>
          </cell>
          <cell r="C799">
            <v>1995</v>
          </cell>
        </row>
        <row r="800">
          <cell r="A800" t="str">
            <v>Toyota</v>
          </cell>
          <cell r="B800" t="str">
            <v>Corolla</v>
          </cell>
          <cell r="C800">
            <v>1995</v>
          </cell>
        </row>
        <row r="801">
          <cell r="A801" t="str">
            <v>Volkswagen</v>
          </cell>
          <cell r="B801" t="str">
            <v>Golf III</v>
          </cell>
          <cell r="C801">
            <v>1995</v>
          </cell>
        </row>
        <row r="802">
          <cell r="A802" t="str">
            <v>Volkswagen</v>
          </cell>
          <cell r="B802" t="str">
            <v>GTI VR6</v>
          </cell>
          <cell r="C802">
            <v>1995</v>
          </cell>
        </row>
        <row r="803">
          <cell r="A803" t="str">
            <v>Chrysler</v>
          </cell>
          <cell r="B803" t="str">
            <v>Laser</v>
          </cell>
          <cell r="C803">
            <v>1985</v>
          </cell>
        </row>
        <row r="804">
          <cell r="A804" t="str">
            <v>Volkswagen</v>
          </cell>
          <cell r="B804" t="str">
            <v>Jetta III</v>
          </cell>
          <cell r="C804">
            <v>1995</v>
          </cell>
        </row>
        <row r="805">
          <cell r="A805" t="str">
            <v>Volkswagen</v>
          </cell>
          <cell r="B805" t="str">
            <v>Jetta III GLX</v>
          </cell>
          <cell r="C805">
            <v>1995</v>
          </cell>
        </row>
        <row r="806">
          <cell r="A806" t="str">
            <v>Volvo</v>
          </cell>
          <cell r="B806">
            <v>960</v>
          </cell>
          <cell r="C806">
            <v>1995</v>
          </cell>
        </row>
        <row r="807">
          <cell r="A807" t="str">
            <v>BMW</v>
          </cell>
          <cell r="B807" t="str">
            <v>740i</v>
          </cell>
          <cell r="C807">
            <v>1995</v>
          </cell>
        </row>
        <row r="808">
          <cell r="A808" t="str">
            <v>BMW</v>
          </cell>
          <cell r="B808" t="str">
            <v>740il</v>
          </cell>
          <cell r="C808">
            <v>1995</v>
          </cell>
        </row>
        <row r="809">
          <cell r="A809" t="str">
            <v>BMW</v>
          </cell>
          <cell r="B809" t="str">
            <v>750il</v>
          </cell>
          <cell r="C809">
            <v>1995</v>
          </cell>
        </row>
        <row r="810">
          <cell r="A810" t="str">
            <v>Buick</v>
          </cell>
          <cell r="B810" t="str">
            <v>Century</v>
          </cell>
          <cell r="C810">
            <v>1995</v>
          </cell>
        </row>
        <row r="811">
          <cell r="A811" t="str">
            <v>Buick</v>
          </cell>
          <cell r="B811" t="str">
            <v>Regal</v>
          </cell>
          <cell r="C811">
            <v>1995</v>
          </cell>
        </row>
        <row r="812">
          <cell r="A812" t="str">
            <v>Buick</v>
          </cell>
          <cell r="B812" t="str">
            <v>Riviera</v>
          </cell>
          <cell r="C812">
            <v>1995</v>
          </cell>
        </row>
        <row r="813">
          <cell r="A813" t="str">
            <v>Cadillac</v>
          </cell>
          <cell r="B813" t="str">
            <v>Eldorado</v>
          </cell>
          <cell r="C813">
            <v>1995</v>
          </cell>
        </row>
        <row r="814">
          <cell r="A814" t="str">
            <v>Chevrolet</v>
          </cell>
          <cell r="B814" t="str">
            <v>Lumina/Monte Carlo</v>
          </cell>
          <cell r="C814">
            <v>1995</v>
          </cell>
        </row>
        <row r="815">
          <cell r="A815" t="str">
            <v>Chrysler</v>
          </cell>
          <cell r="B815" t="str">
            <v>Cirrus</v>
          </cell>
          <cell r="C815">
            <v>1995</v>
          </cell>
        </row>
        <row r="816">
          <cell r="A816" t="str">
            <v>Nissan</v>
          </cell>
          <cell r="B816" t="str">
            <v>Maxima</v>
          </cell>
          <cell r="C816">
            <v>1995</v>
          </cell>
        </row>
        <row r="817">
          <cell r="A817" t="str">
            <v>Dodge</v>
          </cell>
          <cell r="B817" t="str">
            <v>Spirit</v>
          </cell>
          <cell r="C817">
            <v>1995</v>
          </cell>
        </row>
        <row r="818">
          <cell r="A818" t="str">
            <v>Dodge</v>
          </cell>
          <cell r="B818" t="str">
            <v>Stratus</v>
          </cell>
          <cell r="C818">
            <v>1995</v>
          </cell>
        </row>
        <row r="819">
          <cell r="A819" t="str">
            <v>Ford</v>
          </cell>
          <cell r="B819" t="str">
            <v>Taurus</v>
          </cell>
          <cell r="C819">
            <v>1995</v>
          </cell>
        </row>
        <row r="820">
          <cell r="A820" t="str">
            <v>Ford</v>
          </cell>
          <cell r="B820" t="str">
            <v>Taurus SHO</v>
          </cell>
          <cell r="C820">
            <v>1995</v>
          </cell>
        </row>
        <row r="821">
          <cell r="A821" t="str">
            <v>Ford</v>
          </cell>
          <cell r="B821" t="str">
            <v>Taurus FFV</v>
          </cell>
          <cell r="C821">
            <v>1995</v>
          </cell>
        </row>
        <row r="822">
          <cell r="A822" t="str">
            <v>Ford</v>
          </cell>
          <cell r="B822" t="str">
            <v>Thunderbird</v>
          </cell>
          <cell r="C822">
            <v>1995</v>
          </cell>
        </row>
        <row r="823">
          <cell r="A823" t="str">
            <v>Hyundai</v>
          </cell>
          <cell r="B823" t="str">
            <v>Sonata</v>
          </cell>
          <cell r="C823">
            <v>1995</v>
          </cell>
        </row>
        <row r="824">
          <cell r="A824" t="str">
            <v>Infiniti</v>
          </cell>
          <cell r="B824" t="str">
            <v>Q45</v>
          </cell>
          <cell r="C824">
            <v>1995</v>
          </cell>
        </row>
        <row r="825">
          <cell r="A825" t="str">
            <v>Infiniti</v>
          </cell>
          <cell r="B825" t="str">
            <v>Q45 Full-Active Suspension</v>
          </cell>
          <cell r="C825">
            <v>1995</v>
          </cell>
        </row>
        <row r="826">
          <cell r="A826" t="str">
            <v>Lexus</v>
          </cell>
          <cell r="B826" t="str">
            <v>GS 300</v>
          </cell>
          <cell r="C826">
            <v>1995</v>
          </cell>
        </row>
        <row r="827">
          <cell r="A827" t="str">
            <v>Chrysler</v>
          </cell>
          <cell r="B827" t="str">
            <v>LeBaron Convertible</v>
          </cell>
          <cell r="C827">
            <v>1985</v>
          </cell>
        </row>
        <row r="828">
          <cell r="A828" t="str">
            <v>Lexus</v>
          </cell>
          <cell r="B828" t="str">
            <v>LS 400</v>
          </cell>
          <cell r="C828">
            <v>1995</v>
          </cell>
        </row>
        <row r="829">
          <cell r="A829" t="str">
            <v>Mercury</v>
          </cell>
          <cell r="B829" t="str">
            <v>Cougar</v>
          </cell>
          <cell r="C829">
            <v>1995</v>
          </cell>
        </row>
        <row r="830">
          <cell r="A830" t="str">
            <v>Lincoln</v>
          </cell>
          <cell r="B830" t="str">
            <v>Mark VIII</v>
          </cell>
          <cell r="C830">
            <v>1995</v>
          </cell>
        </row>
        <row r="831">
          <cell r="A831" t="str">
            <v>Mercury</v>
          </cell>
          <cell r="B831" t="str">
            <v>Sable</v>
          </cell>
          <cell r="C831">
            <v>1995</v>
          </cell>
        </row>
        <row r="832">
          <cell r="A832" t="str">
            <v>Mazda</v>
          </cell>
          <cell r="B832">
            <v>626</v>
          </cell>
          <cell r="C832">
            <v>1995</v>
          </cell>
        </row>
        <row r="833">
          <cell r="A833" t="str">
            <v>Mazda</v>
          </cell>
          <cell r="B833">
            <v>929</v>
          </cell>
          <cell r="C833">
            <v>1995</v>
          </cell>
        </row>
        <row r="834">
          <cell r="A834" t="str">
            <v>Oldsmobile</v>
          </cell>
          <cell r="B834" t="str">
            <v>Aurora</v>
          </cell>
          <cell r="C834">
            <v>1995</v>
          </cell>
        </row>
        <row r="835">
          <cell r="A835" t="str">
            <v>Oldsmobile</v>
          </cell>
          <cell r="B835" t="str">
            <v>Cutlass Ciera</v>
          </cell>
          <cell r="C835">
            <v>1995</v>
          </cell>
        </row>
        <row r="836">
          <cell r="A836" t="str">
            <v>Oldsmobile</v>
          </cell>
          <cell r="B836" t="str">
            <v>Cutlass Supreme</v>
          </cell>
          <cell r="C836">
            <v>1995</v>
          </cell>
        </row>
        <row r="837">
          <cell r="A837" t="str">
            <v>Plymouth</v>
          </cell>
          <cell r="B837" t="str">
            <v>Acclaim</v>
          </cell>
          <cell r="C837">
            <v>1995</v>
          </cell>
        </row>
        <row r="838">
          <cell r="A838" t="str">
            <v>Pontiac</v>
          </cell>
          <cell r="B838" t="str">
            <v>Grand Prix</v>
          </cell>
          <cell r="C838">
            <v>1995</v>
          </cell>
        </row>
        <row r="839">
          <cell r="A839" t="str">
            <v>Rolls-Royce</v>
          </cell>
          <cell r="B839" t="str">
            <v>Brooklands and (LWB)</v>
          </cell>
          <cell r="C839">
            <v>1995</v>
          </cell>
        </row>
        <row r="840">
          <cell r="A840" t="str">
            <v>Rolls-Royce</v>
          </cell>
          <cell r="B840" t="str">
            <v>Flying Spur</v>
          </cell>
          <cell r="C840">
            <v>1995</v>
          </cell>
        </row>
        <row r="841">
          <cell r="A841" t="str">
            <v>Rolls-Royce</v>
          </cell>
          <cell r="B841" t="str">
            <v>Spirit III/Spur III/Dawn</v>
          </cell>
          <cell r="C841">
            <v>1995</v>
          </cell>
        </row>
        <row r="842">
          <cell r="A842" t="str">
            <v>Rolls-Royce</v>
          </cell>
          <cell r="B842" t="str">
            <v>Turbo R/Rl Bklds Turbo/LWB</v>
          </cell>
          <cell r="C842">
            <v>1995</v>
          </cell>
        </row>
        <row r="843">
          <cell r="A843" t="str">
            <v>Saab</v>
          </cell>
          <cell r="B843">
            <v>900</v>
          </cell>
          <cell r="C843">
            <v>1995</v>
          </cell>
        </row>
        <row r="844">
          <cell r="A844" t="str">
            <v>Ford</v>
          </cell>
          <cell r="B844" t="str">
            <v>EXP</v>
          </cell>
          <cell r="C844">
            <v>1985</v>
          </cell>
        </row>
        <row r="845">
          <cell r="A845" t="str">
            <v>Dodge</v>
          </cell>
          <cell r="B845" t="str">
            <v>600 Convertible</v>
          </cell>
          <cell r="C845">
            <v>1985</v>
          </cell>
        </row>
        <row r="846">
          <cell r="A846" t="str">
            <v>Nissan</v>
          </cell>
          <cell r="B846" t="str">
            <v>Pulsar/Pulsar-NX</v>
          </cell>
          <cell r="C846">
            <v>1985</v>
          </cell>
        </row>
        <row r="847">
          <cell r="A847" t="str">
            <v>Toyota</v>
          </cell>
          <cell r="B847" t="str">
            <v>Camry</v>
          </cell>
          <cell r="C847">
            <v>1995</v>
          </cell>
        </row>
        <row r="848">
          <cell r="A848" t="str">
            <v>Volkswagen</v>
          </cell>
          <cell r="B848" t="str">
            <v>Passat</v>
          </cell>
          <cell r="C848">
            <v>1995</v>
          </cell>
        </row>
        <row r="849">
          <cell r="A849" t="str">
            <v>Volvo</v>
          </cell>
          <cell r="B849">
            <v>850</v>
          </cell>
          <cell r="C849">
            <v>1995</v>
          </cell>
        </row>
        <row r="850">
          <cell r="A850" t="str">
            <v>Volvo</v>
          </cell>
          <cell r="B850">
            <v>940</v>
          </cell>
          <cell r="C850">
            <v>1995</v>
          </cell>
        </row>
        <row r="851">
          <cell r="A851" t="str">
            <v>Buick</v>
          </cell>
          <cell r="B851" t="str">
            <v>LeSabre</v>
          </cell>
          <cell r="C851">
            <v>1995</v>
          </cell>
        </row>
        <row r="852">
          <cell r="A852" t="str">
            <v>Buick</v>
          </cell>
          <cell r="B852" t="str">
            <v>Park Avenue</v>
          </cell>
          <cell r="C852">
            <v>1995</v>
          </cell>
        </row>
        <row r="853">
          <cell r="A853" t="str">
            <v>Buick</v>
          </cell>
          <cell r="B853" t="str">
            <v>Roadmaster</v>
          </cell>
          <cell r="C853">
            <v>1995</v>
          </cell>
        </row>
        <row r="854">
          <cell r="A854" t="str">
            <v>Cadillac</v>
          </cell>
          <cell r="B854" t="str">
            <v>DeVille/Concourse</v>
          </cell>
          <cell r="C854">
            <v>1995</v>
          </cell>
        </row>
        <row r="855">
          <cell r="A855" t="str">
            <v>Cadillac</v>
          </cell>
          <cell r="B855" t="str">
            <v>Fleetwood</v>
          </cell>
          <cell r="C855">
            <v>1995</v>
          </cell>
        </row>
        <row r="856">
          <cell r="A856" t="str">
            <v>Cadillac</v>
          </cell>
          <cell r="B856" t="str">
            <v>Seville</v>
          </cell>
          <cell r="C856">
            <v>1995</v>
          </cell>
        </row>
        <row r="857">
          <cell r="A857" t="str">
            <v>Chevrolet</v>
          </cell>
          <cell r="B857" t="str">
            <v>Caprice/Impala</v>
          </cell>
          <cell r="C857">
            <v>1995</v>
          </cell>
        </row>
        <row r="858">
          <cell r="A858" t="str">
            <v>Chrysler</v>
          </cell>
          <cell r="B858" t="str">
            <v>Concorde</v>
          </cell>
          <cell r="C858">
            <v>1995</v>
          </cell>
        </row>
        <row r="859">
          <cell r="A859" t="str">
            <v>Chrysler</v>
          </cell>
          <cell r="B859" t="str">
            <v>New Yorker/LHS</v>
          </cell>
          <cell r="C859">
            <v>1995</v>
          </cell>
        </row>
        <row r="860">
          <cell r="A860" t="str">
            <v>Dabryan Coach Builders Inc</v>
          </cell>
          <cell r="B860" t="str">
            <v>WB</v>
          </cell>
          <cell r="C860">
            <v>1995</v>
          </cell>
        </row>
        <row r="861">
          <cell r="A861" t="str">
            <v>Dodge</v>
          </cell>
          <cell r="B861" t="str">
            <v>Intrepid</v>
          </cell>
          <cell r="C861">
            <v>1995</v>
          </cell>
        </row>
        <row r="862">
          <cell r="A862" t="str">
            <v>Eagle</v>
          </cell>
          <cell r="B862" t="str">
            <v>Vision</v>
          </cell>
          <cell r="C862">
            <v>1995</v>
          </cell>
        </row>
        <row r="863">
          <cell r="A863" t="str">
            <v>Nissan</v>
          </cell>
          <cell r="B863" t="str">
            <v>Sentra</v>
          </cell>
          <cell r="C863">
            <v>1985</v>
          </cell>
        </row>
        <row r="864">
          <cell r="A864" t="str">
            <v>Federal Coach</v>
          </cell>
          <cell r="B864" t="str">
            <v>Eagle</v>
          </cell>
          <cell r="C864">
            <v>1995</v>
          </cell>
        </row>
        <row r="865">
          <cell r="A865" t="str">
            <v>Federal Coach</v>
          </cell>
          <cell r="B865" t="str">
            <v>Formal</v>
          </cell>
          <cell r="C865">
            <v>1995</v>
          </cell>
        </row>
        <row r="866">
          <cell r="A866" t="str">
            <v>Federal Coach</v>
          </cell>
          <cell r="B866" t="str">
            <v>Six Door</v>
          </cell>
          <cell r="C866">
            <v>1995</v>
          </cell>
        </row>
        <row r="867">
          <cell r="A867" t="str">
            <v>Federal Coach</v>
          </cell>
          <cell r="B867" t="str">
            <v>Windsor</v>
          </cell>
          <cell r="C867">
            <v>1995</v>
          </cell>
        </row>
        <row r="868">
          <cell r="A868" t="str">
            <v>Federal Coach</v>
          </cell>
          <cell r="B868" t="str">
            <v>24E</v>
          </cell>
          <cell r="C868">
            <v>1995</v>
          </cell>
        </row>
        <row r="869">
          <cell r="A869" t="str">
            <v>Federal Coach</v>
          </cell>
          <cell r="B869" t="str">
            <v>85J</v>
          </cell>
          <cell r="C869">
            <v>1995</v>
          </cell>
        </row>
        <row r="870">
          <cell r="A870" t="str">
            <v>Federal Coach</v>
          </cell>
          <cell r="B870" t="str">
            <v>Lincoln Eagle/Windsor</v>
          </cell>
          <cell r="C870">
            <v>1995</v>
          </cell>
        </row>
        <row r="871">
          <cell r="A871" t="str">
            <v>Federal Coach</v>
          </cell>
          <cell r="B871" t="str">
            <v>Lincoln Eaton</v>
          </cell>
          <cell r="C871">
            <v>1995</v>
          </cell>
        </row>
        <row r="872">
          <cell r="A872" t="str">
            <v>Federal Coach</v>
          </cell>
          <cell r="B872" t="str">
            <v>Lincoln 100J</v>
          </cell>
          <cell r="C872">
            <v>1995</v>
          </cell>
        </row>
        <row r="873">
          <cell r="A873" t="str">
            <v>Federal Coach</v>
          </cell>
          <cell r="B873" t="str">
            <v>Lincoln 24E</v>
          </cell>
          <cell r="C873">
            <v>1995</v>
          </cell>
        </row>
        <row r="874">
          <cell r="A874" t="str">
            <v>Federal Coach</v>
          </cell>
          <cell r="B874" t="str">
            <v>Lincoln 85J</v>
          </cell>
          <cell r="C874">
            <v>1995</v>
          </cell>
        </row>
        <row r="875">
          <cell r="A875" t="str">
            <v>Ford</v>
          </cell>
          <cell r="B875" t="str">
            <v>Crown Victoria</v>
          </cell>
          <cell r="C875">
            <v>1995</v>
          </cell>
        </row>
        <row r="876">
          <cell r="A876" t="str">
            <v>Ford</v>
          </cell>
          <cell r="B876" t="str">
            <v>Crown Victoria Police</v>
          </cell>
          <cell r="C876">
            <v>1995</v>
          </cell>
        </row>
        <row r="877">
          <cell r="A877" t="str">
            <v>Lincoln</v>
          </cell>
          <cell r="B877" t="str">
            <v>Continental</v>
          </cell>
          <cell r="C877">
            <v>1995</v>
          </cell>
        </row>
        <row r="878">
          <cell r="A878" t="str">
            <v>Mercury</v>
          </cell>
          <cell r="B878" t="str">
            <v>Grand Marquis</v>
          </cell>
          <cell r="C878">
            <v>1995</v>
          </cell>
        </row>
        <row r="879">
          <cell r="A879" t="str">
            <v>Lincoln</v>
          </cell>
          <cell r="B879" t="str">
            <v>Town Car</v>
          </cell>
          <cell r="C879">
            <v>1995</v>
          </cell>
        </row>
        <row r="880">
          <cell r="A880" t="str">
            <v>Mercedes-Benz</v>
          </cell>
          <cell r="B880" t="str">
            <v>S320</v>
          </cell>
          <cell r="C880">
            <v>1995</v>
          </cell>
        </row>
        <row r="881">
          <cell r="A881" t="str">
            <v>Mercedes-Benz</v>
          </cell>
          <cell r="B881" t="str">
            <v>S350</v>
          </cell>
          <cell r="C881">
            <v>1995</v>
          </cell>
        </row>
        <row r="882">
          <cell r="A882" t="str">
            <v>Mercedes-Benz</v>
          </cell>
          <cell r="B882" t="str">
            <v>S420</v>
          </cell>
          <cell r="C882">
            <v>1995</v>
          </cell>
        </row>
        <row r="883">
          <cell r="A883" t="str">
            <v>Mercedes-Benz</v>
          </cell>
          <cell r="B883" t="str">
            <v>S500 Sedan</v>
          </cell>
          <cell r="C883">
            <v>1995</v>
          </cell>
        </row>
        <row r="884">
          <cell r="A884" t="str">
            <v>Mercedes-Benz</v>
          </cell>
          <cell r="B884" t="str">
            <v>S600 Sedan</v>
          </cell>
          <cell r="C884">
            <v>1995</v>
          </cell>
        </row>
        <row r="885">
          <cell r="A885" t="str">
            <v>Oldsmobile</v>
          </cell>
          <cell r="B885" t="str">
            <v>Eighty-Eight</v>
          </cell>
          <cell r="C885">
            <v>1995</v>
          </cell>
        </row>
        <row r="886">
          <cell r="A886" t="str">
            <v>Oldsmobile</v>
          </cell>
          <cell r="B886" t="str">
            <v>Ninety-Eight</v>
          </cell>
          <cell r="C886">
            <v>1995</v>
          </cell>
        </row>
        <row r="887">
          <cell r="A887" t="str">
            <v>Pontiac</v>
          </cell>
          <cell r="B887" t="str">
            <v>Bonneville</v>
          </cell>
          <cell r="C887">
            <v>1995</v>
          </cell>
        </row>
        <row r="888">
          <cell r="A888" t="str">
            <v>Rolls-Royce</v>
          </cell>
          <cell r="B888" t="str">
            <v>Silver Spur III Limousine</v>
          </cell>
          <cell r="C888">
            <v>1995</v>
          </cell>
        </row>
        <row r="889">
          <cell r="A889" t="str">
            <v>Saab</v>
          </cell>
          <cell r="B889">
            <v>9000</v>
          </cell>
          <cell r="C889">
            <v>1995</v>
          </cell>
        </row>
        <row r="890">
          <cell r="A890" t="str">
            <v>Toyota</v>
          </cell>
          <cell r="B890" t="str">
            <v>Avalon</v>
          </cell>
          <cell r="C890">
            <v>1995</v>
          </cell>
        </row>
        <row r="891">
          <cell r="A891" t="str">
            <v>Audi</v>
          </cell>
          <cell r="B891" t="str">
            <v>A6 quattro Wagon</v>
          </cell>
          <cell r="C891">
            <v>1995</v>
          </cell>
        </row>
        <row r="892">
          <cell r="A892" t="str">
            <v>Audi</v>
          </cell>
          <cell r="B892" t="str">
            <v>A6 Wagon</v>
          </cell>
          <cell r="C892">
            <v>1995</v>
          </cell>
        </row>
        <row r="893">
          <cell r="A893" t="str">
            <v>Audi</v>
          </cell>
          <cell r="B893" t="str">
            <v>S6 Wagon</v>
          </cell>
          <cell r="C893">
            <v>1995</v>
          </cell>
        </row>
        <row r="894">
          <cell r="A894" t="str">
            <v>BMW</v>
          </cell>
          <cell r="B894" t="str">
            <v>525i Touring</v>
          </cell>
          <cell r="C894">
            <v>1995</v>
          </cell>
        </row>
        <row r="895">
          <cell r="A895" t="str">
            <v>BMW</v>
          </cell>
          <cell r="B895" t="str">
            <v>530i Touring</v>
          </cell>
          <cell r="C895">
            <v>1995</v>
          </cell>
        </row>
        <row r="896">
          <cell r="A896" t="str">
            <v>Ford</v>
          </cell>
          <cell r="B896" t="str">
            <v>Escort Wagon</v>
          </cell>
          <cell r="C896">
            <v>1995</v>
          </cell>
        </row>
        <row r="897">
          <cell r="A897" t="str">
            <v>Honda</v>
          </cell>
          <cell r="B897" t="str">
            <v>Accord Wagon</v>
          </cell>
          <cell r="C897">
            <v>1995</v>
          </cell>
        </row>
        <row r="898">
          <cell r="A898" t="str">
            <v>Mercury</v>
          </cell>
          <cell r="B898" t="str">
            <v>Tracer Wagon</v>
          </cell>
          <cell r="C898">
            <v>1995</v>
          </cell>
        </row>
        <row r="899">
          <cell r="A899" t="str">
            <v>Saturn</v>
          </cell>
          <cell r="B899" t="str">
            <v>SW</v>
          </cell>
          <cell r="C899">
            <v>1995</v>
          </cell>
        </row>
        <row r="900">
          <cell r="A900" t="str">
            <v>Nissan</v>
          </cell>
          <cell r="B900" t="str">
            <v>200SX</v>
          </cell>
          <cell r="C900">
            <v>1985</v>
          </cell>
        </row>
        <row r="901">
          <cell r="A901" t="str">
            <v>Subaru</v>
          </cell>
          <cell r="B901" t="str">
            <v>Impreza Wagon</v>
          </cell>
          <cell r="C901">
            <v>1995</v>
          </cell>
        </row>
        <row r="902">
          <cell r="A902" t="str">
            <v>Subaru</v>
          </cell>
          <cell r="B902" t="str">
            <v>Impreza Wagon AWD</v>
          </cell>
          <cell r="C902">
            <v>1995</v>
          </cell>
        </row>
        <row r="903">
          <cell r="A903" t="str">
            <v>Toyota</v>
          </cell>
          <cell r="B903" t="str">
            <v>Corolla Wagon</v>
          </cell>
          <cell r="C903">
            <v>1995</v>
          </cell>
        </row>
        <row r="904">
          <cell r="A904" t="str">
            <v>Volvo</v>
          </cell>
          <cell r="B904" t="str">
            <v>960 Wagon</v>
          </cell>
          <cell r="C904">
            <v>1995</v>
          </cell>
        </row>
        <row r="905">
          <cell r="A905" t="str">
            <v>Buick</v>
          </cell>
          <cell r="B905" t="str">
            <v>Century Wagon</v>
          </cell>
          <cell r="C905">
            <v>1995</v>
          </cell>
        </row>
        <row r="906">
          <cell r="A906" t="str">
            <v>Eagle</v>
          </cell>
          <cell r="B906" t="str">
            <v>Summit Wagon</v>
          </cell>
          <cell r="C906">
            <v>1995</v>
          </cell>
        </row>
        <row r="907">
          <cell r="A907" t="str">
            <v>Ford</v>
          </cell>
          <cell r="B907" t="str">
            <v>Taurus Wagon</v>
          </cell>
          <cell r="C907">
            <v>1995</v>
          </cell>
        </row>
        <row r="908">
          <cell r="A908" t="str">
            <v>Honda</v>
          </cell>
          <cell r="B908" t="str">
            <v>Odyssey</v>
          </cell>
          <cell r="C908">
            <v>1995</v>
          </cell>
        </row>
        <row r="909">
          <cell r="A909" t="str">
            <v>Nissan</v>
          </cell>
          <cell r="B909" t="str">
            <v>300ZX 2x2</v>
          </cell>
          <cell r="C909">
            <v>1985</v>
          </cell>
        </row>
        <row r="910">
          <cell r="A910" t="str">
            <v>Mercury</v>
          </cell>
          <cell r="B910" t="str">
            <v>Sable Wagon</v>
          </cell>
          <cell r="C910">
            <v>1995</v>
          </cell>
        </row>
        <row r="911">
          <cell r="A911" t="str">
            <v>Mercedes-Benz</v>
          </cell>
          <cell r="B911" t="str">
            <v>E320 Wagon</v>
          </cell>
          <cell r="C911">
            <v>1995</v>
          </cell>
        </row>
        <row r="912">
          <cell r="A912" t="str">
            <v>Mitsubishi</v>
          </cell>
          <cell r="B912" t="str">
            <v>Expo</v>
          </cell>
          <cell r="C912">
            <v>1995</v>
          </cell>
        </row>
        <row r="913">
          <cell r="A913" t="str">
            <v>Mitsubishi</v>
          </cell>
          <cell r="B913" t="str">
            <v>Expo.LRV</v>
          </cell>
          <cell r="C913">
            <v>1995</v>
          </cell>
        </row>
        <row r="914">
          <cell r="A914" t="str">
            <v>Oldsmobile</v>
          </cell>
          <cell r="B914" t="str">
            <v>Cutlass Cruiser</v>
          </cell>
          <cell r="C914">
            <v>1995</v>
          </cell>
        </row>
        <row r="915">
          <cell r="A915" t="str">
            <v>Subaru</v>
          </cell>
          <cell r="B915" t="str">
            <v>Legacy Wagon</v>
          </cell>
          <cell r="C915">
            <v>1995</v>
          </cell>
        </row>
        <row r="916">
          <cell r="A916" t="str">
            <v>Subaru</v>
          </cell>
          <cell r="B916" t="str">
            <v>Legacy Wagon AWD</v>
          </cell>
          <cell r="C916">
            <v>1995</v>
          </cell>
        </row>
        <row r="917">
          <cell r="A917" t="str">
            <v>Toyota</v>
          </cell>
          <cell r="B917" t="str">
            <v>Camry Wagon</v>
          </cell>
          <cell r="C917">
            <v>1995</v>
          </cell>
        </row>
        <row r="918">
          <cell r="A918" t="str">
            <v>Volkswagen</v>
          </cell>
          <cell r="B918" t="str">
            <v>Passat Wagon</v>
          </cell>
          <cell r="C918">
            <v>1995</v>
          </cell>
        </row>
        <row r="919">
          <cell r="A919" t="str">
            <v>Volvo</v>
          </cell>
          <cell r="B919" t="str">
            <v>850 Wagon</v>
          </cell>
          <cell r="C919">
            <v>1995</v>
          </cell>
        </row>
        <row r="920">
          <cell r="A920" t="str">
            <v>Volvo</v>
          </cell>
          <cell r="B920" t="str">
            <v>940 Wagon</v>
          </cell>
          <cell r="C920">
            <v>1995</v>
          </cell>
        </row>
        <row r="921">
          <cell r="A921" t="str">
            <v>Buick</v>
          </cell>
          <cell r="B921" t="str">
            <v>Roadmaster Wagon</v>
          </cell>
          <cell r="C921">
            <v>1995</v>
          </cell>
        </row>
        <row r="922">
          <cell r="A922" t="str">
            <v>Chevrolet</v>
          </cell>
          <cell r="B922" t="str">
            <v>Caprice/Impala Wagon</v>
          </cell>
          <cell r="C922">
            <v>1995</v>
          </cell>
        </row>
        <row r="923">
          <cell r="A923" t="str">
            <v>Chevrolet</v>
          </cell>
          <cell r="B923" t="str">
            <v>S10 Pickup 2WD</v>
          </cell>
          <cell r="C923">
            <v>1995</v>
          </cell>
        </row>
        <row r="924">
          <cell r="A924" t="str">
            <v>Nissan</v>
          </cell>
          <cell r="B924" t="str">
            <v>Truck 2WD</v>
          </cell>
          <cell r="C924">
            <v>1995</v>
          </cell>
        </row>
        <row r="925">
          <cell r="A925" t="str">
            <v>GMC</v>
          </cell>
          <cell r="B925" t="str">
            <v>Sonoma 2WD</v>
          </cell>
          <cell r="C925">
            <v>1995</v>
          </cell>
        </row>
        <row r="926">
          <cell r="A926" t="str">
            <v>Isuzu</v>
          </cell>
          <cell r="B926" t="str">
            <v>Pickup 2WD</v>
          </cell>
          <cell r="C926">
            <v>1995</v>
          </cell>
        </row>
        <row r="927">
          <cell r="A927" t="str">
            <v>Mitsubishi</v>
          </cell>
          <cell r="B927" t="str">
            <v>Truck 2WD</v>
          </cell>
          <cell r="C927">
            <v>1995</v>
          </cell>
        </row>
        <row r="928">
          <cell r="A928" t="str">
            <v>Mitsubishi</v>
          </cell>
          <cell r="B928" t="str">
            <v>Truck 4WD</v>
          </cell>
          <cell r="C928">
            <v>1995</v>
          </cell>
        </row>
        <row r="929">
          <cell r="A929" t="str">
            <v>Toyota</v>
          </cell>
          <cell r="B929" t="str">
            <v>Tacoma 2WD</v>
          </cell>
          <cell r="C929">
            <v>1995</v>
          </cell>
        </row>
        <row r="930">
          <cell r="A930" t="str">
            <v>Chevrolet</v>
          </cell>
          <cell r="B930" t="str">
            <v>C1500 Pickup 2WD</v>
          </cell>
          <cell r="C930">
            <v>1995</v>
          </cell>
        </row>
        <row r="931">
          <cell r="A931" t="str">
            <v>Chevrolet</v>
          </cell>
          <cell r="B931" t="str">
            <v>Pickup 2500 2WD</v>
          </cell>
          <cell r="C931">
            <v>1995</v>
          </cell>
        </row>
        <row r="932">
          <cell r="A932" t="str">
            <v>Dodge</v>
          </cell>
          <cell r="B932" t="str">
            <v>Dakota Pickup 2WD</v>
          </cell>
          <cell r="C932">
            <v>1995</v>
          </cell>
        </row>
        <row r="933">
          <cell r="A933" t="str">
            <v>Dodge</v>
          </cell>
          <cell r="B933" t="str">
            <v>Ram 1500 Pickup 2WD</v>
          </cell>
          <cell r="C933">
            <v>1995</v>
          </cell>
        </row>
        <row r="934">
          <cell r="A934" t="str">
            <v>Dodge</v>
          </cell>
          <cell r="B934" t="str">
            <v>Ram 2500 Pickup 2WD</v>
          </cell>
          <cell r="C934">
            <v>1995</v>
          </cell>
        </row>
        <row r="935">
          <cell r="A935" t="str">
            <v>Ford</v>
          </cell>
          <cell r="B935" t="str">
            <v>F150 Pickup 2WD</v>
          </cell>
          <cell r="C935">
            <v>1995</v>
          </cell>
        </row>
        <row r="936">
          <cell r="A936" t="str">
            <v>Ford</v>
          </cell>
          <cell r="B936" t="str">
            <v>F250 Pickup 2WD</v>
          </cell>
          <cell r="C936">
            <v>1995</v>
          </cell>
        </row>
        <row r="937">
          <cell r="A937" t="str">
            <v>Ford</v>
          </cell>
          <cell r="B937" t="str">
            <v>Lightning F150 2WD</v>
          </cell>
          <cell r="C937">
            <v>1995</v>
          </cell>
        </row>
        <row r="938">
          <cell r="A938" t="str">
            <v>Ford</v>
          </cell>
          <cell r="B938" t="str">
            <v>Ranger Pickup 2WD</v>
          </cell>
          <cell r="C938">
            <v>1995</v>
          </cell>
        </row>
        <row r="939">
          <cell r="A939" t="str">
            <v>GMC</v>
          </cell>
          <cell r="B939" t="str">
            <v>Sierra 1500 2WD</v>
          </cell>
          <cell r="C939">
            <v>1995</v>
          </cell>
        </row>
        <row r="940">
          <cell r="A940" t="str">
            <v>GMC</v>
          </cell>
          <cell r="B940" t="str">
            <v>Sierra 2500 2WD</v>
          </cell>
          <cell r="C940">
            <v>1995</v>
          </cell>
        </row>
        <row r="941">
          <cell r="A941" t="str">
            <v>Mazda</v>
          </cell>
          <cell r="B941" t="str">
            <v>B2300/B3000/B4000 Pickup 2WD</v>
          </cell>
          <cell r="C941">
            <v>1995</v>
          </cell>
        </row>
        <row r="942">
          <cell r="A942" t="str">
            <v>Ford</v>
          </cell>
          <cell r="B942" t="str">
            <v>Mustang</v>
          </cell>
          <cell r="C942">
            <v>1985</v>
          </cell>
        </row>
        <row r="943">
          <cell r="A943" t="str">
            <v>Toyota</v>
          </cell>
          <cell r="B943" t="str">
            <v>T100 2WD</v>
          </cell>
          <cell r="C943">
            <v>1995</v>
          </cell>
        </row>
        <row r="944">
          <cell r="A944" t="str">
            <v>Toyota</v>
          </cell>
          <cell r="B944" t="str">
            <v>Truck 2WD</v>
          </cell>
          <cell r="C944">
            <v>1995</v>
          </cell>
        </row>
        <row r="945">
          <cell r="A945" t="str">
            <v>Chevrolet</v>
          </cell>
          <cell r="B945" t="str">
            <v>K1500 Pickup 4WD</v>
          </cell>
          <cell r="C945">
            <v>1995</v>
          </cell>
        </row>
        <row r="946">
          <cell r="A946" t="str">
            <v>Chevrolet</v>
          </cell>
          <cell r="B946" t="str">
            <v>Pickup 2500 4WD</v>
          </cell>
          <cell r="C946">
            <v>1995</v>
          </cell>
        </row>
        <row r="947">
          <cell r="A947" t="str">
            <v>Chevrolet</v>
          </cell>
          <cell r="B947" t="str">
            <v>S10 Pickup 4WD</v>
          </cell>
          <cell r="C947">
            <v>1995</v>
          </cell>
        </row>
        <row r="948">
          <cell r="A948" t="str">
            <v>Nissan</v>
          </cell>
          <cell r="B948" t="str">
            <v>Truck 4WD</v>
          </cell>
          <cell r="C948">
            <v>1995</v>
          </cell>
        </row>
        <row r="949">
          <cell r="A949" t="str">
            <v>Honda</v>
          </cell>
          <cell r="B949" t="str">
            <v>Accord</v>
          </cell>
          <cell r="C949">
            <v>1985</v>
          </cell>
        </row>
        <row r="950">
          <cell r="A950" t="str">
            <v>Dodge</v>
          </cell>
          <cell r="B950" t="str">
            <v>Dakota Pickup 4WD</v>
          </cell>
          <cell r="C950">
            <v>1995</v>
          </cell>
        </row>
        <row r="951">
          <cell r="A951" t="str">
            <v>Dodge</v>
          </cell>
          <cell r="B951" t="str">
            <v>Ram 1500 Pickup 4WD</v>
          </cell>
          <cell r="C951">
            <v>1995</v>
          </cell>
        </row>
        <row r="952">
          <cell r="A952" t="str">
            <v>Dodge</v>
          </cell>
          <cell r="B952" t="str">
            <v>Ram 2500 Pickup 4WD</v>
          </cell>
          <cell r="C952">
            <v>1995</v>
          </cell>
        </row>
        <row r="953">
          <cell r="A953" t="str">
            <v>Ford</v>
          </cell>
          <cell r="B953" t="str">
            <v>F150 Pickup 4WD</v>
          </cell>
          <cell r="C953">
            <v>1995</v>
          </cell>
        </row>
        <row r="954">
          <cell r="A954" t="str">
            <v>Ford</v>
          </cell>
          <cell r="B954" t="str">
            <v>Ranger Pickup 4WD</v>
          </cell>
          <cell r="C954">
            <v>1995</v>
          </cell>
        </row>
        <row r="955">
          <cell r="A955" t="str">
            <v>GMC</v>
          </cell>
          <cell r="B955" t="str">
            <v>Sierra 1500 4WD</v>
          </cell>
          <cell r="C955">
            <v>1995</v>
          </cell>
        </row>
        <row r="956">
          <cell r="A956" t="str">
            <v>Ford</v>
          </cell>
          <cell r="B956" t="str">
            <v>Laser</v>
          </cell>
          <cell r="C956">
            <v>1985</v>
          </cell>
        </row>
        <row r="957">
          <cell r="A957" t="str">
            <v>GMC</v>
          </cell>
          <cell r="B957" t="str">
            <v>Sierra 2500 4WD</v>
          </cell>
          <cell r="C957">
            <v>1995</v>
          </cell>
        </row>
        <row r="958">
          <cell r="A958" t="str">
            <v>GMC</v>
          </cell>
          <cell r="B958" t="str">
            <v>Sonoma 4WD</v>
          </cell>
          <cell r="C958">
            <v>1995</v>
          </cell>
        </row>
        <row r="959">
          <cell r="A959" t="str">
            <v>Isuzu</v>
          </cell>
          <cell r="B959" t="str">
            <v>Pickup 4WD</v>
          </cell>
          <cell r="C959">
            <v>1995</v>
          </cell>
        </row>
        <row r="960">
          <cell r="A960" t="str">
            <v>Mazda</v>
          </cell>
          <cell r="B960" t="str">
            <v>B2300/B3000/B4000 Pickup 4WD</v>
          </cell>
          <cell r="C960">
            <v>1995</v>
          </cell>
        </row>
        <row r="961">
          <cell r="A961" t="str">
            <v>Honda</v>
          </cell>
          <cell r="B961" t="str">
            <v>Civic</v>
          </cell>
          <cell r="C961">
            <v>1985</v>
          </cell>
        </row>
        <row r="962">
          <cell r="A962" t="str">
            <v>Toyota</v>
          </cell>
          <cell r="B962" t="str">
            <v>Tacoma 4WD</v>
          </cell>
          <cell r="C962">
            <v>1995</v>
          </cell>
        </row>
        <row r="963">
          <cell r="A963" t="str">
            <v>Toyota</v>
          </cell>
          <cell r="B963" t="str">
            <v>T100 4WD</v>
          </cell>
          <cell r="C963">
            <v>1995</v>
          </cell>
        </row>
        <row r="964">
          <cell r="A964" t="str">
            <v>Toyota</v>
          </cell>
          <cell r="B964" t="str">
            <v>Truck 4WD</v>
          </cell>
          <cell r="C964">
            <v>1995</v>
          </cell>
        </row>
        <row r="965">
          <cell r="A965" t="str">
            <v>Chevrolet</v>
          </cell>
          <cell r="B965" t="str">
            <v>Astro AWD (cargo)</v>
          </cell>
          <cell r="C965">
            <v>1995</v>
          </cell>
        </row>
        <row r="966">
          <cell r="A966" t="str">
            <v>Chevrolet</v>
          </cell>
          <cell r="B966" t="str">
            <v>Astro 2WD (cargo)</v>
          </cell>
          <cell r="C966">
            <v>1995</v>
          </cell>
        </row>
        <row r="967">
          <cell r="A967" t="str">
            <v>Chevrolet</v>
          </cell>
          <cell r="B967" t="str">
            <v>G10/20 Van 2WD</v>
          </cell>
          <cell r="C967">
            <v>1995</v>
          </cell>
        </row>
        <row r="968">
          <cell r="A968" t="str">
            <v>Chevrolet</v>
          </cell>
          <cell r="B968" t="str">
            <v>G30 Van 2WD</v>
          </cell>
          <cell r="C968">
            <v>1995</v>
          </cell>
        </row>
        <row r="969">
          <cell r="A969" t="str">
            <v>Nissan</v>
          </cell>
          <cell r="B969" t="str">
            <v>Pathfinder Van (cargo)</v>
          </cell>
          <cell r="C969">
            <v>1995</v>
          </cell>
        </row>
        <row r="970">
          <cell r="A970" t="str">
            <v>Dodge</v>
          </cell>
          <cell r="B970" t="str">
            <v>B1500/B2500 Van 2WD</v>
          </cell>
          <cell r="C970">
            <v>1995</v>
          </cell>
        </row>
        <row r="971">
          <cell r="A971" t="str">
            <v>Dodge</v>
          </cell>
          <cell r="B971" t="str">
            <v>B3500 Van 2WD</v>
          </cell>
          <cell r="C971">
            <v>1995</v>
          </cell>
        </row>
        <row r="972">
          <cell r="A972" t="str">
            <v>Ford</v>
          </cell>
          <cell r="B972" t="str">
            <v>Aerostar Van</v>
          </cell>
          <cell r="C972">
            <v>1995</v>
          </cell>
        </row>
        <row r="973">
          <cell r="A973" t="str">
            <v>Ford</v>
          </cell>
          <cell r="B973" t="str">
            <v>E150 Econoline 2WD</v>
          </cell>
          <cell r="C973">
            <v>1995</v>
          </cell>
        </row>
        <row r="974">
          <cell r="A974" t="str">
            <v>Honda</v>
          </cell>
          <cell r="B974" t="str">
            <v>Prelude</v>
          </cell>
          <cell r="C974">
            <v>1985</v>
          </cell>
        </row>
        <row r="975">
          <cell r="A975" t="str">
            <v>Ford</v>
          </cell>
          <cell r="B975" t="str">
            <v>E250 Econoline 2WD</v>
          </cell>
          <cell r="C975">
            <v>1995</v>
          </cell>
        </row>
        <row r="976">
          <cell r="A976" t="str">
            <v>GMC</v>
          </cell>
          <cell r="B976" t="str">
            <v>Vandura G15/25 2WD</v>
          </cell>
          <cell r="C976">
            <v>1995</v>
          </cell>
        </row>
        <row r="977">
          <cell r="A977" t="str">
            <v>GMC</v>
          </cell>
          <cell r="B977" t="str">
            <v>Vandura G35 2WD</v>
          </cell>
          <cell r="C977">
            <v>1995</v>
          </cell>
        </row>
        <row r="978">
          <cell r="A978" t="str">
            <v>GMC</v>
          </cell>
          <cell r="B978" t="str">
            <v>Safari AWD (cargo)</v>
          </cell>
          <cell r="C978">
            <v>1995</v>
          </cell>
        </row>
        <row r="979">
          <cell r="A979" t="str">
            <v>Isuzu</v>
          </cell>
          <cell r="B979" t="str">
            <v>I-Mark</v>
          </cell>
          <cell r="C979">
            <v>1985</v>
          </cell>
        </row>
        <row r="980">
          <cell r="A980" t="str">
            <v>GMC</v>
          </cell>
          <cell r="B980" t="str">
            <v>Safari 2WD (cargo)</v>
          </cell>
          <cell r="C980">
            <v>1995</v>
          </cell>
        </row>
        <row r="981">
          <cell r="A981" t="str">
            <v>Chevrolet</v>
          </cell>
          <cell r="B981" t="str">
            <v>Astro AWD (passenger)</v>
          </cell>
          <cell r="C981">
            <v>1995</v>
          </cell>
        </row>
        <row r="982">
          <cell r="A982" t="str">
            <v>Chevrolet</v>
          </cell>
          <cell r="B982" t="str">
            <v>Astro 2WD (passenger)</v>
          </cell>
          <cell r="C982">
            <v>1995</v>
          </cell>
        </row>
        <row r="983">
          <cell r="A983" t="str">
            <v>Chevrolet</v>
          </cell>
          <cell r="B983" t="str">
            <v>Sport Van G10/20 2WD</v>
          </cell>
          <cell r="C983">
            <v>1995</v>
          </cell>
        </row>
        <row r="984">
          <cell r="A984" t="str">
            <v>Dodge</v>
          </cell>
          <cell r="B984" t="str">
            <v>B1500/B2500 Wagon 2WD</v>
          </cell>
          <cell r="C984">
            <v>1995</v>
          </cell>
        </row>
        <row r="985">
          <cell r="A985" t="str">
            <v>Dodge</v>
          </cell>
          <cell r="B985" t="str">
            <v>B3500 Wagon 2WD</v>
          </cell>
          <cell r="C985">
            <v>1995</v>
          </cell>
        </row>
        <row r="986">
          <cell r="A986" t="str">
            <v>Ford</v>
          </cell>
          <cell r="B986" t="str">
            <v>Aerostar Wagon AWD</v>
          </cell>
          <cell r="C986">
            <v>1995</v>
          </cell>
        </row>
        <row r="987">
          <cell r="A987" t="str">
            <v>Ford</v>
          </cell>
          <cell r="B987" t="str">
            <v>Aerostar Wagon</v>
          </cell>
          <cell r="C987">
            <v>1995</v>
          </cell>
        </row>
        <row r="988">
          <cell r="A988" t="str">
            <v>Ford</v>
          </cell>
          <cell r="B988" t="str">
            <v>E150 Club Wagon</v>
          </cell>
          <cell r="C988">
            <v>1995</v>
          </cell>
        </row>
        <row r="989">
          <cell r="A989" t="str">
            <v>GMC</v>
          </cell>
          <cell r="B989" t="str">
            <v>Rally G15/25 2WD</v>
          </cell>
          <cell r="C989">
            <v>1995</v>
          </cell>
        </row>
        <row r="990">
          <cell r="A990" t="str">
            <v>Isuzu</v>
          </cell>
          <cell r="B990" t="str">
            <v>Impulse</v>
          </cell>
          <cell r="C990">
            <v>1985</v>
          </cell>
        </row>
        <row r="991">
          <cell r="A991" t="str">
            <v>GMC</v>
          </cell>
          <cell r="B991" t="str">
            <v>Safari AWD (passenger)</v>
          </cell>
          <cell r="C991">
            <v>1995</v>
          </cell>
        </row>
        <row r="992">
          <cell r="A992" t="str">
            <v>GMC</v>
          </cell>
          <cell r="B992" t="str">
            <v>Safari 2WD (passenger)</v>
          </cell>
          <cell r="C992">
            <v>1995</v>
          </cell>
        </row>
        <row r="993">
          <cell r="A993" t="str">
            <v>Toyota</v>
          </cell>
          <cell r="B993" t="str">
            <v>Previa</v>
          </cell>
          <cell r="C993">
            <v>1995</v>
          </cell>
        </row>
        <row r="994">
          <cell r="A994" t="str">
            <v>Toyota</v>
          </cell>
          <cell r="B994" t="str">
            <v>Previa All-Trac</v>
          </cell>
          <cell r="C994">
            <v>1995</v>
          </cell>
        </row>
        <row r="995">
          <cell r="A995" t="str">
            <v>Volkswagen</v>
          </cell>
          <cell r="B995" t="str">
            <v>Eurovan Camper</v>
          </cell>
          <cell r="C995">
            <v>1995</v>
          </cell>
        </row>
        <row r="996">
          <cell r="A996" t="str">
            <v>Chevrolet</v>
          </cell>
          <cell r="B996" t="str">
            <v>Blazer 2WD</v>
          </cell>
          <cell r="C996">
            <v>1995</v>
          </cell>
        </row>
        <row r="997">
          <cell r="A997" t="str">
            <v>Chevrolet</v>
          </cell>
          <cell r="B997" t="str">
            <v>Tahoe 1500 2WD</v>
          </cell>
          <cell r="C997">
            <v>1995</v>
          </cell>
        </row>
        <row r="998">
          <cell r="A998" t="str">
            <v>Chevrolet</v>
          </cell>
          <cell r="B998" t="str">
            <v>Lumina Minivan 2WD</v>
          </cell>
          <cell r="C998">
            <v>1995</v>
          </cell>
        </row>
        <row r="999">
          <cell r="A999" t="str">
            <v>Nissan</v>
          </cell>
          <cell r="B999" t="str">
            <v>Pathfinder 2WD</v>
          </cell>
          <cell r="C999">
            <v>1995</v>
          </cell>
        </row>
        <row r="1000">
          <cell r="A1000" t="str">
            <v>Nissan</v>
          </cell>
          <cell r="B1000" t="str">
            <v>Quest</v>
          </cell>
          <cell r="C1000">
            <v>1995</v>
          </cell>
        </row>
        <row r="1001">
          <cell r="A1001" t="str">
            <v>Chrysler</v>
          </cell>
          <cell r="B1001" t="str">
            <v>Town and Country 2WD</v>
          </cell>
          <cell r="C1001">
            <v>1995</v>
          </cell>
        </row>
        <row r="1002">
          <cell r="A1002" t="str">
            <v>Dodge</v>
          </cell>
          <cell r="B1002" t="str">
            <v>Caravan C/V/Grand Caravan 2WD</v>
          </cell>
          <cell r="C1002">
            <v>1995</v>
          </cell>
        </row>
        <row r="1003">
          <cell r="A1003" t="str">
            <v>Mercury</v>
          </cell>
          <cell r="B1003" t="str">
            <v>Capri</v>
          </cell>
          <cell r="C1003">
            <v>1985</v>
          </cell>
        </row>
        <row r="1004">
          <cell r="A1004" t="str">
            <v>Dodge</v>
          </cell>
          <cell r="B1004" t="str">
            <v>Caravan/Grand Caravan 2WD</v>
          </cell>
          <cell r="C1004">
            <v>1995</v>
          </cell>
        </row>
        <row r="1005">
          <cell r="A1005" t="str">
            <v>Jeep</v>
          </cell>
          <cell r="B1005" t="str">
            <v>Cherokee 2WD</v>
          </cell>
          <cell r="C1005">
            <v>1995</v>
          </cell>
        </row>
        <row r="1006">
          <cell r="A1006" t="str">
            <v>Jeep</v>
          </cell>
          <cell r="B1006" t="str">
            <v>Grand Cherokee 2WD</v>
          </cell>
          <cell r="C1006">
            <v>1995</v>
          </cell>
        </row>
        <row r="1007">
          <cell r="A1007" t="str">
            <v>Ford</v>
          </cell>
          <cell r="B1007" t="str">
            <v>Explorer 2WD</v>
          </cell>
          <cell r="C1007">
            <v>1995</v>
          </cell>
        </row>
        <row r="1008">
          <cell r="A1008" t="str">
            <v>Ford</v>
          </cell>
          <cell r="B1008" t="str">
            <v>Windstar FWD Van</v>
          </cell>
          <cell r="C1008">
            <v>1995</v>
          </cell>
        </row>
        <row r="1009">
          <cell r="A1009" t="str">
            <v>Ford</v>
          </cell>
          <cell r="B1009" t="str">
            <v>Windstar FWD Wagon</v>
          </cell>
          <cell r="C1009">
            <v>1995</v>
          </cell>
        </row>
        <row r="1010">
          <cell r="A1010" t="str">
            <v>Federal Coach</v>
          </cell>
          <cell r="B1010" t="str">
            <v>Heritage</v>
          </cell>
          <cell r="C1010">
            <v>1995</v>
          </cell>
        </row>
        <row r="1011">
          <cell r="A1011" t="str">
            <v>Federal Coach</v>
          </cell>
          <cell r="B1011" t="str">
            <v>Renaissance</v>
          </cell>
          <cell r="C1011">
            <v>1995</v>
          </cell>
        </row>
        <row r="1012">
          <cell r="A1012" t="str">
            <v>Federal Coach</v>
          </cell>
          <cell r="B1012" t="str">
            <v>Lincoln Stratford</v>
          </cell>
          <cell r="C1012">
            <v>1995</v>
          </cell>
        </row>
        <row r="1013">
          <cell r="A1013" t="str">
            <v>Kia</v>
          </cell>
          <cell r="B1013" t="str">
            <v>Sportage 2WD</v>
          </cell>
          <cell r="C1013">
            <v>1995</v>
          </cell>
        </row>
        <row r="1014">
          <cell r="A1014" t="str">
            <v>Mercury</v>
          </cell>
          <cell r="B1014" t="str">
            <v>Villager FWD Van</v>
          </cell>
          <cell r="C1014">
            <v>1995</v>
          </cell>
        </row>
        <row r="1015">
          <cell r="A1015" t="str">
            <v>Mercury</v>
          </cell>
          <cell r="B1015" t="str">
            <v>Villager FWD Wagon</v>
          </cell>
          <cell r="C1015">
            <v>1995</v>
          </cell>
        </row>
        <row r="1016">
          <cell r="A1016" t="str">
            <v>GMC</v>
          </cell>
          <cell r="B1016" t="str">
            <v>Yukon 1500 2WD</v>
          </cell>
          <cell r="C1016">
            <v>1995</v>
          </cell>
        </row>
        <row r="1017">
          <cell r="A1017" t="str">
            <v>GMC</v>
          </cell>
          <cell r="B1017" t="str">
            <v>Jimmy 2WD</v>
          </cell>
          <cell r="C1017">
            <v>1995</v>
          </cell>
        </row>
        <row r="1018">
          <cell r="A1018" t="str">
            <v>Isuzu</v>
          </cell>
          <cell r="B1018" t="str">
            <v>Rodeo 2WD</v>
          </cell>
          <cell r="C1018">
            <v>1995</v>
          </cell>
        </row>
        <row r="1019">
          <cell r="A1019" t="str">
            <v>Mazda</v>
          </cell>
          <cell r="B1019" t="str">
            <v>GLC</v>
          </cell>
          <cell r="C1019">
            <v>1985</v>
          </cell>
        </row>
        <row r="1020">
          <cell r="A1020" t="str">
            <v>Honda</v>
          </cell>
          <cell r="B1020" t="str">
            <v>Passport 2WD</v>
          </cell>
          <cell r="C1020">
            <v>1995</v>
          </cell>
        </row>
        <row r="1021">
          <cell r="A1021" t="str">
            <v>Mazda</v>
          </cell>
          <cell r="B1021" t="str">
            <v>MPV</v>
          </cell>
          <cell r="C1021">
            <v>1995</v>
          </cell>
        </row>
        <row r="1022">
          <cell r="A1022" t="str">
            <v>Pontiac</v>
          </cell>
          <cell r="B1022" t="str">
            <v>Trans Sport 2WD</v>
          </cell>
          <cell r="C1022">
            <v>1995</v>
          </cell>
        </row>
        <row r="1023">
          <cell r="A1023" t="str">
            <v>Plymouth</v>
          </cell>
          <cell r="B1023" t="str">
            <v>Voyager/Grand Voyager 2WD</v>
          </cell>
          <cell r="C1023">
            <v>1995</v>
          </cell>
        </row>
        <row r="1024">
          <cell r="A1024" t="str">
            <v>Mitsubishi</v>
          </cell>
          <cell r="B1024" t="str">
            <v>Cordia</v>
          </cell>
          <cell r="C1024">
            <v>1985</v>
          </cell>
        </row>
        <row r="1025">
          <cell r="A1025" t="str">
            <v>Oldsmobile</v>
          </cell>
          <cell r="B1025" t="str">
            <v>Silhouette 2WD</v>
          </cell>
          <cell r="C1025">
            <v>1995</v>
          </cell>
        </row>
        <row r="1026">
          <cell r="A1026" t="str">
            <v>Toyota</v>
          </cell>
          <cell r="B1026" t="str">
            <v>4Runner 2WD</v>
          </cell>
          <cell r="C1026">
            <v>1995</v>
          </cell>
        </row>
        <row r="1027">
          <cell r="A1027" t="str">
            <v>Chevrolet</v>
          </cell>
          <cell r="B1027" t="str">
            <v>Blazer 4WD</v>
          </cell>
          <cell r="C1027">
            <v>1995</v>
          </cell>
        </row>
        <row r="1028">
          <cell r="A1028" t="str">
            <v>Chevrolet</v>
          </cell>
          <cell r="B1028" t="str">
            <v>Suburban 1500 4WD</v>
          </cell>
          <cell r="C1028">
            <v>1995</v>
          </cell>
        </row>
        <row r="1029">
          <cell r="A1029" t="str">
            <v>Chevrolet</v>
          </cell>
          <cell r="B1029" t="str">
            <v>Tahoe 1500 4WD</v>
          </cell>
          <cell r="C1029">
            <v>1995</v>
          </cell>
        </row>
        <row r="1030">
          <cell r="A1030" t="str">
            <v>Nissan</v>
          </cell>
          <cell r="B1030" t="str">
            <v>Pathfinder 4WD</v>
          </cell>
          <cell r="C1030">
            <v>1995</v>
          </cell>
        </row>
        <row r="1031">
          <cell r="A1031" t="str">
            <v>Chrysler</v>
          </cell>
          <cell r="B1031" t="str">
            <v>Town and Country 4WD</v>
          </cell>
          <cell r="C1031">
            <v>1995</v>
          </cell>
        </row>
        <row r="1032">
          <cell r="A1032" t="str">
            <v>Dodge</v>
          </cell>
          <cell r="B1032" t="str">
            <v>Caravan/Grand Caravan 4WD</v>
          </cell>
          <cell r="C1032">
            <v>1995</v>
          </cell>
        </row>
        <row r="1033">
          <cell r="A1033" t="str">
            <v>Jeep</v>
          </cell>
          <cell r="B1033" t="str">
            <v>Cherokee 4WD</v>
          </cell>
          <cell r="C1033">
            <v>1995</v>
          </cell>
        </row>
        <row r="1034">
          <cell r="A1034" t="str">
            <v>Mitsubishi</v>
          </cell>
          <cell r="B1034" t="str">
            <v>Mirage</v>
          </cell>
          <cell r="C1034">
            <v>1985</v>
          </cell>
        </row>
        <row r="1035">
          <cell r="A1035" t="str">
            <v>Jeep</v>
          </cell>
          <cell r="B1035" t="str">
            <v>Grand Cherokee 4WD</v>
          </cell>
          <cell r="C1035">
            <v>1995</v>
          </cell>
        </row>
        <row r="1036">
          <cell r="A1036" t="str">
            <v>Jeep</v>
          </cell>
          <cell r="B1036" t="str">
            <v>Wrangler 4WD</v>
          </cell>
          <cell r="C1036">
            <v>1995</v>
          </cell>
        </row>
        <row r="1037">
          <cell r="A1037" t="str">
            <v>Ford</v>
          </cell>
          <cell r="B1037" t="str">
            <v>Bronco 4WD</v>
          </cell>
          <cell r="C1037">
            <v>1995</v>
          </cell>
        </row>
        <row r="1038">
          <cell r="A1038" t="str">
            <v>Ford</v>
          </cell>
          <cell r="B1038" t="str">
            <v>Explorer 4WD</v>
          </cell>
          <cell r="C1038">
            <v>1995</v>
          </cell>
        </row>
        <row r="1039">
          <cell r="A1039" t="str">
            <v>Kia</v>
          </cell>
          <cell r="B1039" t="str">
            <v>Sportage 4WD</v>
          </cell>
          <cell r="C1039">
            <v>1995</v>
          </cell>
        </row>
        <row r="1040">
          <cell r="A1040" t="str">
            <v>GMC</v>
          </cell>
          <cell r="B1040" t="str">
            <v>Jimmy 4WD</v>
          </cell>
          <cell r="C1040">
            <v>1995</v>
          </cell>
        </row>
        <row r="1041">
          <cell r="A1041" t="str">
            <v>GMC</v>
          </cell>
          <cell r="B1041" t="str">
            <v>Suburban 1500 4WD</v>
          </cell>
          <cell r="C1041">
            <v>1995</v>
          </cell>
        </row>
        <row r="1042">
          <cell r="A1042" t="str">
            <v>GMC</v>
          </cell>
          <cell r="B1042" t="str">
            <v>Yukon 1500 4WD</v>
          </cell>
          <cell r="C1042">
            <v>1995</v>
          </cell>
        </row>
        <row r="1043">
          <cell r="A1043" t="str">
            <v>Mitsubishi</v>
          </cell>
          <cell r="B1043" t="str">
            <v>Tredia</v>
          </cell>
          <cell r="C1043">
            <v>1985</v>
          </cell>
        </row>
        <row r="1044">
          <cell r="A1044" t="str">
            <v>Isuzu</v>
          </cell>
          <cell r="B1044" t="str">
            <v>Trooper</v>
          </cell>
          <cell r="C1044">
            <v>1995</v>
          </cell>
        </row>
        <row r="1045">
          <cell r="A1045" t="str">
            <v>Land Rover</v>
          </cell>
          <cell r="B1045" t="str">
            <v>Defender 90</v>
          </cell>
          <cell r="C1045">
            <v>1995</v>
          </cell>
        </row>
        <row r="1046">
          <cell r="A1046" t="str">
            <v>Land Rover</v>
          </cell>
          <cell r="B1046" t="str">
            <v>Discovery</v>
          </cell>
          <cell r="C1046">
            <v>1995</v>
          </cell>
        </row>
        <row r="1047">
          <cell r="A1047" t="str">
            <v>Land Rover</v>
          </cell>
          <cell r="B1047" t="str">
            <v>Range Rover</v>
          </cell>
          <cell r="C1047">
            <v>1995</v>
          </cell>
        </row>
        <row r="1048">
          <cell r="A1048" t="str">
            <v>Land Rover</v>
          </cell>
          <cell r="B1048" t="str">
            <v>Range Rover County Classic</v>
          </cell>
          <cell r="C1048">
            <v>1995</v>
          </cell>
        </row>
        <row r="1049">
          <cell r="A1049" t="str">
            <v>Land Rover</v>
          </cell>
          <cell r="B1049" t="str">
            <v>Range Rover County LWB</v>
          </cell>
          <cell r="C1049">
            <v>1995</v>
          </cell>
        </row>
        <row r="1050">
          <cell r="A1050" t="str">
            <v>Mitsubishi</v>
          </cell>
          <cell r="B1050" t="str">
            <v>Montero</v>
          </cell>
          <cell r="C1050">
            <v>1995</v>
          </cell>
        </row>
        <row r="1051">
          <cell r="A1051" t="str">
            <v>Mazda</v>
          </cell>
          <cell r="B1051" t="str">
            <v>MPV 4x4</v>
          </cell>
          <cell r="C1051">
            <v>1995</v>
          </cell>
        </row>
        <row r="1052">
          <cell r="A1052" t="str">
            <v>Plymouth</v>
          </cell>
          <cell r="B1052" t="str">
            <v>Voyager/Grand Voyager 4WD</v>
          </cell>
          <cell r="C1052">
            <v>1995</v>
          </cell>
        </row>
        <row r="1053">
          <cell r="A1053" t="str">
            <v>Suzuki</v>
          </cell>
          <cell r="B1053" t="str">
            <v>Samurai</v>
          </cell>
          <cell r="C1053">
            <v>1995</v>
          </cell>
        </row>
        <row r="1054">
          <cell r="A1054" t="str">
            <v>Plymouth</v>
          </cell>
          <cell r="B1054" t="str">
            <v>Colt</v>
          </cell>
          <cell r="C1054">
            <v>1985</v>
          </cell>
        </row>
        <row r="1055">
          <cell r="A1055" t="str">
            <v>Toyota</v>
          </cell>
          <cell r="B1055" t="str">
            <v>Land Cruiser Wagon 4WD</v>
          </cell>
          <cell r="C1055">
            <v>1995</v>
          </cell>
        </row>
        <row r="1056">
          <cell r="A1056" t="str">
            <v>Toyota</v>
          </cell>
          <cell r="B1056" t="str">
            <v>4Runner 4WD</v>
          </cell>
          <cell r="C1056">
            <v>1995</v>
          </cell>
        </row>
        <row r="1057">
          <cell r="A1057" t="str">
            <v>Dodge</v>
          </cell>
          <cell r="B1057" t="str">
            <v>Dakota Cab Chassis 2WD</v>
          </cell>
          <cell r="C1057">
            <v>1995</v>
          </cell>
        </row>
        <row r="1058">
          <cell r="A1058" t="str">
            <v>Buick</v>
          </cell>
          <cell r="B1058" t="str">
            <v>Coachbuilder Wagon</v>
          </cell>
          <cell r="C1058">
            <v>1995</v>
          </cell>
        </row>
        <row r="1059">
          <cell r="A1059" t="str">
            <v>Acura</v>
          </cell>
          <cell r="B1059" t="str">
            <v>NSX</v>
          </cell>
          <cell r="C1059">
            <v>1996</v>
          </cell>
        </row>
        <row r="1060">
          <cell r="A1060" t="str">
            <v>BMW</v>
          </cell>
          <cell r="B1060" t="str">
            <v>Z3 Roadster</v>
          </cell>
          <cell r="C1060">
            <v>1996</v>
          </cell>
        </row>
        <row r="1061">
          <cell r="A1061" t="str">
            <v>Plymouth</v>
          </cell>
          <cell r="B1061" t="str">
            <v>Turismo</v>
          </cell>
          <cell r="C1061">
            <v>1985</v>
          </cell>
        </row>
        <row r="1062">
          <cell r="A1062" t="str">
            <v>Chevrolet</v>
          </cell>
          <cell r="B1062" t="str">
            <v>Corvette</v>
          </cell>
          <cell r="C1062">
            <v>1996</v>
          </cell>
        </row>
        <row r="1063">
          <cell r="A1063" t="str">
            <v>Nissan</v>
          </cell>
          <cell r="B1063" t="str">
            <v>300ZX</v>
          </cell>
          <cell r="C1063">
            <v>1996</v>
          </cell>
        </row>
        <row r="1064">
          <cell r="A1064" t="str">
            <v>Dodge</v>
          </cell>
          <cell r="B1064" t="str">
            <v>Viper</v>
          </cell>
          <cell r="C1064">
            <v>1996</v>
          </cell>
        </row>
        <row r="1065">
          <cell r="A1065" t="str">
            <v>Ferrari</v>
          </cell>
          <cell r="B1065" t="str">
            <v>Ferrari F355 Berlinetta/GTS</v>
          </cell>
          <cell r="C1065">
            <v>1996</v>
          </cell>
        </row>
        <row r="1066">
          <cell r="A1066" t="str">
            <v>Honda</v>
          </cell>
          <cell r="B1066" t="str">
            <v>Del Sol</v>
          </cell>
          <cell r="C1066">
            <v>1996</v>
          </cell>
        </row>
        <row r="1067">
          <cell r="A1067" t="str">
            <v>Lamborghini</v>
          </cell>
          <cell r="B1067" t="str">
            <v>DB132/Diablo</v>
          </cell>
          <cell r="C1067">
            <v>1996</v>
          </cell>
        </row>
        <row r="1068">
          <cell r="A1068" t="str">
            <v>Mazda</v>
          </cell>
          <cell r="B1068" t="str">
            <v>MX-5 Miata</v>
          </cell>
          <cell r="C1068">
            <v>1996</v>
          </cell>
        </row>
        <row r="1069">
          <cell r="A1069" t="str">
            <v>Mercedes-Benz</v>
          </cell>
          <cell r="B1069" t="str">
            <v>SL320</v>
          </cell>
          <cell r="C1069">
            <v>1996</v>
          </cell>
        </row>
        <row r="1070">
          <cell r="A1070" t="str">
            <v>Mercedes-Benz</v>
          </cell>
          <cell r="B1070" t="str">
            <v>SL500</v>
          </cell>
          <cell r="C1070">
            <v>1996</v>
          </cell>
        </row>
        <row r="1071">
          <cell r="A1071" t="str">
            <v>Mercedes-Benz</v>
          </cell>
          <cell r="B1071" t="str">
            <v>SL600</v>
          </cell>
          <cell r="C1071">
            <v>1996</v>
          </cell>
        </row>
        <row r="1072">
          <cell r="A1072" t="str">
            <v>Suzuki</v>
          </cell>
          <cell r="B1072" t="str">
            <v>X-90 2WD</v>
          </cell>
          <cell r="C1072">
            <v>1996</v>
          </cell>
        </row>
        <row r="1073">
          <cell r="A1073" t="str">
            <v>Suzuki</v>
          </cell>
          <cell r="B1073" t="str">
            <v>X-90 4WD</v>
          </cell>
          <cell r="C1073">
            <v>1996</v>
          </cell>
        </row>
        <row r="1074">
          <cell r="A1074" t="str">
            <v>Vector</v>
          </cell>
          <cell r="B1074" t="str">
            <v>Avtech SC / M12</v>
          </cell>
          <cell r="C1074">
            <v>1996</v>
          </cell>
        </row>
        <row r="1075">
          <cell r="A1075" t="str">
            <v>Audi</v>
          </cell>
          <cell r="B1075" t="str">
            <v>Cabriolet</v>
          </cell>
          <cell r="C1075">
            <v>1996</v>
          </cell>
        </row>
        <row r="1076">
          <cell r="A1076" t="str">
            <v>BMW</v>
          </cell>
          <cell r="B1076" t="str">
            <v>318i Convertible</v>
          </cell>
          <cell r="C1076">
            <v>1996</v>
          </cell>
        </row>
        <row r="1077">
          <cell r="A1077" t="str">
            <v>BMW</v>
          </cell>
          <cell r="B1077" t="str">
            <v>328i Convertible</v>
          </cell>
          <cell r="C1077">
            <v>1996</v>
          </cell>
        </row>
        <row r="1078">
          <cell r="A1078" t="str">
            <v>Nissan</v>
          </cell>
          <cell r="B1078" t="str">
            <v>240SX</v>
          </cell>
          <cell r="C1078">
            <v>1996</v>
          </cell>
        </row>
        <row r="1079">
          <cell r="A1079" t="str">
            <v>Jaguar</v>
          </cell>
          <cell r="B1079" t="str">
            <v>XJS Convertible</v>
          </cell>
          <cell r="C1079">
            <v>1996</v>
          </cell>
        </row>
        <row r="1080">
          <cell r="A1080" t="str">
            <v>Mitsubishi</v>
          </cell>
          <cell r="B1080" t="str">
            <v>Eclipse Convertible</v>
          </cell>
          <cell r="C1080">
            <v>1996</v>
          </cell>
        </row>
        <row r="1081">
          <cell r="A1081" t="str">
            <v>Porsche</v>
          </cell>
          <cell r="B1081" t="str">
            <v>911 Carrera 4/2</v>
          </cell>
          <cell r="C1081">
            <v>1996</v>
          </cell>
        </row>
        <row r="1082">
          <cell r="A1082" t="str">
            <v>Porsche</v>
          </cell>
          <cell r="B1082" t="str">
            <v>911 Turbo</v>
          </cell>
          <cell r="C1082">
            <v>1996</v>
          </cell>
        </row>
        <row r="1083">
          <cell r="A1083" t="str">
            <v>Pontiac</v>
          </cell>
          <cell r="B1083" t="str">
            <v>Firebird</v>
          </cell>
          <cell r="C1083">
            <v>1985</v>
          </cell>
        </row>
        <row r="1084">
          <cell r="A1084" t="str">
            <v>Toyota</v>
          </cell>
          <cell r="B1084" t="str">
            <v>Celica Convertible</v>
          </cell>
          <cell r="C1084">
            <v>1996</v>
          </cell>
        </row>
        <row r="1085">
          <cell r="A1085" t="str">
            <v>Toyota</v>
          </cell>
          <cell r="B1085" t="str">
            <v>Paseo</v>
          </cell>
          <cell r="C1085">
            <v>1996</v>
          </cell>
        </row>
        <row r="1086">
          <cell r="A1086" t="str">
            <v>Toyota</v>
          </cell>
          <cell r="B1086" t="str">
            <v>Supra</v>
          </cell>
          <cell r="C1086">
            <v>1996</v>
          </cell>
        </row>
        <row r="1087">
          <cell r="A1087" t="str">
            <v>Acura</v>
          </cell>
          <cell r="B1087" t="str">
            <v>Integra</v>
          </cell>
          <cell r="C1087">
            <v>1996</v>
          </cell>
        </row>
        <row r="1088">
          <cell r="A1088" t="str">
            <v>BMW</v>
          </cell>
          <cell r="B1088" t="str">
            <v>M3</v>
          </cell>
          <cell r="C1088">
            <v>1996</v>
          </cell>
        </row>
        <row r="1089">
          <cell r="A1089" t="str">
            <v>BMW</v>
          </cell>
          <cell r="B1089" t="str">
            <v>318i/318is</v>
          </cell>
          <cell r="C1089">
            <v>1996</v>
          </cell>
        </row>
        <row r="1090">
          <cell r="A1090" t="str">
            <v>BMW</v>
          </cell>
          <cell r="B1090" t="str">
            <v>328i/328is</v>
          </cell>
          <cell r="C1090">
            <v>1996</v>
          </cell>
        </row>
        <row r="1091">
          <cell r="A1091" t="str">
            <v>BMW</v>
          </cell>
          <cell r="B1091" t="str">
            <v>840ci</v>
          </cell>
          <cell r="C1091">
            <v>1996</v>
          </cell>
        </row>
        <row r="1092">
          <cell r="A1092" t="str">
            <v>BMW</v>
          </cell>
          <cell r="B1092" t="str">
            <v>850ci</v>
          </cell>
          <cell r="C1092">
            <v>1996</v>
          </cell>
        </row>
        <row r="1093">
          <cell r="A1093" t="str">
            <v>Chevrolet</v>
          </cell>
          <cell r="B1093" t="str">
            <v>Camaro</v>
          </cell>
          <cell r="C1093">
            <v>1996</v>
          </cell>
        </row>
        <row r="1094">
          <cell r="A1094" t="str">
            <v>Nissan</v>
          </cell>
          <cell r="B1094" t="str">
            <v>Sentra/200SX</v>
          </cell>
          <cell r="C1094">
            <v>1996</v>
          </cell>
        </row>
        <row r="1095">
          <cell r="A1095" t="str">
            <v>Nissan</v>
          </cell>
          <cell r="B1095" t="str">
            <v>300ZX 2x2</v>
          </cell>
          <cell r="C1095">
            <v>1996</v>
          </cell>
        </row>
        <row r="1096">
          <cell r="A1096" t="str">
            <v>Dodge</v>
          </cell>
          <cell r="B1096" t="str">
            <v>Stealth</v>
          </cell>
          <cell r="C1096">
            <v>1996</v>
          </cell>
        </row>
        <row r="1097">
          <cell r="A1097" t="str">
            <v>Pontiac</v>
          </cell>
          <cell r="B1097" t="str">
            <v>Sunbird Convertible</v>
          </cell>
          <cell r="C1097">
            <v>1985</v>
          </cell>
        </row>
        <row r="1098">
          <cell r="A1098" t="str">
            <v>Eagle</v>
          </cell>
          <cell r="B1098" t="str">
            <v>Summit</v>
          </cell>
          <cell r="C1098">
            <v>1996</v>
          </cell>
        </row>
        <row r="1099">
          <cell r="A1099" t="str">
            <v>Eagle</v>
          </cell>
          <cell r="B1099" t="str">
            <v>Talon</v>
          </cell>
          <cell r="C1099">
            <v>1996</v>
          </cell>
        </row>
        <row r="1100">
          <cell r="A1100" t="str">
            <v>Ford</v>
          </cell>
          <cell r="B1100" t="str">
            <v>Aspire</v>
          </cell>
          <cell r="C1100">
            <v>1996</v>
          </cell>
        </row>
        <row r="1101">
          <cell r="A1101" t="str">
            <v>Ford</v>
          </cell>
          <cell r="B1101" t="str">
            <v>Mustang</v>
          </cell>
          <cell r="C1101">
            <v>1996</v>
          </cell>
        </row>
        <row r="1102">
          <cell r="A1102" t="str">
            <v>Ford</v>
          </cell>
          <cell r="B1102" t="str">
            <v>Probe</v>
          </cell>
          <cell r="C1102">
            <v>1996</v>
          </cell>
        </row>
        <row r="1103">
          <cell r="A1103" t="str">
            <v>Pontiac</v>
          </cell>
          <cell r="B1103">
            <v>1000</v>
          </cell>
          <cell r="C1103">
            <v>1985</v>
          </cell>
        </row>
        <row r="1104">
          <cell r="A1104" t="str">
            <v>Geo</v>
          </cell>
          <cell r="B1104" t="str">
            <v>Metro</v>
          </cell>
          <cell r="C1104">
            <v>1996</v>
          </cell>
        </row>
        <row r="1105">
          <cell r="A1105" t="str">
            <v>Honda</v>
          </cell>
          <cell r="B1105" t="str">
            <v>Civic</v>
          </cell>
          <cell r="C1105">
            <v>1996</v>
          </cell>
        </row>
        <row r="1106">
          <cell r="A1106" t="str">
            <v>Honda</v>
          </cell>
          <cell r="B1106" t="str">
            <v>Civic HX</v>
          </cell>
          <cell r="C1106">
            <v>1996</v>
          </cell>
        </row>
        <row r="1107">
          <cell r="A1107" t="str">
            <v>Honda</v>
          </cell>
          <cell r="B1107" t="str">
            <v>Prelude</v>
          </cell>
          <cell r="C1107">
            <v>1996</v>
          </cell>
        </row>
        <row r="1108">
          <cell r="A1108" t="str">
            <v>Infiniti</v>
          </cell>
          <cell r="B1108" t="str">
            <v>J30</v>
          </cell>
          <cell r="C1108">
            <v>1996</v>
          </cell>
        </row>
        <row r="1109">
          <cell r="A1109" t="str">
            <v>Lexus</v>
          </cell>
          <cell r="B1109" t="str">
            <v>SC 300/SC 400</v>
          </cell>
          <cell r="C1109">
            <v>1996</v>
          </cell>
        </row>
        <row r="1110">
          <cell r="A1110" t="str">
            <v>Mazda</v>
          </cell>
          <cell r="B1110" t="str">
            <v>MX-3</v>
          </cell>
          <cell r="C1110">
            <v>1996</v>
          </cell>
        </row>
        <row r="1111">
          <cell r="A1111" t="str">
            <v>Mazda</v>
          </cell>
          <cell r="B1111" t="str">
            <v>MX-6</v>
          </cell>
          <cell r="C1111">
            <v>1996</v>
          </cell>
        </row>
        <row r="1112">
          <cell r="A1112" t="str">
            <v>Mitsubishi</v>
          </cell>
          <cell r="B1112" t="str">
            <v>Eclipse</v>
          </cell>
          <cell r="C1112">
            <v>1996</v>
          </cell>
        </row>
        <row r="1113">
          <cell r="A1113" t="str">
            <v>Subaru</v>
          </cell>
          <cell r="B1113" t="str">
            <v>Hatchback</v>
          </cell>
          <cell r="C1113">
            <v>1985</v>
          </cell>
        </row>
        <row r="1114">
          <cell r="A1114" t="str">
            <v>Mitsubishi</v>
          </cell>
          <cell r="B1114" t="str">
            <v>Mirage</v>
          </cell>
          <cell r="C1114">
            <v>1996</v>
          </cell>
        </row>
        <row r="1115">
          <cell r="A1115" t="str">
            <v>Mitsubishi</v>
          </cell>
          <cell r="B1115" t="str">
            <v>3000 GT</v>
          </cell>
          <cell r="C1115">
            <v>1996</v>
          </cell>
        </row>
        <row r="1116">
          <cell r="A1116" t="str">
            <v>Mitsubishi</v>
          </cell>
          <cell r="B1116" t="str">
            <v>3000 GT Spyder</v>
          </cell>
          <cell r="C1116">
            <v>1996</v>
          </cell>
        </row>
        <row r="1117">
          <cell r="A1117" t="str">
            <v>Pontiac</v>
          </cell>
          <cell r="B1117" t="str">
            <v>Firebird/Formula</v>
          </cell>
          <cell r="C1117">
            <v>1996</v>
          </cell>
        </row>
        <row r="1118">
          <cell r="A1118" t="str">
            <v>Rolls-Royce</v>
          </cell>
          <cell r="B1118" t="str">
            <v>Azure</v>
          </cell>
          <cell r="C1118">
            <v>1996</v>
          </cell>
        </row>
        <row r="1119">
          <cell r="A1119" t="str">
            <v>Saturn</v>
          </cell>
          <cell r="B1119" t="str">
            <v>SC</v>
          </cell>
          <cell r="C1119">
            <v>1996</v>
          </cell>
        </row>
        <row r="1120">
          <cell r="A1120" t="str">
            <v>Toyota</v>
          </cell>
          <cell r="B1120" t="str">
            <v>Corolla Sport</v>
          </cell>
          <cell r="C1120">
            <v>1985</v>
          </cell>
        </row>
        <row r="1121">
          <cell r="A1121" t="str">
            <v>Subaru</v>
          </cell>
          <cell r="B1121" t="str">
            <v>Impreza</v>
          </cell>
          <cell r="C1121">
            <v>1996</v>
          </cell>
        </row>
        <row r="1122">
          <cell r="A1122" t="str">
            <v>Subaru</v>
          </cell>
          <cell r="B1122" t="str">
            <v>Impreza AWD</v>
          </cell>
          <cell r="C1122">
            <v>1996</v>
          </cell>
        </row>
        <row r="1123">
          <cell r="A1123" t="str">
            <v>Subaru</v>
          </cell>
          <cell r="B1123" t="str">
            <v>SVX AWD</v>
          </cell>
          <cell r="C1123">
            <v>1996</v>
          </cell>
        </row>
        <row r="1124">
          <cell r="A1124" t="str">
            <v>Suzuki</v>
          </cell>
          <cell r="B1124" t="str">
            <v>Esteem</v>
          </cell>
          <cell r="C1124">
            <v>1996</v>
          </cell>
        </row>
        <row r="1125">
          <cell r="A1125" t="str">
            <v>Toyota</v>
          </cell>
          <cell r="B1125" t="str">
            <v>Tercel</v>
          </cell>
          <cell r="C1125">
            <v>1985</v>
          </cell>
        </row>
        <row r="1126">
          <cell r="A1126" t="str">
            <v>Suzuki</v>
          </cell>
          <cell r="B1126" t="str">
            <v>Swift</v>
          </cell>
          <cell r="C1126">
            <v>1996</v>
          </cell>
        </row>
        <row r="1127">
          <cell r="A1127" t="str">
            <v>Toyota</v>
          </cell>
          <cell r="B1127" t="str">
            <v>Celica</v>
          </cell>
          <cell r="C1127">
            <v>1996</v>
          </cell>
        </row>
        <row r="1128">
          <cell r="A1128" t="str">
            <v>Toyota</v>
          </cell>
          <cell r="B1128" t="str">
            <v>Tercel</v>
          </cell>
          <cell r="C1128">
            <v>1996</v>
          </cell>
        </row>
        <row r="1129">
          <cell r="A1129" t="str">
            <v>Volkswagen</v>
          </cell>
          <cell r="B1129" t="str">
            <v>Cabrio</v>
          </cell>
          <cell r="C1129">
            <v>1996</v>
          </cell>
        </row>
        <row r="1130">
          <cell r="A1130" t="str">
            <v>Acura</v>
          </cell>
          <cell r="B1130" t="str">
            <v>2.5TL/3.2TL</v>
          </cell>
          <cell r="C1130">
            <v>1996</v>
          </cell>
        </row>
        <row r="1131">
          <cell r="A1131" t="str">
            <v>Audi</v>
          </cell>
          <cell r="B1131" t="str">
            <v>A4</v>
          </cell>
          <cell r="C1131">
            <v>1996</v>
          </cell>
        </row>
        <row r="1132">
          <cell r="A1132" t="str">
            <v>Audi</v>
          </cell>
          <cell r="B1132" t="str">
            <v>A4 quattro</v>
          </cell>
          <cell r="C1132">
            <v>1996</v>
          </cell>
        </row>
        <row r="1133">
          <cell r="A1133" t="str">
            <v>Audi</v>
          </cell>
          <cell r="B1133" t="str">
            <v>A6</v>
          </cell>
          <cell r="C1133">
            <v>1996</v>
          </cell>
        </row>
        <row r="1134">
          <cell r="A1134" t="str">
            <v>Buick</v>
          </cell>
          <cell r="B1134" t="str">
            <v>Riviera Convertible</v>
          </cell>
          <cell r="C1134">
            <v>1985</v>
          </cell>
        </row>
        <row r="1135">
          <cell r="A1135" t="str">
            <v>Audi</v>
          </cell>
          <cell r="B1135" t="str">
            <v>A6 quattro</v>
          </cell>
          <cell r="C1135">
            <v>1996</v>
          </cell>
        </row>
        <row r="1136">
          <cell r="A1136" t="str">
            <v>BMW</v>
          </cell>
          <cell r="B1136" t="str">
            <v>318ti</v>
          </cell>
          <cell r="C1136">
            <v>1996</v>
          </cell>
        </row>
        <row r="1137">
          <cell r="A1137" t="str">
            <v>Buick</v>
          </cell>
          <cell r="B1137" t="str">
            <v>Skylark</v>
          </cell>
          <cell r="C1137">
            <v>1996</v>
          </cell>
        </row>
        <row r="1138">
          <cell r="A1138" t="str">
            <v>Chevrolet</v>
          </cell>
          <cell r="B1138" t="str">
            <v>Beretta</v>
          </cell>
          <cell r="C1138">
            <v>1996</v>
          </cell>
        </row>
        <row r="1139">
          <cell r="A1139" t="str">
            <v>Chevrolet</v>
          </cell>
          <cell r="B1139" t="str">
            <v>Cavalier</v>
          </cell>
          <cell r="C1139">
            <v>1996</v>
          </cell>
        </row>
        <row r="1140">
          <cell r="A1140" t="str">
            <v>Buick</v>
          </cell>
          <cell r="B1140" t="str">
            <v>Skyhawk</v>
          </cell>
          <cell r="C1140">
            <v>1985</v>
          </cell>
        </row>
        <row r="1141">
          <cell r="A1141" t="str">
            <v>Chevrolet</v>
          </cell>
          <cell r="B1141" t="str">
            <v>Corsica</v>
          </cell>
          <cell r="C1141">
            <v>1996</v>
          </cell>
        </row>
        <row r="1142">
          <cell r="A1142" t="str">
            <v>Chrysler</v>
          </cell>
          <cell r="B1142" t="str">
            <v>Sebring</v>
          </cell>
          <cell r="C1142">
            <v>1996</v>
          </cell>
        </row>
        <row r="1143">
          <cell r="A1143" t="str">
            <v>Nissan</v>
          </cell>
          <cell r="B1143" t="str">
            <v>Altima / Stanza</v>
          </cell>
          <cell r="C1143">
            <v>1996</v>
          </cell>
        </row>
        <row r="1144">
          <cell r="A1144" t="str">
            <v>Dodge</v>
          </cell>
          <cell r="B1144" t="str">
            <v>Avenger</v>
          </cell>
          <cell r="C1144">
            <v>1996</v>
          </cell>
        </row>
        <row r="1145">
          <cell r="A1145" t="str">
            <v>Dodge</v>
          </cell>
          <cell r="B1145" t="str">
            <v>Neon</v>
          </cell>
          <cell r="C1145">
            <v>1996</v>
          </cell>
        </row>
        <row r="1146">
          <cell r="A1146" t="str">
            <v>Ford</v>
          </cell>
          <cell r="B1146" t="str">
            <v>Contour</v>
          </cell>
          <cell r="C1146">
            <v>1996</v>
          </cell>
        </row>
        <row r="1147">
          <cell r="A1147" t="str">
            <v>Ford</v>
          </cell>
          <cell r="B1147" t="str">
            <v>Escort</v>
          </cell>
          <cell r="C1147">
            <v>1996</v>
          </cell>
        </row>
        <row r="1148">
          <cell r="A1148" t="str">
            <v>Geo</v>
          </cell>
          <cell r="B1148" t="str">
            <v>Prizm</v>
          </cell>
          <cell r="C1148">
            <v>1996</v>
          </cell>
        </row>
        <row r="1149">
          <cell r="A1149" t="str">
            <v>Kia</v>
          </cell>
          <cell r="B1149" t="str">
            <v>Sephia</v>
          </cell>
          <cell r="C1149">
            <v>1996</v>
          </cell>
        </row>
        <row r="1150">
          <cell r="A1150" t="str">
            <v>Honda</v>
          </cell>
          <cell r="B1150" t="str">
            <v>Accord</v>
          </cell>
          <cell r="C1150">
            <v>1996</v>
          </cell>
        </row>
        <row r="1151">
          <cell r="A1151" t="str">
            <v>Hyundai</v>
          </cell>
          <cell r="B1151" t="str">
            <v>Accent</v>
          </cell>
          <cell r="C1151">
            <v>1996</v>
          </cell>
        </row>
        <row r="1152">
          <cell r="A1152" t="str">
            <v>Buick</v>
          </cell>
          <cell r="B1152" t="str">
            <v>Skylark</v>
          </cell>
          <cell r="C1152">
            <v>1985</v>
          </cell>
        </row>
        <row r="1153">
          <cell r="A1153" t="str">
            <v>Hyundai</v>
          </cell>
          <cell r="B1153" t="str">
            <v>Accent (Sporty)</v>
          </cell>
          <cell r="C1153">
            <v>1996</v>
          </cell>
        </row>
        <row r="1154">
          <cell r="A1154" t="str">
            <v>Hyundai</v>
          </cell>
          <cell r="B1154" t="str">
            <v>Elantra</v>
          </cell>
          <cell r="C1154">
            <v>1996</v>
          </cell>
        </row>
        <row r="1155">
          <cell r="A1155" t="str">
            <v>Infiniti</v>
          </cell>
          <cell r="B1155" t="str">
            <v>G20</v>
          </cell>
          <cell r="C1155">
            <v>1996</v>
          </cell>
        </row>
        <row r="1156">
          <cell r="A1156" t="str">
            <v>Jaguar</v>
          </cell>
          <cell r="B1156" t="str">
            <v>XJR</v>
          </cell>
          <cell r="C1156">
            <v>1996</v>
          </cell>
        </row>
        <row r="1157">
          <cell r="A1157" t="str">
            <v>Jaguar</v>
          </cell>
          <cell r="B1157" t="str">
            <v>XJ6</v>
          </cell>
          <cell r="C1157">
            <v>1996</v>
          </cell>
        </row>
        <row r="1158">
          <cell r="A1158" t="str">
            <v>Lexus</v>
          </cell>
          <cell r="B1158" t="str">
            <v>ES 300</v>
          </cell>
          <cell r="C1158">
            <v>1996</v>
          </cell>
        </row>
        <row r="1159">
          <cell r="A1159" t="str">
            <v>Mercury</v>
          </cell>
          <cell r="B1159" t="str">
            <v>Mystique</v>
          </cell>
          <cell r="C1159">
            <v>1996</v>
          </cell>
        </row>
        <row r="1160">
          <cell r="A1160" t="str">
            <v>Mercury</v>
          </cell>
          <cell r="B1160" t="str">
            <v>Tracer</v>
          </cell>
          <cell r="C1160">
            <v>1996</v>
          </cell>
        </row>
        <row r="1161">
          <cell r="A1161" t="str">
            <v>Mazda</v>
          </cell>
          <cell r="B1161" t="str">
            <v>Millenia</v>
          </cell>
          <cell r="C1161">
            <v>1996</v>
          </cell>
        </row>
        <row r="1162">
          <cell r="A1162" t="str">
            <v>Mazda</v>
          </cell>
          <cell r="B1162" t="str">
            <v>Protege</v>
          </cell>
          <cell r="C1162">
            <v>1996</v>
          </cell>
        </row>
        <row r="1163">
          <cell r="A1163" t="str">
            <v>Buick</v>
          </cell>
          <cell r="B1163" t="str">
            <v>Somerset Regal</v>
          </cell>
          <cell r="C1163">
            <v>1985</v>
          </cell>
        </row>
        <row r="1164">
          <cell r="A1164" t="str">
            <v>Mercedes-Benz</v>
          </cell>
          <cell r="B1164" t="str">
            <v>C220</v>
          </cell>
          <cell r="C1164">
            <v>1996</v>
          </cell>
        </row>
        <row r="1165">
          <cell r="A1165" t="str">
            <v>Mercedes-Benz</v>
          </cell>
          <cell r="B1165" t="str">
            <v>C280</v>
          </cell>
          <cell r="C1165">
            <v>1996</v>
          </cell>
        </row>
        <row r="1166">
          <cell r="A1166" t="str">
            <v>Mercedes-Benz</v>
          </cell>
          <cell r="B1166" t="str">
            <v>C36 AMG</v>
          </cell>
          <cell r="C1166">
            <v>1996</v>
          </cell>
        </row>
        <row r="1167">
          <cell r="A1167" t="str">
            <v>Mercedes-Benz</v>
          </cell>
          <cell r="B1167" t="str">
            <v>E300 Diesel</v>
          </cell>
          <cell r="C1167">
            <v>1996</v>
          </cell>
        </row>
        <row r="1168">
          <cell r="A1168" t="str">
            <v>Mercedes-Benz</v>
          </cell>
          <cell r="B1168" t="str">
            <v>E320</v>
          </cell>
          <cell r="C1168">
            <v>1996</v>
          </cell>
        </row>
        <row r="1169">
          <cell r="A1169" t="str">
            <v>Mercedes-Benz</v>
          </cell>
          <cell r="B1169" t="str">
            <v>S500 Coupe</v>
          </cell>
          <cell r="C1169">
            <v>1996</v>
          </cell>
        </row>
        <row r="1170">
          <cell r="A1170" t="str">
            <v>Mercedes-Benz</v>
          </cell>
          <cell r="B1170" t="str">
            <v>S600 Coupe</v>
          </cell>
          <cell r="C1170">
            <v>1996</v>
          </cell>
        </row>
        <row r="1171">
          <cell r="A1171" t="str">
            <v>Cadillac</v>
          </cell>
          <cell r="B1171" t="str">
            <v>Cimarron</v>
          </cell>
          <cell r="C1171">
            <v>1985</v>
          </cell>
        </row>
        <row r="1172">
          <cell r="A1172" t="str">
            <v>Mitsubishi</v>
          </cell>
          <cell r="B1172" t="str">
            <v>Diamante</v>
          </cell>
          <cell r="C1172">
            <v>1996</v>
          </cell>
        </row>
        <row r="1173">
          <cell r="A1173" t="str">
            <v>Mitsubishi</v>
          </cell>
          <cell r="B1173" t="str">
            <v>Galant</v>
          </cell>
          <cell r="C1173">
            <v>1996</v>
          </cell>
        </row>
        <row r="1174">
          <cell r="A1174" t="str">
            <v>Oldsmobile</v>
          </cell>
          <cell r="B1174" t="str">
            <v>Achieva</v>
          </cell>
          <cell r="C1174">
            <v>1996</v>
          </cell>
        </row>
        <row r="1175">
          <cell r="A1175" t="str">
            <v>Plymouth</v>
          </cell>
          <cell r="B1175" t="str">
            <v>Neon</v>
          </cell>
          <cell r="C1175">
            <v>1996</v>
          </cell>
        </row>
        <row r="1176">
          <cell r="A1176" t="str">
            <v>Pontiac</v>
          </cell>
          <cell r="B1176" t="str">
            <v>Grand Am</v>
          </cell>
          <cell r="C1176">
            <v>1996</v>
          </cell>
        </row>
        <row r="1177">
          <cell r="A1177" t="str">
            <v>Pontiac</v>
          </cell>
          <cell r="B1177" t="str">
            <v>Sunfire</v>
          </cell>
          <cell r="C1177">
            <v>1996</v>
          </cell>
        </row>
        <row r="1178">
          <cell r="A1178" t="str">
            <v>Rolls-Royce</v>
          </cell>
          <cell r="B1178" t="str">
            <v>Continental R</v>
          </cell>
          <cell r="C1178">
            <v>1996</v>
          </cell>
        </row>
        <row r="1179">
          <cell r="A1179" t="str">
            <v>Saturn</v>
          </cell>
          <cell r="B1179" t="str">
            <v>SL</v>
          </cell>
          <cell r="C1179">
            <v>1996</v>
          </cell>
        </row>
        <row r="1180">
          <cell r="A1180" t="str">
            <v>Subaru</v>
          </cell>
          <cell r="B1180" t="str">
            <v>Legacy</v>
          </cell>
          <cell r="C1180">
            <v>1996</v>
          </cell>
        </row>
        <row r="1181">
          <cell r="A1181" t="str">
            <v>Subaru</v>
          </cell>
          <cell r="B1181" t="str">
            <v>Legacy AWD</v>
          </cell>
          <cell r="C1181">
            <v>1996</v>
          </cell>
        </row>
        <row r="1182">
          <cell r="A1182" t="str">
            <v>Toyota</v>
          </cell>
          <cell r="B1182" t="str">
            <v>Corolla</v>
          </cell>
          <cell r="C1182">
            <v>1996</v>
          </cell>
        </row>
        <row r="1183">
          <cell r="A1183" t="str">
            <v>Volkswagen</v>
          </cell>
          <cell r="B1183" t="str">
            <v>Golf/GTI</v>
          </cell>
          <cell r="C1183">
            <v>1996</v>
          </cell>
        </row>
        <row r="1184">
          <cell r="A1184" t="str">
            <v>Volkswagen</v>
          </cell>
          <cell r="B1184" t="str">
            <v>GTI VR6</v>
          </cell>
          <cell r="C1184">
            <v>1996</v>
          </cell>
        </row>
        <row r="1185">
          <cell r="A1185" t="str">
            <v>Volkswagen</v>
          </cell>
          <cell r="B1185" t="str">
            <v>Jetta</v>
          </cell>
          <cell r="C1185">
            <v>1996</v>
          </cell>
        </row>
        <row r="1186">
          <cell r="A1186" t="str">
            <v>Volkswagen</v>
          </cell>
          <cell r="B1186" t="str">
            <v>Jetta GLX</v>
          </cell>
          <cell r="C1186">
            <v>1996</v>
          </cell>
        </row>
        <row r="1187">
          <cell r="A1187" t="str">
            <v>Chevrolet</v>
          </cell>
          <cell r="B1187" t="str">
            <v>Cavalier</v>
          </cell>
          <cell r="C1187">
            <v>1985</v>
          </cell>
        </row>
        <row r="1188">
          <cell r="A1188" t="str">
            <v>Volvo</v>
          </cell>
          <cell r="B1188">
            <v>960</v>
          </cell>
          <cell r="C1188">
            <v>1996</v>
          </cell>
        </row>
        <row r="1189">
          <cell r="A1189" t="str">
            <v>Acura</v>
          </cell>
          <cell r="B1189" t="str">
            <v>3.5RL</v>
          </cell>
          <cell r="C1189">
            <v>1996</v>
          </cell>
        </row>
        <row r="1190">
          <cell r="A1190" t="str">
            <v>Buick</v>
          </cell>
          <cell r="B1190" t="str">
            <v>Century</v>
          </cell>
          <cell r="C1190">
            <v>1996</v>
          </cell>
        </row>
        <row r="1191">
          <cell r="A1191" t="str">
            <v>Buick</v>
          </cell>
          <cell r="B1191" t="str">
            <v>Regal</v>
          </cell>
          <cell r="C1191">
            <v>1996</v>
          </cell>
        </row>
        <row r="1192">
          <cell r="A1192" t="str">
            <v>Cadillac</v>
          </cell>
          <cell r="B1192" t="str">
            <v>Eldorado</v>
          </cell>
          <cell r="C1192">
            <v>1996</v>
          </cell>
        </row>
        <row r="1193">
          <cell r="A1193" t="str">
            <v>Chevrolet</v>
          </cell>
          <cell r="B1193" t="str">
            <v>Lumina/Monte Carlo</v>
          </cell>
          <cell r="C1193">
            <v>1996</v>
          </cell>
        </row>
        <row r="1194">
          <cell r="A1194" t="str">
            <v>Chrysler</v>
          </cell>
          <cell r="B1194" t="str">
            <v>Cirrus</v>
          </cell>
          <cell r="C1194">
            <v>1996</v>
          </cell>
        </row>
        <row r="1195">
          <cell r="A1195" t="str">
            <v>Chrysler</v>
          </cell>
          <cell r="B1195" t="str">
            <v>Sebring Convertible</v>
          </cell>
          <cell r="C1195">
            <v>1996</v>
          </cell>
        </row>
        <row r="1196">
          <cell r="A1196" t="str">
            <v>Nissan</v>
          </cell>
          <cell r="B1196" t="str">
            <v>Maxima</v>
          </cell>
          <cell r="C1196">
            <v>1996</v>
          </cell>
        </row>
        <row r="1197">
          <cell r="A1197" t="str">
            <v>Dodge</v>
          </cell>
          <cell r="B1197" t="str">
            <v>Stratus</v>
          </cell>
          <cell r="C1197">
            <v>1996</v>
          </cell>
        </row>
        <row r="1198">
          <cell r="A1198" t="str">
            <v>Ford</v>
          </cell>
          <cell r="B1198" t="str">
            <v>Taurus</v>
          </cell>
          <cell r="C1198">
            <v>1996</v>
          </cell>
        </row>
        <row r="1199">
          <cell r="A1199" t="str">
            <v>Ford</v>
          </cell>
          <cell r="B1199" t="str">
            <v>Taurus SHO</v>
          </cell>
          <cell r="C1199">
            <v>1996</v>
          </cell>
        </row>
        <row r="1200">
          <cell r="A1200" t="str">
            <v>Ford</v>
          </cell>
          <cell r="B1200" t="str">
            <v>Thunderbird</v>
          </cell>
          <cell r="C1200">
            <v>1996</v>
          </cell>
        </row>
        <row r="1201">
          <cell r="A1201" t="str">
            <v>Hyundai</v>
          </cell>
          <cell r="B1201" t="str">
            <v>Sonata</v>
          </cell>
          <cell r="C1201">
            <v>1996</v>
          </cell>
        </row>
        <row r="1202">
          <cell r="A1202" t="str">
            <v>Infiniti</v>
          </cell>
          <cell r="B1202" t="str">
            <v>I30</v>
          </cell>
          <cell r="C1202">
            <v>1996</v>
          </cell>
        </row>
        <row r="1203">
          <cell r="A1203" t="str">
            <v>Infiniti</v>
          </cell>
          <cell r="B1203" t="str">
            <v>Q45</v>
          </cell>
          <cell r="C1203">
            <v>1996</v>
          </cell>
        </row>
        <row r="1204">
          <cell r="A1204" t="str">
            <v>Jaguar</v>
          </cell>
          <cell r="B1204" t="str">
            <v>Vanden Plas</v>
          </cell>
          <cell r="C1204">
            <v>1996</v>
          </cell>
        </row>
        <row r="1205">
          <cell r="A1205" t="str">
            <v>Jaguar</v>
          </cell>
          <cell r="B1205" t="str">
            <v>XJ12</v>
          </cell>
          <cell r="C1205">
            <v>1996</v>
          </cell>
        </row>
        <row r="1206">
          <cell r="A1206" t="str">
            <v>Lexus</v>
          </cell>
          <cell r="B1206" t="str">
            <v>GS 300</v>
          </cell>
          <cell r="C1206">
            <v>1996</v>
          </cell>
        </row>
        <row r="1207">
          <cell r="A1207" t="str">
            <v>Lexus</v>
          </cell>
          <cell r="B1207" t="str">
            <v>LS 400</v>
          </cell>
          <cell r="C1207">
            <v>1996</v>
          </cell>
        </row>
        <row r="1208">
          <cell r="A1208" t="str">
            <v>Mercury</v>
          </cell>
          <cell r="B1208" t="str">
            <v>Cougar</v>
          </cell>
          <cell r="C1208">
            <v>1996</v>
          </cell>
        </row>
        <row r="1209">
          <cell r="A1209" t="str">
            <v>Lincoln</v>
          </cell>
          <cell r="B1209" t="str">
            <v>Mark VIII</v>
          </cell>
          <cell r="C1209">
            <v>1996</v>
          </cell>
        </row>
        <row r="1210">
          <cell r="A1210" t="str">
            <v>Mercury</v>
          </cell>
          <cell r="B1210" t="str">
            <v>Sable</v>
          </cell>
          <cell r="C1210">
            <v>1996</v>
          </cell>
        </row>
        <row r="1211">
          <cell r="A1211" t="str">
            <v>Mazda</v>
          </cell>
          <cell r="B1211">
            <v>626</v>
          </cell>
          <cell r="C1211">
            <v>1996</v>
          </cell>
        </row>
        <row r="1212">
          <cell r="A1212" t="str">
            <v>Oldsmobile</v>
          </cell>
          <cell r="B1212" t="str">
            <v>Aurora</v>
          </cell>
          <cell r="C1212">
            <v>1996</v>
          </cell>
        </row>
        <row r="1213">
          <cell r="A1213" t="str">
            <v>Oldsmobile</v>
          </cell>
          <cell r="B1213" t="str">
            <v>Ciera SL</v>
          </cell>
          <cell r="C1213">
            <v>1996</v>
          </cell>
        </row>
        <row r="1214">
          <cell r="A1214" t="str">
            <v>Oldsmobile</v>
          </cell>
          <cell r="B1214" t="str">
            <v>Cutlass Supreme</v>
          </cell>
          <cell r="C1214">
            <v>1996</v>
          </cell>
        </row>
        <row r="1215">
          <cell r="A1215" t="str">
            <v>Plymouth</v>
          </cell>
          <cell r="B1215" t="str">
            <v>Breeze</v>
          </cell>
          <cell r="C1215">
            <v>1996</v>
          </cell>
        </row>
        <row r="1216">
          <cell r="A1216" t="str">
            <v>Nissan</v>
          </cell>
          <cell r="B1216" t="str">
            <v>Maxima</v>
          </cell>
          <cell r="C1216">
            <v>1985</v>
          </cell>
        </row>
        <row r="1217">
          <cell r="A1217" t="str">
            <v>Pontiac</v>
          </cell>
          <cell r="B1217" t="str">
            <v>Grand Prix</v>
          </cell>
          <cell r="C1217">
            <v>1996</v>
          </cell>
        </row>
        <row r="1218">
          <cell r="A1218" t="str">
            <v>Rolls-Royce</v>
          </cell>
          <cell r="B1218" t="str">
            <v>Brooklands and (LWB)</v>
          </cell>
          <cell r="C1218">
            <v>1996</v>
          </cell>
        </row>
        <row r="1219">
          <cell r="A1219" t="str">
            <v>Rolls-Royce</v>
          </cell>
          <cell r="B1219" t="str">
            <v>Turbo R/Turbo Rl</v>
          </cell>
          <cell r="C1219">
            <v>1996</v>
          </cell>
        </row>
        <row r="1220">
          <cell r="A1220" t="str">
            <v>Rolls-Royce</v>
          </cell>
          <cell r="B1220" t="str">
            <v>Silver Spur/Silver Dawn</v>
          </cell>
          <cell r="C1220">
            <v>1996</v>
          </cell>
        </row>
        <row r="1221">
          <cell r="A1221" t="str">
            <v>Toyota</v>
          </cell>
          <cell r="B1221" t="str">
            <v>Camry</v>
          </cell>
          <cell r="C1221">
            <v>1996</v>
          </cell>
        </row>
        <row r="1222">
          <cell r="A1222" t="str">
            <v>Nissan</v>
          </cell>
          <cell r="B1222" t="str">
            <v>Stanza</v>
          </cell>
          <cell r="C1222">
            <v>1985</v>
          </cell>
        </row>
        <row r="1223">
          <cell r="A1223" t="str">
            <v>Volkswagen</v>
          </cell>
          <cell r="B1223" t="str">
            <v>Passat</v>
          </cell>
          <cell r="C1223">
            <v>1996</v>
          </cell>
        </row>
        <row r="1224">
          <cell r="A1224" t="str">
            <v>Volvo</v>
          </cell>
          <cell r="B1224">
            <v>850</v>
          </cell>
          <cell r="C1224">
            <v>1996</v>
          </cell>
        </row>
        <row r="1225">
          <cell r="A1225" t="str">
            <v>BMW</v>
          </cell>
          <cell r="B1225" t="str">
            <v>740il</v>
          </cell>
          <cell r="C1225">
            <v>1996</v>
          </cell>
        </row>
        <row r="1226">
          <cell r="A1226" t="str">
            <v>BMW</v>
          </cell>
          <cell r="B1226" t="str">
            <v>750il</v>
          </cell>
          <cell r="C1226">
            <v>1996</v>
          </cell>
        </row>
        <row r="1227">
          <cell r="A1227" t="str">
            <v>Buick</v>
          </cell>
          <cell r="B1227" t="str">
            <v>Roadmaster</v>
          </cell>
          <cell r="C1227">
            <v>1996</v>
          </cell>
        </row>
        <row r="1228">
          <cell r="A1228" t="str">
            <v>Cadillac</v>
          </cell>
          <cell r="B1228" t="str">
            <v>DeVille</v>
          </cell>
          <cell r="C1228">
            <v>1996</v>
          </cell>
        </row>
        <row r="1229">
          <cell r="A1229" t="str">
            <v>Cadillac</v>
          </cell>
          <cell r="B1229" t="str">
            <v>Fleetwood</v>
          </cell>
          <cell r="C1229">
            <v>1996</v>
          </cell>
        </row>
        <row r="1230">
          <cell r="A1230" t="str">
            <v>Cadillac</v>
          </cell>
          <cell r="B1230" t="str">
            <v>Seville</v>
          </cell>
          <cell r="C1230">
            <v>1996</v>
          </cell>
        </row>
        <row r="1231">
          <cell r="A1231" t="str">
            <v>Chevrolet</v>
          </cell>
          <cell r="B1231" t="str">
            <v>Caprice/Impala</v>
          </cell>
          <cell r="C1231">
            <v>1996</v>
          </cell>
        </row>
        <row r="1232">
          <cell r="A1232" t="str">
            <v>Chrysler</v>
          </cell>
          <cell r="B1232" t="str">
            <v>Concorde</v>
          </cell>
          <cell r="C1232">
            <v>1996</v>
          </cell>
        </row>
        <row r="1233">
          <cell r="A1233" t="str">
            <v>Chrysler</v>
          </cell>
          <cell r="B1233" t="str">
            <v>New Yorker/LHS</v>
          </cell>
          <cell r="C1233">
            <v>1996</v>
          </cell>
        </row>
        <row r="1234">
          <cell r="A1234" t="str">
            <v>Dodge</v>
          </cell>
          <cell r="B1234" t="str">
            <v>Intrepid</v>
          </cell>
          <cell r="C1234">
            <v>1996</v>
          </cell>
        </row>
        <row r="1235">
          <cell r="A1235" t="str">
            <v>Dodge</v>
          </cell>
          <cell r="B1235" t="str">
            <v>Omni</v>
          </cell>
          <cell r="C1235">
            <v>1985</v>
          </cell>
        </row>
        <row r="1236">
          <cell r="A1236" t="str">
            <v>Eagle</v>
          </cell>
          <cell r="B1236" t="str">
            <v>Vision</v>
          </cell>
          <cell r="C1236">
            <v>1996</v>
          </cell>
        </row>
        <row r="1237">
          <cell r="A1237" t="str">
            <v>Ford</v>
          </cell>
          <cell r="B1237" t="str">
            <v>Crown Victoria</v>
          </cell>
          <cell r="C1237">
            <v>1996</v>
          </cell>
        </row>
        <row r="1238">
          <cell r="A1238" t="str">
            <v>Ford</v>
          </cell>
          <cell r="B1238" t="str">
            <v>Crown Victoria CNG</v>
          </cell>
          <cell r="C1238">
            <v>1996</v>
          </cell>
        </row>
        <row r="1239">
          <cell r="A1239" t="str">
            <v>Ford</v>
          </cell>
          <cell r="B1239" t="str">
            <v>Crown Victoria Police</v>
          </cell>
          <cell r="C1239">
            <v>1996</v>
          </cell>
        </row>
        <row r="1240">
          <cell r="A1240" t="str">
            <v>Lincoln</v>
          </cell>
          <cell r="B1240" t="str">
            <v>Continental</v>
          </cell>
          <cell r="C1240">
            <v>1996</v>
          </cell>
        </row>
        <row r="1241">
          <cell r="A1241" t="str">
            <v>Mercury</v>
          </cell>
          <cell r="B1241" t="str">
            <v>Grand Marquis</v>
          </cell>
          <cell r="C1241">
            <v>1996</v>
          </cell>
        </row>
        <row r="1242">
          <cell r="A1242" t="str">
            <v>Lincoln</v>
          </cell>
          <cell r="B1242" t="str">
            <v>Town Car</v>
          </cell>
          <cell r="C1242">
            <v>1996</v>
          </cell>
        </row>
        <row r="1243">
          <cell r="A1243" t="str">
            <v>Mercedes-Benz</v>
          </cell>
          <cell r="B1243" t="str">
            <v>S320</v>
          </cell>
          <cell r="C1243">
            <v>1996</v>
          </cell>
        </row>
        <row r="1244">
          <cell r="A1244" t="str">
            <v>Mercedes-Benz</v>
          </cell>
          <cell r="B1244" t="str">
            <v>S420</v>
          </cell>
          <cell r="C1244">
            <v>1996</v>
          </cell>
        </row>
        <row r="1245">
          <cell r="A1245" t="str">
            <v>Mercedes-Benz</v>
          </cell>
          <cell r="B1245" t="str">
            <v>S500</v>
          </cell>
          <cell r="C1245">
            <v>1996</v>
          </cell>
        </row>
        <row r="1246">
          <cell r="A1246" t="str">
            <v>Mercedes-Benz</v>
          </cell>
          <cell r="B1246" t="str">
            <v>S600</v>
          </cell>
          <cell r="C1246">
            <v>1996</v>
          </cell>
        </row>
        <row r="1247">
          <cell r="A1247" t="str">
            <v>Pontiac</v>
          </cell>
          <cell r="B1247" t="str">
            <v>Bonneville</v>
          </cell>
          <cell r="C1247">
            <v>1996</v>
          </cell>
        </row>
        <row r="1248">
          <cell r="A1248" t="str">
            <v>Rolls-Royce</v>
          </cell>
          <cell r="B1248" t="str">
            <v>Limousine</v>
          </cell>
          <cell r="C1248">
            <v>1996</v>
          </cell>
        </row>
        <row r="1249">
          <cell r="A1249" t="str">
            <v>Rolls-Royce</v>
          </cell>
          <cell r="B1249" t="str">
            <v>Silver Spur Limousine</v>
          </cell>
          <cell r="C1249">
            <v>1996</v>
          </cell>
        </row>
        <row r="1250">
          <cell r="A1250" t="str">
            <v>Toyota</v>
          </cell>
          <cell r="B1250" t="str">
            <v>Avalon</v>
          </cell>
          <cell r="C1250">
            <v>1996</v>
          </cell>
        </row>
        <row r="1251">
          <cell r="A1251" t="str">
            <v>Audi</v>
          </cell>
          <cell r="B1251" t="str">
            <v>A6 quattro Wagon</v>
          </cell>
          <cell r="C1251">
            <v>1996</v>
          </cell>
        </row>
        <row r="1252">
          <cell r="A1252" t="str">
            <v>Audi</v>
          </cell>
          <cell r="B1252" t="str">
            <v>A6 Wagon</v>
          </cell>
          <cell r="C1252">
            <v>1996</v>
          </cell>
        </row>
        <row r="1253">
          <cell r="A1253" t="str">
            <v>Ford</v>
          </cell>
          <cell r="B1253" t="str">
            <v>Escort Wagon</v>
          </cell>
          <cell r="C1253">
            <v>1996</v>
          </cell>
        </row>
        <row r="1254">
          <cell r="A1254" t="str">
            <v>Honda</v>
          </cell>
          <cell r="B1254" t="str">
            <v>Accord Wagon</v>
          </cell>
          <cell r="C1254">
            <v>1996</v>
          </cell>
        </row>
        <row r="1255">
          <cell r="A1255" t="str">
            <v>Hyundai</v>
          </cell>
          <cell r="B1255" t="str">
            <v>Elantra Wagon</v>
          </cell>
          <cell r="C1255">
            <v>1996</v>
          </cell>
        </row>
        <row r="1256">
          <cell r="A1256" t="str">
            <v>Mercury</v>
          </cell>
          <cell r="B1256" t="str">
            <v>Tracer Wagon</v>
          </cell>
          <cell r="C1256">
            <v>1996</v>
          </cell>
        </row>
        <row r="1257">
          <cell r="A1257" t="str">
            <v>Saturn</v>
          </cell>
          <cell r="B1257" t="str">
            <v>SW</v>
          </cell>
          <cell r="C1257">
            <v>1996</v>
          </cell>
        </row>
        <row r="1258">
          <cell r="A1258" t="str">
            <v>Subaru</v>
          </cell>
          <cell r="B1258" t="str">
            <v>Impreza Wagon AWD</v>
          </cell>
          <cell r="C1258">
            <v>1996</v>
          </cell>
        </row>
        <row r="1259">
          <cell r="A1259" t="str">
            <v>Toyota</v>
          </cell>
          <cell r="B1259" t="str">
            <v>Corolla Wagon</v>
          </cell>
          <cell r="C1259">
            <v>1996</v>
          </cell>
        </row>
        <row r="1260">
          <cell r="A1260" t="str">
            <v>Volvo</v>
          </cell>
          <cell r="B1260" t="str">
            <v>960 Wagon</v>
          </cell>
          <cell r="C1260">
            <v>1996</v>
          </cell>
        </row>
        <row r="1261">
          <cell r="A1261" t="str">
            <v>Ford</v>
          </cell>
          <cell r="B1261" t="str">
            <v>Escort</v>
          </cell>
          <cell r="C1261">
            <v>1985</v>
          </cell>
        </row>
        <row r="1262">
          <cell r="A1262" t="str">
            <v>Buick</v>
          </cell>
          <cell r="B1262" t="str">
            <v>Century Wagon</v>
          </cell>
          <cell r="C1262">
            <v>1996</v>
          </cell>
        </row>
        <row r="1263">
          <cell r="A1263" t="str">
            <v>Eagle</v>
          </cell>
          <cell r="B1263" t="str">
            <v>Summit Wagon</v>
          </cell>
          <cell r="C1263">
            <v>1996</v>
          </cell>
        </row>
        <row r="1264">
          <cell r="A1264" t="str">
            <v>Ford</v>
          </cell>
          <cell r="B1264" t="str">
            <v>Taurus Wagon</v>
          </cell>
          <cell r="C1264">
            <v>1996</v>
          </cell>
        </row>
        <row r="1265">
          <cell r="A1265" t="str">
            <v>Honda</v>
          </cell>
          <cell r="B1265" t="str">
            <v>Odyssey</v>
          </cell>
          <cell r="C1265">
            <v>1996</v>
          </cell>
        </row>
        <row r="1266">
          <cell r="A1266" t="str">
            <v>Isuzu</v>
          </cell>
          <cell r="B1266" t="str">
            <v>Oasis</v>
          </cell>
          <cell r="C1266">
            <v>1996</v>
          </cell>
        </row>
        <row r="1267">
          <cell r="A1267" t="str">
            <v>Mercury</v>
          </cell>
          <cell r="B1267" t="str">
            <v>Sable Wagon</v>
          </cell>
          <cell r="C1267">
            <v>1996</v>
          </cell>
        </row>
        <row r="1268">
          <cell r="A1268" t="str">
            <v>Mitsubishi</v>
          </cell>
          <cell r="B1268" t="str">
            <v>Expo</v>
          </cell>
          <cell r="C1268">
            <v>1996</v>
          </cell>
        </row>
        <row r="1269">
          <cell r="A1269" t="str">
            <v>Oldsmobile</v>
          </cell>
          <cell r="B1269" t="str">
            <v>Ciera SL Wagon</v>
          </cell>
          <cell r="C1269">
            <v>1996</v>
          </cell>
        </row>
        <row r="1270">
          <cell r="A1270" t="str">
            <v>Subaru</v>
          </cell>
          <cell r="B1270" t="str">
            <v>Legacy Wagon</v>
          </cell>
          <cell r="C1270">
            <v>1996</v>
          </cell>
        </row>
        <row r="1271">
          <cell r="A1271" t="str">
            <v>Subaru</v>
          </cell>
          <cell r="B1271" t="str">
            <v>Legacy Wagon AWD</v>
          </cell>
          <cell r="C1271">
            <v>1996</v>
          </cell>
        </row>
        <row r="1272">
          <cell r="A1272" t="str">
            <v>Toyota</v>
          </cell>
          <cell r="B1272" t="str">
            <v>Camry Wagon</v>
          </cell>
          <cell r="C1272">
            <v>1996</v>
          </cell>
        </row>
        <row r="1273">
          <cell r="A1273" t="str">
            <v>Volkswagen</v>
          </cell>
          <cell r="B1273" t="str">
            <v>Passat Wagon</v>
          </cell>
          <cell r="C1273">
            <v>1996</v>
          </cell>
        </row>
        <row r="1274">
          <cell r="A1274" t="str">
            <v>Volvo</v>
          </cell>
          <cell r="B1274" t="str">
            <v>850 Wagon</v>
          </cell>
          <cell r="C1274">
            <v>1996</v>
          </cell>
        </row>
        <row r="1275">
          <cell r="A1275" t="str">
            <v>Buick</v>
          </cell>
          <cell r="B1275" t="str">
            <v>Roadmaster Wagon</v>
          </cell>
          <cell r="C1275">
            <v>1996</v>
          </cell>
        </row>
        <row r="1276">
          <cell r="A1276" t="str">
            <v>Chevrolet</v>
          </cell>
          <cell r="B1276" t="str">
            <v>Caprice/Impala Wagon</v>
          </cell>
          <cell r="C1276">
            <v>1996</v>
          </cell>
        </row>
        <row r="1277">
          <cell r="A1277" t="str">
            <v>Chevrolet</v>
          </cell>
          <cell r="B1277" t="str">
            <v>S10 Pickup 2WD</v>
          </cell>
          <cell r="C1277">
            <v>1996</v>
          </cell>
        </row>
        <row r="1278">
          <cell r="A1278" t="str">
            <v>Nissan</v>
          </cell>
          <cell r="B1278" t="str">
            <v>Truck 2WD</v>
          </cell>
          <cell r="C1278">
            <v>1996</v>
          </cell>
        </row>
        <row r="1279">
          <cell r="A1279" t="str">
            <v>GMC</v>
          </cell>
          <cell r="B1279" t="str">
            <v>Sonoma 2WD</v>
          </cell>
          <cell r="C1279">
            <v>1996</v>
          </cell>
        </row>
        <row r="1280">
          <cell r="A1280" t="str">
            <v>Ford</v>
          </cell>
          <cell r="B1280" t="str">
            <v>Tempo</v>
          </cell>
          <cell r="C1280">
            <v>1985</v>
          </cell>
        </row>
        <row r="1281">
          <cell r="A1281" t="str">
            <v>Isuzu</v>
          </cell>
          <cell r="B1281" t="str">
            <v>Hombre Pickup 2WD</v>
          </cell>
          <cell r="C1281">
            <v>1996</v>
          </cell>
        </row>
        <row r="1282">
          <cell r="A1282" t="str">
            <v>Mitsubishi</v>
          </cell>
          <cell r="B1282" t="str">
            <v>Truck 2WD</v>
          </cell>
          <cell r="C1282">
            <v>1996</v>
          </cell>
        </row>
        <row r="1283">
          <cell r="A1283" t="str">
            <v>Toyota</v>
          </cell>
          <cell r="B1283" t="str">
            <v>Tacoma 2WD</v>
          </cell>
          <cell r="C1283">
            <v>1996</v>
          </cell>
        </row>
        <row r="1284">
          <cell r="A1284" t="str">
            <v>Chevrolet</v>
          </cell>
          <cell r="B1284" t="str">
            <v>C1500 Pickup 2WD</v>
          </cell>
          <cell r="C1284">
            <v>1996</v>
          </cell>
        </row>
        <row r="1285">
          <cell r="A1285" t="str">
            <v>Chevrolet</v>
          </cell>
          <cell r="B1285" t="str">
            <v>Pickup 2500 2WD</v>
          </cell>
          <cell r="C1285">
            <v>1996</v>
          </cell>
        </row>
        <row r="1286">
          <cell r="A1286" t="str">
            <v>Dodge</v>
          </cell>
          <cell r="B1286" t="str">
            <v>Dakota Pickup 2WD</v>
          </cell>
          <cell r="C1286">
            <v>1996</v>
          </cell>
        </row>
        <row r="1287">
          <cell r="A1287" t="str">
            <v>Dodge</v>
          </cell>
          <cell r="B1287" t="str">
            <v>Ram 1500 Pickup 2WD</v>
          </cell>
          <cell r="C1287">
            <v>1996</v>
          </cell>
        </row>
        <row r="1288">
          <cell r="A1288" t="str">
            <v>Dodge</v>
          </cell>
          <cell r="B1288" t="str">
            <v>Ram 2500 Pickup 2WD</v>
          </cell>
          <cell r="C1288">
            <v>1996</v>
          </cell>
        </row>
        <row r="1289">
          <cell r="A1289" t="str">
            <v>Ford</v>
          </cell>
          <cell r="B1289" t="str">
            <v>Thunderbird</v>
          </cell>
          <cell r="C1289">
            <v>1985</v>
          </cell>
        </row>
        <row r="1290">
          <cell r="A1290" t="str">
            <v>Ford</v>
          </cell>
          <cell r="B1290" t="str">
            <v>F150 Pickup 2WD</v>
          </cell>
          <cell r="C1290">
            <v>1996</v>
          </cell>
        </row>
        <row r="1291">
          <cell r="A1291" t="str">
            <v>Ford</v>
          </cell>
          <cell r="B1291" t="str">
            <v>F250</v>
          </cell>
          <cell r="C1291">
            <v>1996</v>
          </cell>
        </row>
        <row r="1292">
          <cell r="A1292" t="str">
            <v>Ford</v>
          </cell>
          <cell r="B1292" t="str">
            <v>Ranger Pickup 2WD</v>
          </cell>
          <cell r="C1292">
            <v>1996</v>
          </cell>
        </row>
        <row r="1293">
          <cell r="A1293" t="str">
            <v>GMC</v>
          </cell>
          <cell r="B1293" t="str">
            <v>Sierra 1500 2WD</v>
          </cell>
          <cell r="C1293">
            <v>1996</v>
          </cell>
        </row>
        <row r="1294">
          <cell r="A1294" t="str">
            <v>GMC</v>
          </cell>
          <cell r="B1294" t="str">
            <v>Sierra 2500 2WD</v>
          </cell>
          <cell r="C1294">
            <v>1996</v>
          </cell>
        </row>
        <row r="1295">
          <cell r="A1295" t="str">
            <v>Mercedes-Benz</v>
          </cell>
          <cell r="B1295" t="str">
            <v>500SEC</v>
          </cell>
          <cell r="C1295">
            <v>1985</v>
          </cell>
        </row>
        <row r="1296">
          <cell r="A1296" t="str">
            <v>Mazda</v>
          </cell>
          <cell r="B1296" t="str">
            <v>B2300/B3000/B4000 Pickup 2WD</v>
          </cell>
          <cell r="C1296">
            <v>1996</v>
          </cell>
        </row>
        <row r="1297">
          <cell r="A1297" t="str">
            <v>Toyota</v>
          </cell>
          <cell r="B1297" t="str">
            <v>T100 2WD</v>
          </cell>
          <cell r="C1297">
            <v>1996</v>
          </cell>
        </row>
        <row r="1298">
          <cell r="A1298" t="str">
            <v>Mercury</v>
          </cell>
          <cell r="B1298" t="str">
            <v>Cougar</v>
          </cell>
          <cell r="C1298">
            <v>1985</v>
          </cell>
        </row>
        <row r="1299">
          <cell r="A1299" t="str">
            <v>Chevrolet</v>
          </cell>
          <cell r="B1299" t="str">
            <v>K1500 Pickup 4WD</v>
          </cell>
          <cell r="C1299">
            <v>1996</v>
          </cell>
        </row>
        <row r="1300">
          <cell r="A1300" t="str">
            <v>Chevrolet</v>
          </cell>
          <cell r="B1300" t="str">
            <v>S10 Pickup 4WD</v>
          </cell>
          <cell r="C1300">
            <v>1996</v>
          </cell>
        </row>
        <row r="1301">
          <cell r="A1301" t="str">
            <v>Nissan</v>
          </cell>
          <cell r="B1301" t="str">
            <v>Truck 4WD</v>
          </cell>
          <cell r="C1301">
            <v>1996</v>
          </cell>
        </row>
        <row r="1302">
          <cell r="A1302" t="str">
            <v>Dodge</v>
          </cell>
          <cell r="B1302" t="str">
            <v>Dakota Pickup 4WD</v>
          </cell>
          <cell r="C1302">
            <v>1996</v>
          </cell>
        </row>
        <row r="1303">
          <cell r="A1303" t="str">
            <v>Dodge</v>
          </cell>
          <cell r="B1303" t="str">
            <v>Ram 1500 Pickup 4WD</v>
          </cell>
          <cell r="C1303">
            <v>1996</v>
          </cell>
        </row>
        <row r="1304">
          <cell r="A1304" t="str">
            <v>Dodge</v>
          </cell>
          <cell r="B1304" t="str">
            <v>Ram 2500 Pickup 4WD</v>
          </cell>
          <cell r="C1304">
            <v>1996</v>
          </cell>
        </row>
        <row r="1305">
          <cell r="A1305" t="str">
            <v>Mercury</v>
          </cell>
          <cell r="B1305" t="str">
            <v>Lynx</v>
          </cell>
          <cell r="C1305">
            <v>1985</v>
          </cell>
        </row>
        <row r="1306">
          <cell r="A1306" t="str">
            <v>Ford</v>
          </cell>
          <cell r="B1306" t="str">
            <v>F150 Pickup 4WD</v>
          </cell>
          <cell r="C1306">
            <v>1996</v>
          </cell>
        </row>
        <row r="1307">
          <cell r="A1307" t="str">
            <v>Ford</v>
          </cell>
          <cell r="B1307" t="str">
            <v>Ranger Pickup 4WD</v>
          </cell>
          <cell r="C1307">
            <v>1996</v>
          </cell>
        </row>
        <row r="1308">
          <cell r="A1308" t="str">
            <v>GMC</v>
          </cell>
          <cell r="B1308" t="str">
            <v>Sierra 1500 4WD</v>
          </cell>
          <cell r="C1308">
            <v>1996</v>
          </cell>
        </row>
        <row r="1309">
          <cell r="A1309" t="str">
            <v>GMC</v>
          </cell>
          <cell r="B1309" t="str">
            <v>Sonoma 4WD</v>
          </cell>
          <cell r="C1309">
            <v>1996</v>
          </cell>
        </row>
        <row r="1310">
          <cell r="A1310" t="str">
            <v>Mazda</v>
          </cell>
          <cell r="B1310" t="str">
            <v>B2300/B3000/B4000 Pickup 4WD</v>
          </cell>
          <cell r="C1310">
            <v>1996</v>
          </cell>
        </row>
        <row r="1311">
          <cell r="A1311" t="str">
            <v>Toyota</v>
          </cell>
          <cell r="B1311" t="str">
            <v>Tacoma 4WD</v>
          </cell>
          <cell r="C1311">
            <v>1996</v>
          </cell>
        </row>
        <row r="1312">
          <cell r="A1312" t="str">
            <v>Toyota</v>
          </cell>
          <cell r="B1312" t="str">
            <v>T100 4WD</v>
          </cell>
          <cell r="C1312">
            <v>1996</v>
          </cell>
        </row>
        <row r="1313">
          <cell r="A1313" t="str">
            <v>Chevrolet</v>
          </cell>
          <cell r="B1313" t="str">
            <v>Astro AWD (cargo)</v>
          </cell>
          <cell r="C1313">
            <v>1996</v>
          </cell>
        </row>
        <row r="1314">
          <cell r="A1314" t="str">
            <v>Chevrolet</v>
          </cell>
          <cell r="B1314" t="str">
            <v>Astro 2WD (cargo)</v>
          </cell>
          <cell r="C1314">
            <v>1996</v>
          </cell>
        </row>
        <row r="1315">
          <cell r="A1315" t="str">
            <v>Chevrolet</v>
          </cell>
          <cell r="B1315" t="str">
            <v>Van 1500/2500 2WD</v>
          </cell>
          <cell r="C1315">
            <v>1996</v>
          </cell>
        </row>
        <row r="1316">
          <cell r="A1316" t="str">
            <v>Dodge</v>
          </cell>
          <cell r="B1316" t="str">
            <v>B1500/B2500 Van 2WD</v>
          </cell>
          <cell r="C1316">
            <v>1996</v>
          </cell>
        </row>
        <row r="1317">
          <cell r="A1317" t="str">
            <v>Mercury</v>
          </cell>
          <cell r="B1317" t="str">
            <v>Topaz</v>
          </cell>
          <cell r="C1317">
            <v>1985</v>
          </cell>
        </row>
        <row r="1318">
          <cell r="A1318" t="str">
            <v>Dodge</v>
          </cell>
          <cell r="B1318" t="str">
            <v>B3500 Van 2WD</v>
          </cell>
          <cell r="C1318">
            <v>1996</v>
          </cell>
        </row>
        <row r="1319">
          <cell r="A1319" t="str">
            <v>Ford</v>
          </cell>
          <cell r="B1319" t="str">
            <v>Aerostar Van</v>
          </cell>
          <cell r="C1319">
            <v>1996</v>
          </cell>
        </row>
        <row r="1320">
          <cell r="A1320" t="str">
            <v>Ford</v>
          </cell>
          <cell r="B1320" t="str">
            <v>E150 Econoline 2WD</v>
          </cell>
          <cell r="C1320">
            <v>1996</v>
          </cell>
        </row>
        <row r="1321">
          <cell r="A1321" t="str">
            <v>Ford</v>
          </cell>
          <cell r="B1321" t="str">
            <v>E250 Econoline 2WD</v>
          </cell>
          <cell r="C1321">
            <v>1996</v>
          </cell>
        </row>
        <row r="1322">
          <cell r="A1322" t="str">
            <v>GMC</v>
          </cell>
          <cell r="B1322" t="str">
            <v>Savana 1500/2500 2WD (cargo)</v>
          </cell>
          <cell r="C1322">
            <v>1996</v>
          </cell>
        </row>
        <row r="1323">
          <cell r="A1323" t="str">
            <v>GMC</v>
          </cell>
          <cell r="B1323" t="str">
            <v>Safari AWD (cargo)</v>
          </cell>
          <cell r="C1323">
            <v>1996</v>
          </cell>
        </row>
        <row r="1324">
          <cell r="A1324" t="str">
            <v>GMC</v>
          </cell>
          <cell r="B1324" t="str">
            <v>Safari 2WD (cargo)</v>
          </cell>
          <cell r="C1324">
            <v>1996</v>
          </cell>
        </row>
        <row r="1325">
          <cell r="A1325" t="str">
            <v>Chevrolet</v>
          </cell>
          <cell r="B1325" t="str">
            <v>Astro AWD (passenger)</v>
          </cell>
          <cell r="C1325">
            <v>1996</v>
          </cell>
        </row>
        <row r="1326">
          <cell r="A1326" t="str">
            <v>Chevrolet</v>
          </cell>
          <cell r="B1326" t="str">
            <v>Astro 2WD (passenger)</v>
          </cell>
          <cell r="C1326">
            <v>1996</v>
          </cell>
        </row>
        <row r="1327">
          <cell r="A1327" t="str">
            <v>Chevrolet</v>
          </cell>
          <cell r="B1327" t="str">
            <v>Express 1500/2500 2WD</v>
          </cell>
          <cell r="C1327">
            <v>1996</v>
          </cell>
        </row>
        <row r="1328">
          <cell r="A1328" t="str">
            <v>Dodge</v>
          </cell>
          <cell r="B1328" t="str">
            <v>B1500/B2500 Wagon 2WD</v>
          </cell>
          <cell r="C1328">
            <v>1996</v>
          </cell>
        </row>
        <row r="1329">
          <cell r="A1329" t="str">
            <v>Dodge</v>
          </cell>
          <cell r="B1329" t="str">
            <v>B3500 Wagon 2WD</v>
          </cell>
          <cell r="C1329">
            <v>1996</v>
          </cell>
        </row>
        <row r="1330">
          <cell r="A1330" t="str">
            <v>Ford</v>
          </cell>
          <cell r="B1330" t="str">
            <v>Aerostar Wagon AWD</v>
          </cell>
          <cell r="C1330">
            <v>1996</v>
          </cell>
        </row>
        <row r="1331">
          <cell r="A1331" t="str">
            <v>Ford</v>
          </cell>
          <cell r="B1331" t="str">
            <v>Aerostar Wagon</v>
          </cell>
          <cell r="C1331">
            <v>1996</v>
          </cell>
        </row>
        <row r="1332">
          <cell r="A1332" t="str">
            <v>Oldsmobile</v>
          </cell>
          <cell r="B1332" t="str">
            <v>Calais</v>
          </cell>
          <cell r="C1332">
            <v>1985</v>
          </cell>
        </row>
        <row r="1333">
          <cell r="A1333" t="str">
            <v>Ford</v>
          </cell>
          <cell r="B1333" t="str">
            <v>E150 Club Wagon</v>
          </cell>
          <cell r="C1333">
            <v>1996</v>
          </cell>
        </row>
        <row r="1334">
          <cell r="A1334" t="str">
            <v>GMC</v>
          </cell>
          <cell r="B1334" t="str">
            <v>Savana 1500/2500 2WD (passenger)</v>
          </cell>
          <cell r="C1334">
            <v>1996</v>
          </cell>
        </row>
        <row r="1335">
          <cell r="A1335" t="str">
            <v>GMC</v>
          </cell>
          <cell r="B1335" t="str">
            <v>Safari AWD (passenger)</v>
          </cell>
          <cell r="C1335">
            <v>1996</v>
          </cell>
        </row>
        <row r="1336">
          <cell r="A1336" t="str">
            <v>GMC</v>
          </cell>
          <cell r="B1336" t="str">
            <v>Safari 2WD (passenger)</v>
          </cell>
          <cell r="C1336">
            <v>1996</v>
          </cell>
        </row>
        <row r="1337">
          <cell r="A1337" t="str">
            <v>Toyota</v>
          </cell>
          <cell r="B1337" t="str">
            <v>Previa</v>
          </cell>
          <cell r="C1337">
            <v>1996</v>
          </cell>
        </row>
        <row r="1338">
          <cell r="A1338" t="str">
            <v>Oldsmobile</v>
          </cell>
          <cell r="B1338" t="str">
            <v>Firenza</v>
          </cell>
          <cell r="C1338">
            <v>1985</v>
          </cell>
        </row>
        <row r="1339">
          <cell r="A1339" t="str">
            <v>Toyota</v>
          </cell>
          <cell r="B1339" t="str">
            <v>Previa All-Trac</v>
          </cell>
          <cell r="C1339">
            <v>1996</v>
          </cell>
        </row>
        <row r="1340">
          <cell r="A1340" t="str">
            <v>Chevrolet</v>
          </cell>
          <cell r="B1340" t="str">
            <v>Blazer 2WD</v>
          </cell>
          <cell r="C1340">
            <v>1996</v>
          </cell>
        </row>
        <row r="1341">
          <cell r="A1341" t="str">
            <v>Chevrolet</v>
          </cell>
          <cell r="B1341" t="str">
            <v>Suburban 1500 2WD</v>
          </cell>
          <cell r="C1341">
            <v>1996</v>
          </cell>
        </row>
        <row r="1342">
          <cell r="A1342" t="str">
            <v>Chevrolet</v>
          </cell>
          <cell r="B1342" t="str">
            <v>Tahoe 1500 2WD</v>
          </cell>
          <cell r="C1342">
            <v>1996</v>
          </cell>
        </row>
        <row r="1343">
          <cell r="A1343" t="str">
            <v>Chevrolet</v>
          </cell>
          <cell r="B1343" t="str">
            <v>Lumina Minivan 2WD</v>
          </cell>
          <cell r="C1343">
            <v>1996</v>
          </cell>
        </row>
        <row r="1344">
          <cell r="A1344" t="str">
            <v>Nissan</v>
          </cell>
          <cell r="B1344" t="str">
            <v>Pathfinder 2WD</v>
          </cell>
          <cell r="C1344">
            <v>1996</v>
          </cell>
        </row>
        <row r="1345">
          <cell r="A1345" t="str">
            <v>Nissan</v>
          </cell>
          <cell r="B1345" t="str">
            <v>Quest</v>
          </cell>
          <cell r="C1345">
            <v>1996</v>
          </cell>
        </row>
        <row r="1346">
          <cell r="A1346" t="str">
            <v>Chrysler</v>
          </cell>
          <cell r="B1346" t="str">
            <v>Town and Country 2WD</v>
          </cell>
          <cell r="C1346">
            <v>1996</v>
          </cell>
        </row>
        <row r="1347">
          <cell r="A1347" t="str">
            <v>Dodge</v>
          </cell>
          <cell r="B1347" t="str">
            <v>Caravan/Grand Caravan 2WD</v>
          </cell>
          <cell r="C1347">
            <v>1996</v>
          </cell>
        </row>
        <row r="1348">
          <cell r="A1348" t="str">
            <v>Jeep</v>
          </cell>
          <cell r="B1348" t="str">
            <v>Cherokee 2WD</v>
          </cell>
          <cell r="C1348">
            <v>1996</v>
          </cell>
        </row>
        <row r="1349">
          <cell r="A1349" t="str">
            <v>Jeep</v>
          </cell>
          <cell r="B1349" t="str">
            <v>Grand Cherokee 2WD</v>
          </cell>
          <cell r="C1349">
            <v>1996</v>
          </cell>
        </row>
        <row r="1350">
          <cell r="A1350" t="str">
            <v>Ford</v>
          </cell>
          <cell r="B1350" t="str">
            <v>Explorer 2WD</v>
          </cell>
          <cell r="C1350">
            <v>1996</v>
          </cell>
        </row>
        <row r="1351">
          <cell r="A1351" t="str">
            <v>Ford</v>
          </cell>
          <cell r="B1351" t="str">
            <v>Windstar FWD Van</v>
          </cell>
          <cell r="C1351">
            <v>1996</v>
          </cell>
        </row>
        <row r="1352">
          <cell r="A1352" t="str">
            <v>Ford</v>
          </cell>
          <cell r="B1352" t="str">
            <v>Windstar FWD Wagon</v>
          </cell>
          <cell r="C1352">
            <v>1996</v>
          </cell>
        </row>
        <row r="1353">
          <cell r="A1353" t="str">
            <v>Kia</v>
          </cell>
          <cell r="B1353" t="str">
            <v>Sportage 2WD</v>
          </cell>
          <cell r="C1353">
            <v>1996</v>
          </cell>
        </row>
        <row r="1354">
          <cell r="A1354" t="str">
            <v>Mercury</v>
          </cell>
          <cell r="B1354" t="str">
            <v>Villager FWD Van</v>
          </cell>
          <cell r="C1354">
            <v>1996</v>
          </cell>
        </row>
        <row r="1355">
          <cell r="A1355" t="str">
            <v>Mercury</v>
          </cell>
          <cell r="B1355" t="str">
            <v>Villager FWD Wagon</v>
          </cell>
          <cell r="C1355">
            <v>1996</v>
          </cell>
        </row>
        <row r="1356">
          <cell r="A1356" t="str">
            <v>Geo</v>
          </cell>
          <cell r="B1356" t="str">
            <v>Tracker Convertible 2WD</v>
          </cell>
          <cell r="C1356">
            <v>1996</v>
          </cell>
        </row>
        <row r="1357">
          <cell r="A1357" t="str">
            <v>Geo</v>
          </cell>
          <cell r="B1357" t="str">
            <v>Tracker Van 2WD</v>
          </cell>
          <cell r="C1357">
            <v>1996</v>
          </cell>
        </row>
        <row r="1358">
          <cell r="A1358" t="str">
            <v>GMC</v>
          </cell>
          <cell r="B1358" t="str">
            <v>Suburban 1500 2WD</v>
          </cell>
          <cell r="C1358">
            <v>1996</v>
          </cell>
        </row>
        <row r="1359">
          <cell r="A1359" t="str">
            <v>GMC</v>
          </cell>
          <cell r="B1359" t="str">
            <v>Yukon 1500 2WD</v>
          </cell>
          <cell r="C1359">
            <v>1996</v>
          </cell>
        </row>
        <row r="1360">
          <cell r="A1360" t="str">
            <v>GMC</v>
          </cell>
          <cell r="B1360" t="str">
            <v>Jimmy 2WD</v>
          </cell>
          <cell r="C1360">
            <v>1996</v>
          </cell>
        </row>
        <row r="1361">
          <cell r="A1361" t="str">
            <v>Isuzu</v>
          </cell>
          <cell r="B1361" t="str">
            <v>Rodeo 2WD</v>
          </cell>
          <cell r="C1361">
            <v>1996</v>
          </cell>
        </row>
        <row r="1362">
          <cell r="A1362" t="str">
            <v>Plymouth</v>
          </cell>
          <cell r="B1362" t="str">
            <v>Horizon</v>
          </cell>
          <cell r="C1362">
            <v>1985</v>
          </cell>
        </row>
        <row r="1363">
          <cell r="A1363" t="str">
            <v>Honda</v>
          </cell>
          <cell r="B1363" t="str">
            <v>Passport 2WD</v>
          </cell>
          <cell r="C1363">
            <v>1996</v>
          </cell>
        </row>
        <row r="1364">
          <cell r="A1364" t="str">
            <v>Mazda</v>
          </cell>
          <cell r="B1364" t="str">
            <v>MPV</v>
          </cell>
          <cell r="C1364">
            <v>1996</v>
          </cell>
        </row>
        <row r="1365">
          <cell r="A1365" t="str">
            <v>Pontiac</v>
          </cell>
          <cell r="B1365" t="str">
            <v>Trans Sport 2WD</v>
          </cell>
          <cell r="C1365">
            <v>1996</v>
          </cell>
        </row>
        <row r="1366">
          <cell r="A1366" t="str">
            <v>Plymouth</v>
          </cell>
          <cell r="B1366" t="str">
            <v>Voyager/Grand Voyager 2WD</v>
          </cell>
          <cell r="C1366">
            <v>1996</v>
          </cell>
        </row>
        <row r="1367">
          <cell r="A1367" t="str">
            <v>Suzuki</v>
          </cell>
          <cell r="B1367" t="str">
            <v>Sidekick 2Door 2WD</v>
          </cell>
          <cell r="C1367">
            <v>1996</v>
          </cell>
        </row>
        <row r="1368">
          <cell r="A1368" t="str">
            <v>Suzuki</v>
          </cell>
          <cell r="B1368" t="str">
            <v>Sidekick 4Door 2WD</v>
          </cell>
          <cell r="C1368">
            <v>1996</v>
          </cell>
        </row>
        <row r="1369">
          <cell r="A1369" t="str">
            <v>Oldsmobile</v>
          </cell>
          <cell r="B1369" t="str">
            <v>Silhouette 2WD</v>
          </cell>
          <cell r="C1369">
            <v>1996</v>
          </cell>
        </row>
        <row r="1370">
          <cell r="A1370" t="str">
            <v>Toyota</v>
          </cell>
          <cell r="B1370" t="str">
            <v>RAV4 2WD</v>
          </cell>
          <cell r="C1370">
            <v>1996</v>
          </cell>
        </row>
        <row r="1371">
          <cell r="A1371" t="str">
            <v>Toyota</v>
          </cell>
          <cell r="B1371" t="str">
            <v>4Runner 2WD</v>
          </cell>
          <cell r="C1371">
            <v>1996</v>
          </cell>
        </row>
        <row r="1372">
          <cell r="A1372" t="str">
            <v>Acura</v>
          </cell>
          <cell r="B1372" t="str">
            <v>SLX</v>
          </cell>
          <cell r="C1372">
            <v>1996</v>
          </cell>
        </row>
        <row r="1373">
          <cell r="A1373" t="str">
            <v>Chevrolet</v>
          </cell>
          <cell r="B1373" t="str">
            <v>Blazer AWD</v>
          </cell>
          <cell r="C1373">
            <v>1996</v>
          </cell>
        </row>
        <row r="1374">
          <cell r="A1374" t="str">
            <v>Chevrolet</v>
          </cell>
          <cell r="B1374" t="str">
            <v>Blazer 4WD</v>
          </cell>
          <cell r="C1374">
            <v>1996</v>
          </cell>
        </row>
        <row r="1375">
          <cell r="A1375" t="str">
            <v>Chevrolet</v>
          </cell>
          <cell r="B1375" t="str">
            <v>Suburban 1500 4WD</v>
          </cell>
          <cell r="C1375">
            <v>1996</v>
          </cell>
        </row>
        <row r="1376">
          <cell r="A1376" t="str">
            <v>Chevrolet</v>
          </cell>
          <cell r="B1376" t="str">
            <v>Tahoe 1500 4WD</v>
          </cell>
          <cell r="C1376">
            <v>1996</v>
          </cell>
        </row>
        <row r="1377">
          <cell r="A1377" t="str">
            <v>Nissan</v>
          </cell>
          <cell r="B1377" t="str">
            <v>Pathfinder 4WD</v>
          </cell>
          <cell r="C1377">
            <v>1996</v>
          </cell>
        </row>
        <row r="1378">
          <cell r="A1378" t="str">
            <v>Pontiac</v>
          </cell>
          <cell r="B1378" t="str">
            <v>Grand Am</v>
          </cell>
          <cell r="C1378">
            <v>1985</v>
          </cell>
        </row>
        <row r="1379">
          <cell r="A1379" t="str">
            <v>Chrysler</v>
          </cell>
          <cell r="B1379" t="str">
            <v>Town and Country 4WD</v>
          </cell>
          <cell r="C1379">
            <v>1996</v>
          </cell>
        </row>
        <row r="1380">
          <cell r="A1380" t="str">
            <v>Dodge</v>
          </cell>
          <cell r="B1380" t="str">
            <v>Caravan/Grand Caravan 4WD</v>
          </cell>
          <cell r="C1380">
            <v>1996</v>
          </cell>
        </row>
        <row r="1381">
          <cell r="A1381" t="str">
            <v>Jeep</v>
          </cell>
          <cell r="B1381" t="str">
            <v>Cherokee 4WD</v>
          </cell>
          <cell r="C1381">
            <v>1996</v>
          </cell>
        </row>
        <row r="1382">
          <cell r="A1382" t="str">
            <v>Jeep</v>
          </cell>
          <cell r="B1382" t="str">
            <v>Grand Cherokee 4WD</v>
          </cell>
          <cell r="C1382">
            <v>1996</v>
          </cell>
        </row>
        <row r="1383">
          <cell r="A1383" t="str">
            <v>Ford</v>
          </cell>
          <cell r="B1383" t="str">
            <v>Bronco 4WD</v>
          </cell>
          <cell r="C1383">
            <v>1996</v>
          </cell>
        </row>
        <row r="1384">
          <cell r="A1384" t="str">
            <v>Pontiac</v>
          </cell>
          <cell r="B1384" t="str">
            <v>Sunbird</v>
          </cell>
          <cell r="C1384">
            <v>1985</v>
          </cell>
        </row>
        <row r="1385">
          <cell r="A1385" t="str">
            <v>Ford</v>
          </cell>
          <cell r="B1385" t="str">
            <v>Explorer 4WD</v>
          </cell>
          <cell r="C1385">
            <v>1996</v>
          </cell>
        </row>
        <row r="1386">
          <cell r="A1386" t="str">
            <v>Kia</v>
          </cell>
          <cell r="B1386" t="str">
            <v>Sportage 4WD</v>
          </cell>
          <cell r="C1386">
            <v>1996</v>
          </cell>
        </row>
        <row r="1387">
          <cell r="A1387" t="str">
            <v>Lexus</v>
          </cell>
          <cell r="B1387" t="str">
            <v>LX 450</v>
          </cell>
          <cell r="C1387">
            <v>1996</v>
          </cell>
        </row>
        <row r="1388">
          <cell r="A1388" t="str">
            <v>Geo</v>
          </cell>
          <cell r="B1388" t="str">
            <v>Tracker Convertible 4x4</v>
          </cell>
          <cell r="C1388">
            <v>1996</v>
          </cell>
        </row>
        <row r="1389">
          <cell r="A1389" t="str">
            <v>Geo</v>
          </cell>
          <cell r="B1389" t="str">
            <v>Tracker Van 4x4</v>
          </cell>
          <cell r="C1389">
            <v>1996</v>
          </cell>
        </row>
        <row r="1390">
          <cell r="A1390" t="str">
            <v>GMC</v>
          </cell>
          <cell r="B1390" t="str">
            <v>Jimmy AWD</v>
          </cell>
          <cell r="C1390">
            <v>1996</v>
          </cell>
        </row>
        <row r="1391">
          <cell r="A1391" t="str">
            <v>GMC</v>
          </cell>
          <cell r="B1391" t="str">
            <v>Jimmy 4WD</v>
          </cell>
          <cell r="C1391">
            <v>1996</v>
          </cell>
        </row>
        <row r="1392">
          <cell r="A1392" t="str">
            <v>GMC</v>
          </cell>
          <cell r="B1392" t="str">
            <v>Suburban 1500 4WD</v>
          </cell>
          <cell r="C1392">
            <v>1996</v>
          </cell>
        </row>
        <row r="1393">
          <cell r="A1393" t="str">
            <v>GMC</v>
          </cell>
          <cell r="B1393" t="str">
            <v>Yukon 1500 4WD</v>
          </cell>
          <cell r="C1393">
            <v>1996</v>
          </cell>
        </row>
        <row r="1394">
          <cell r="A1394" t="str">
            <v>Isuzu</v>
          </cell>
          <cell r="B1394" t="str">
            <v>Rodeo 4WD</v>
          </cell>
          <cell r="C1394">
            <v>1996</v>
          </cell>
        </row>
        <row r="1395">
          <cell r="A1395" t="str">
            <v>Isuzu</v>
          </cell>
          <cell r="B1395" t="str">
            <v>Trooper</v>
          </cell>
          <cell r="C1395">
            <v>1996</v>
          </cell>
        </row>
        <row r="1396">
          <cell r="A1396" t="str">
            <v>Honda</v>
          </cell>
          <cell r="B1396" t="str">
            <v>Passport 4WD</v>
          </cell>
          <cell r="C1396">
            <v>1996</v>
          </cell>
        </row>
        <row r="1397">
          <cell r="A1397" t="str">
            <v>Land Rover</v>
          </cell>
          <cell r="B1397" t="str">
            <v>Discovery</v>
          </cell>
          <cell r="C1397">
            <v>1996</v>
          </cell>
        </row>
        <row r="1398">
          <cell r="A1398" t="str">
            <v>Land Rover</v>
          </cell>
          <cell r="B1398" t="str">
            <v>Range Rover 4.0</v>
          </cell>
          <cell r="C1398">
            <v>1996</v>
          </cell>
        </row>
        <row r="1399">
          <cell r="A1399" t="str">
            <v>Land Rover</v>
          </cell>
          <cell r="B1399" t="str">
            <v>Range Rover 4.6</v>
          </cell>
          <cell r="C1399">
            <v>1996</v>
          </cell>
        </row>
        <row r="1400">
          <cell r="A1400" t="str">
            <v>Mitsubishi</v>
          </cell>
          <cell r="B1400" t="str">
            <v>Montero</v>
          </cell>
          <cell r="C1400">
            <v>1996</v>
          </cell>
        </row>
        <row r="1401">
          <cell r="A1401" t="str">
            <v>Subaru</v>
          </cell>
          <cell r="B1401" t="str">
            <v>Sedan</v>
          </cell>
          <cell r="C1401">
            <v>1985</v>
          </cell>
        </row>
        <row r="1402">
          <cell r="A1402" t="str">
            <v>Mazda</v>
          </cell>
          <cell r="B1402" t="str">
            <v>MPV 4x4</v>
          </cell>
          <cell r="C1402">
            <v>1996</v>
          </cell>
        </row>
        <row r="1403">
          <cell r="A1403" t="str">
            <v>Plymouth</v>
          </cell>
          <cell r="B1403" t="str">
            <v>Voyager/Grand Voyager 4WD</v>
          </cell>
          <cell r="C1403">
            <v>1996</v>
          </cell>
        </row>
        <row r="1404">
          <cell r="A1404" t="str">
            <v>Suzuki</v>
          </cell>
          <cell r="B1404" t="str">
            <v>Sidekick Sport 4WD</v>
          </cell>
          <cell r="C1404">
            <v>1996</v>
          </cell>
        </row>
        <row r="1405">
          <cell r="A1405" t="str">
            <v>Suzuki</v>
          </cell>
          <cell r="B1405" t="str">
            <v>Sidekick 2Door 4WD</v>
          </cell>
          <cell r="C1405">
            <v>1996</v>
          </cell>
        </row>
        <row r="1406">
          <cell r="A1406" t="str">
            <v>Suzuki</v>
          </cell>
          <cell r="B1406" t="str">
            <v>Sidekick 4Door 4WD</v>
          </cell>
          <cell r="C1406">
            <v>1996</v>
          </cell>
        </row>
        <row r="1407">
          <cell r="A1407" t="str">
            <v>Oldsmobile</v>
          </cell>
          <cell r="B1407" t="str">
            <v>Bravada AWD</v>
          </cell>
          <cell r="C1407">
            <v>1996</v>
          </cell>
        </row>
        <row r="1408">
          <cell r="A1408" t="str">
            <v>Toyota</v>
          </cell>
          <cell r="B1408" t="str">
            <v>Land Cruiser Wagon 4WD</v>
          </cell>
          <cell r="C1408">
            <v>1996</v>
          </cell>
        </row>
        <row r="1409">
          <cell r="A1409" t="str">
            <v>Toyota</v>
          </cell>
          <cell r="B1409" t="str">
            <v>Corolla</v>
          </cell>
          <cell r="C1409">
            <v>1985</v>
          </cell>
        </row>
        <row r="1410">
          <cell r="A1410" t="str">
            <v>Toyota</v>
          </cell>
          <cell r="B1410" t="str">
            <v>RAV4 4WD</v>
          </cell>
          <cell r="C1410">
            <v>1996</v>
          </cell>
        </row>
        <row r="1411">
          <cell r="A1411" t="str">
            <v>Toyota</v>
          </cell>
          <cell r="B1411" t="str">
            <v>4Runner 4WD</v>
          </cell>
          <cell r="C1411">
            <v>1996</v>
          </cell>
        </row>
        <row r="1412">
          <cell r="A1412" t="str">
            <v>Buick</v>
          </cell>
          <cell r="B1412" t="str">
            <v>Funeral Coach/Hearse</v>
          </cell>
          <cell r="C1412">
            <v>1996</v>
          </cell>
        </row>
        <row r="1413">
          <cell r="A1413" t="str">
            <v>BMW</v>
          </cell>
          <cell r="B1413" t="str">
            <v>Z3 Roadster</v>
          </cell>
          <cell r="C1413">
            <v>1997</v>
          </cell>
        </row>
        <row r="1414">
          <cell r="A1414" t="str">
            <v>Ferrari</v>
          </cell>
          <cell r="B1414" t="str">
            <v>Ferrari F355</v>
          </cell>
          <cell r="C1414">
            <v>1997</v>
          </cell>
        </row>
        <row r="1415">
          <cell r="A1415" t="str">
            <v>Volvo</v>
          </cell>
          <cell r="B1415" t="str">
            <v>240 DL/GL/turbo</v>
          </cell>
          <cell r="C1415">
            <v>1985</v>
          </cell>
        </row>
        <row r="1416">
          <cell r="A1416" t="str">
            <v>Honda</v>
          </cell>
          <cell r="B1416" t="str">
            <v>Del Sol</v>
          </cell>
          <cell r="C1416">
            <v>1997</v>
          </cell>
        </row>
        <row r="1417">
          <cell r="A1417" t="str">
            <v>Lamborghini</v>
          </cell>
          <cell r="B1417" t="str">
            <v>DB132/144 - Diablo</v>
          </cell>
          <cell r="C1417">
            <v>1997</v>
          </cell>
        </row>
        <row r="1418">
          <cell r="A1418" t="str">
            <v>Lotus</v>
          </cell>
          <cell r="B1418" t="str">
            <v>Esprit V8</v>
          </cell>
          <cell r="C1418">
            <v>1997</v>
          </cell>
        </row>
        <row r="1419">
          <cell r="A1419" t="str">
            <v>Mazda</v>
          </cell>
          <cell r="B1419" t="str">
            <v>MX-5 Miata</v>
          </cell>
          <cell r="C1419">
            <v>1997</v>
          </cell>
        </row>
        <row r="1420">
          <cell r="A1420" t="str">
            <v>Mercedes-Benz</v>
          </cell>
          <cell r="B1420" t="str">
            <v>SL320</v>
          </cell>
          <cell r="C1420">
            <v>1997</v>
          </cell>
        </row>
        <row r="1421">
          <cell r="A1421" t="str">
            <v>Audi</v>
          </cell>
          <cell r="B1421" t="str">
            <v>5000S</v>
          </cell>
          <cell r="C1421">
            <v>1985</v>
          </cell>
        </row>
        <row r="1422">
          <cell r="A1422" t="str">
            <v>Mercedes-Benz</v>
          </cell>
          <cell r="B1422" t="str">
            <v>SL500</v>
          </cell>
          <cell r="C1422">
            <v>1997</v>
          </cell>
        </row>
        <row r="1423">
          <cell r="A1423" t="str">
            <v>Mercedes-Benz</v>
          </cell>
          <cell r="B1423" t="str">
            <v>SL600</v>
          </cell>
          <cell r="C1423">
            <v>1997</v>
          </cell>
        </row>
        <row r="1424">
          <cell r="A1424" t="str">
            <v>Suzuki</v>
          </cell>
          <cell r="B1424" t="str">
            <v>X-90 2WD</v>
          </cell>
          <cell r="C1424">
            <v>1997</v>
          </cell>
        </row>
        <row r="1425">
          <cell r="A1425" t="str">
            <v>Suzuki</v>
          </cell>
          <cell r="B1425" t="str">
            <v>X-90 4WD</v>
          </cell>
          <cell r="C1425">
            <v>1997</v>
          </cell>
        </row>
        <row r="1426">
          <cell r="A1426" t="str">
            <v>Vector</v>
          </cell>
          <cell r="B1426" t="str">
            <v>Avtech SC / M12</v>
          </cell>
          <cell r="C1426">
            <v>1997</v>
          </cell>
        </row>
        <row r="1427">
          <cell r="A1427" t="str">
            <v>Aston Martin</v>
          </cell>
          <cell r="B1427" t="str">
            <v>DB7 Coupe</v>
          </cell>
          <cell r="C1427">
            <v>1997</v>
          </cell>
        </row>
        <row r="1428">
          <cell r="A1428" t="str">
            <v>Aston Martin</v>
          </cell>
          <cell r="B1428" t="str">
            <v>DB7 Volante</v>
          </cell>
          <cell r="C1428">
            <v>1997</v>
          </cell>
        </row>
        <row r="1429">
          <cell r="A1429" t="str">
            <v>Buick</v>
          </cell>
          <cell r="B1429" t="str">
            <v>Century</v>
          </cell>
          <cell r="C1429">
            <v>1985</v>
          </cell>
        </row>
        <row r="1430">
          <cell r="A1430" t="str">
            <v>Audi</v>
          </cell>
          <cell r="B1430" t="str">
            <v>Cabriolet</v>
          </cell>
          <cell r="C1430">
            <v>1997</v>
          </cell>
        </row>
        <row r="1431">
          <cell r="A1431" t="str">
            <v>BMW</v>
          </cell>
          <cell r="B1431" t="str">
            <v>318i Convertible</v>
          </cell>
          <cell r="C1431">
            <v>1997</v>
          </cell>
        </row>
        <row r="1432">
          <cell r="A1432" t="str">
            <v>BMW</v>
          </cell>
          <cell r="B1432" t="str">
            <v>328ic</v>
          </cell>
          <cell r="C1432">
            <v>1997</v>
          </cell>
        </row>
        <row r="1433">
          <cell r="A1433" t="str">
            <v>Nissan</v>
          </cell>
          <cell r="B1433" t="str">
            <v>240SX</v>
          </cell>
          <cell r="C1433">
            <v>1997</v>
          </cell>
        </row>
        <row r="1434">
          <cell r="A1434" t="str">
            <v>Mitsubishi</v>
          </cell>
          <cell r="B1434" t="str">
            <v>Eclipse Convertible</v>
          </cell>
          <cell r="C1434">
            <v>1997</v>
          </cell>
        </row>
        <row r="1435">
          <cell r="A1435" t="str">
            <v>Porsche</v>
          </cell>
          <cell r="B1435" t="str">
            <v>911 Carrera 4/2</v>
          </cell>
          <cell r="C1435">
            <v>1997</v>
          </cell>
        </row>
        <row r="1436">
          <cell r="A1436" t="str">
            <v>Porsche</v>
          </cell>
          <cell r="B1436" t="str">
            <v>911 Turbo</v>
          </cell>
          <cell r="C1436">
            <v>1997</v>
          </cell>
        </row>
        <row r="1437">
          <cell r="A1437" t="str">
            <v>Toyota</v>
          </cell>
          <cell r="B1437" t="str">
            <v>Celica Convertible</v>
          </cell>
          <cell r="C1437">
            <v>1997</v>
          </cell>
        </row>
        <row r="1438">
          <cell r="A1438" t="str">
            <v>Toyota</v>
          </cell>
          <cell r="B1438" t="str">
            <v>Paseo</v>
          </cell>
          <cell r="C1438">
            <v>1997</v>
          </cell>
        </row>
        <row r="1439">
          <cell r="A1439" t="str">
            <v>Toyota</v>
          </cell>
          <cell r="B1439" t="str">
            <v>Paseo Convertible</v>
          </cell>
          <cell r="C1439">
            <v>1997</v>
          </cell>
        </row>
        <row r="1440">
          <cell r="A1440" t="str">
            <v>Toyota</v>
          </cell>
          <cell r="B1440" t="str">
            <v>Supra</v>
          </cell>
          <cell r="C1440">
            <v>1997</v>
          </cell>
        </row>
        <row r="1441">
          <cell r="A1441" t="str">
            <v>Acura</v>
          </cell>
          <cell r="B1441" t="str">
            <v>Integra</v>
          </cell>
          <cell r="C1441">
            <v>1997</v>
          </cell>
        </row>
        <row r="1442">
          <cell r="A1442" t="str">
            <v>Acura</v>
          </cell>
          <cell r="B1442" t="str">
            <v>2.2CL/3.0CL</v>
          </cell>
          <cell r="C1442">
            <v>1997</v>
          </cell>
        </row>
        <row r="1443">
          <cell r="A1443" t="str">
            <v>Buick</v>
          </cell>
          <cell r="B1443" t="str">
            <v>Regal</v>
          </cell>
          <cell r="C1443">
            <v>1985</v>
          </cell>
        </row>
        <row r="1444">
          <cell r="A1444" t="str">
            <v>BMW</v>
          </cell>
          <cell r="B1444" t="str">
            <v>M3</v>
          </cell>
          <cell r="C1444">
            <v>1997</v>
          </cell>
        </row>
        <row r="1445">
          <cell r="A1445" t="str">
            <v>BMW</v>
          </cell>
          <cell r="B1445" t="str">
            <v>318i/318is</v>
          </cell>
          <cell r="C1445">
            <v>1997</v>
          </cell>
        </row>
        <row r="1446">
          <cell r="A1446" t="str">
            <v>BMW</v>
          </cell>
          <cell r="B1446" t="str">
            <v>328i/328is</v>
          </cell>
          <cell r="C1446">
            <v>1997</v>
          </cell>
        </row>
        <row r="1447">
          <cell r="A1447" t="str">
            <v>BMW</v>
          </cell>
          <cell r="B1447" t="str">
            <v>840ci</v>
          </cell>
          <cell r="C1447">
            <v>1997</v>
          </cell>
        </row>
        <row r="1448">
          <cell r="A1448" t="str">
            <v>BMW</v>
          </cell>
          <cell r="B1448" t="str">
            <v>850ci</v>
          </cell>
          <cell r="C1448">
            <v>1997</v>
          </cell>
        </row>
        <row r="1449">
          <cell r="A1449" t="str">
            <v>Chevrolet</v>
          </cell>
          <cell r="B1449" t="str">
            <v>Camaro</v>
          </cell>
          <cell r="C1449">
            <v>1997</v>
          </cell>
        </row>
        <row r="1450">
          <cell r="A1450" t="str">
            <v>Nissan</v>
          </cell>
          <cell r="B1450" t="str">
            <v>Sentra/200SX</v>
          </cell>
          <cell r="C1450">
            <v>1997</v>
          </cell>
        </row>
        <row r="1451">
          <cell r="A1451" t="str">
            <v>Eagle</v>
          </cell>
          <cell r="B1451" t="str">
            <v>Talon</v>
          </cell>
          <cell r="C1451">
            <v>1997</v>
          </cell>
        </row>
        <row r="1452">
          <cell r="A1452" t="str">
            <v>Buick</v>
          </cell>
          <cell r="B1452" t="str">
            <v>Riviera</v>
          </cell>
          <cell r="C1452">
            <v>1985</v>
          </cell>
        </row>
        <row r="1453">
          <cell r="A1453" t="str">
            <v>Ferrari</v>
          </cell>
          <cell r="B1453" t="str">
            <v>Ferrari 456</v>
          </cell>
          <cell r="C1453">
            <v>1997</v>
          </cell>
        </row>
        <row r="1454">
          <cell r="A1454" t="str">
            <v>Ford</v>
          </cell>
          <cell r="B1454" t="str">
            <v>Aspire</v>
          </cell>
          <cell r="C1454">
            <v>1997</v>
          </cell>
        </row>
        <row r="1455">
          <cell r="A1455" t="str">
            <v>Ford</v>
          </cell>
          <cell r="B1455" t="str">
            <v>Mustang</v>
          </cell>
          <cell r="C1455">
            <v>1997</v>
          </cell>
        </row>
        <row r="1456">
          <cell r="A1456" t="str">
            <v>Cadillac</v>
          </cell>
          <cell r="B1456" t="str">
            <v>Eldorado</v>
          </cell>
          <cell r="C1456">
            <v>1985</v>
          </cell>
        </row>
        <row r="1457">
          <cell r="A1457" t="str">
            <v>Ford</v>
          </cell>
          <cell r="B1457" t="str">
            <v>Probe</v>
          </cell>
          <cell r="C1457">
            <v>1997</v>
          </cell>
        </row>
        <row r="1458">
          <cell r="A1458" t="str">
            <v>Geo</v>
          </cell>
          <cell r="B1458" t="str">
            <v>Metro</v>
          </cell>
          <cell r="C1458">
            <v>1997</v>
          </cell>
        </row>
        <row r="1459">
          <cell r="A1459" t="str">
            <v>Cadillac</v>
          </cell>
          <cell r="B1459" t="str">
            <v>Seville</v>
          </cell>
          <cell r="C1459">
            <v>1985</v>
          </cell>
        </row>
        <row r="1460">
          <cell r="A1460" t="str">
            <v>Geo</v>
          </cell>
          <cell r="B1460" t="str">
            <v>Prizm</v>
          </cell>
          <cell r="C1460">
            <v>1997</v>
          </cell>
        </row>
        <row r="1461">
          <cell r="A1461" t="str">
            <v>Honda</v>
          </cell>
          <cell r="B1461" t="str">
            <v>Civic</v>
          </cell>
          <cell r="C1461">
            <v>1997</v>
          </cell>
        </row>
        <row r="1462">
          <cell r="A1462" t="str">
            <v>Chevrolet</v>
          </cell>
          <cell r="B1462" t="str">
            <v>Celebrity</v>
          </cell>
          <cell r="C1462">
            <v>1985</v>
          </cell>
        </row>
        <row r="1463">
          <cell r="A1463" t="str">
            <v>Hyundai</v>
          </cell>
          <cell r="B1463" t="str">
            <v>Tiburon (Coupe)</v>
          </cell>
          <cell r="C1463">
            <v>1997</v>
          </cell>
        </row>
        <row r="1464">
          <cell r="A1464" t="str">
            <v>Infiniti</v>
          </cell>
          <cell r="B1464" t="str">
            <v>J30</v>
          </cell>
          <cell r="C1464">
            <v>1997</v>
          </cell>
        </row>
        <row r="1465">
          <cell r="A1465" t="str">
            <v>Lexus</v>
          </cell>
          <cell r="B1465" t="str">
            <v>SC 300/SC 400</v>
          </cell>
          <cell r="C1465">
            <v>1997</v>
          </cell>
        </row>
        <row r="1466">
          <cell r="A1466" t="str">
            <v>Mazda</v>
          </cell>
          <cell r="B1466" t="str">
            <v>MX-6</v>
          </cell>
          <cell r="C1466">
            <v>1997</v>
          </cell>
        </row>
        <row r="1467">
          <cell r="A1467" t="str">
            <v>Mitsubishi</v>
          </cell>
          <cell r="B1467" t="str">
            <v>Eclipse</v>
          </cell>
          <cell r="C1467">
            <v>1997</v>
          </cell>
        </row>
        <row r="1468">
          <cell r="A1468" t="str">
            <v>Mitsubishi</v>
          </cell>
          <cell r="B1468" t="str">
            <v>3000 GT</v>
          </cell>
          <cell r="C1468">
            <v>1997</v>
          </cell>
        </row>
        <row r="1469">
          <cell r="A1469" t="str">
            <v>Chevrolet</v>
          </cell>
          <cell r="B1469" t="str">
            <v>Citation II</v>
          </cell>
          <cell r="C1469">
            <v>1985</v>
          </cell>
        </row>
        <row r="1470">
          <cell r="A1470" t="str">
            <v>Mitsubishi</v>
          </cell>
          <cell r="B1470" t="str">
            <v>3000 GT Spyder</v>
          </cell>
          <cell r="C1470">
            <v>1997</v>
          </cell>
        </row>
        <row r="1471">
          <cell r="A1471" t="str">
            <v>Pontiac</v>
          </cell>
          <cell r="B1471" t="str">
            <v>Firebird/Formula</v>
          </cell>
          <cell r="C1471">
            <v>1997</v>
          </cell>
        </row>
        <row r="1472">
          <cell r="A1472" t="str">
            <v>Rolls-Royce</v>
          </cell>
          <cell r="B1472" t="str">
            <v>Azure</v>
          </cell>
          <cell r="C1472">
            <v>1997</v>
          </cell>
        </row>
        <row r="1473">
          <cell r="A1473" t="str">
            <v>Rolls-Royce</v>
          </cell>
          <cell r="B1473" t="str">
            <v>Continental T</v>
          </cell>
          <cell r="C1473">
            <v>1997</v>
          </cell>
        </row>
        <row r="1474">
          <cell r="A1474" t="str">
            <v>Saab</v>
          </cell>
          <cell r="B1474" t="str">
            <v>900 Convertible</v>
          </cell>
          <cell r="C1474">
            <v>1997</v>
          </cell>
        </row>
        <row r="1475">
          <cell r="A1475" t="str">
            <v>Saturn</v>
          </cell>
          <cell r="B1475" t="str">
            <v>SC</v>
          </cell>
          <cell r="C1475">
            <v>1997</v>
          </cell>
        </row>
        <row r="1476">
          <cell r="A1476" t="str">
            <v>Chevrolet</v>
          </cell>
          <cell r="B1476" t="str">
            <v>Monte Carlo</v>
          </cell>
          <cell r="C1476">
            <v>1985</v>
          </cell>
        </row>
        <row r="1477">
          <cell r="A1477" t="str">
            <v>Subaru</v>
          </cell>
          <cell r="B1477" t="str">
            <v>Impreza AWD</v>
          </cell>
          <cell r="C1477">
            <v>1997</v>
          </cell>
        </row>
        <row r="1478">
          <cell r="A1478" t="str">
            <v>Subaru</v>
          </cell>
          <cell r="B1478" t="str">
            <v>SVX AWD</v>
          </cell>
          <cell r="C1478">
            <v>1997</v>
          </cell>
        </row>
        <row r="1479">
          <cell r="A1479" t="str">
            <v>Suzuki</v>
          </cell>
          <cell r="B1479" t="str">
            <v>Esteem</v>
          </cell>
          <cell r="C1479">
            <v>1997</v>
          </cell>
        </row>
        <row r="1480">
          <cell r="A1480" t="str">
            <v>Suzuki</v>
          </cell>
          <cell r="B1480" t="str">
            <v>Swift</v>
          </cell>
          <cell r="C1480">
            <v>1997</v>
          </cell>
        </row>
        <row r="1481">
          <cell r="A1481" t="str">
            <v>Toyota</v>
          </cell>
          <cell r="B1481" t="str">
            <v>Celica</v>
          </cell>
          <cell r="C1481">
            <v>1997</v>
          </cell>
        </row>
        <row r="1482">
          <cell r="A1482" t="str">
            <v>Toyota</v>
          </cell>
          <cell r="B1482" t="str">
            <v>Corolla</v>
          </cell>
          <cell r="C1482">
            <v>1997</v>
          </cell>
        </row>
        <row r="1483">
          <cell r="A1483" t="str">
            <v>Toyota</v>
          </cell>
          <cell r="B1483" t="str">
            <v>Tercel</v>
          </cell>
          <cell r="C1483">
            <v>1997</v>
          </cell>
        </row>
        <row r="1484">
          <cell r="A1484" t="str">
            <v>Volkswagen</v>
          </cell>
          <cell r="B1484" t="str">
            <v>Cabrio</v>
          </cell>
          <cell r="C1484">
            <v>1997</v>
          </cell>
        </row>
        <row r="1485">
          <cell r="A1485" t="str">
            <v>Acura</v>
          </cell>
          <cell r="B1485" t="str">
            <v>2.5TL/3.2TL</v>
          </cell>
          <cell r="C1485">
            <v>1997</v>
          </cell>
        </row>
        <row r="1486">
          <cell r="A1486" t="str">
            <v>Audi</v>
          </cell>
          <cell r="B1486" t="str">
            <v>A4</v>
          </cell>
          <cell r="C1486">
            <v>1997</v>
          </cell>
        </row>
        <row r="1487">
          <cell r="A1487" t="str">
            <v>Audi</v>
          </cell>
          <cell r="B1487" t="str">
            <v>A4 quattro</v>
          </cell>
          <cell r="C1487">
            <v>1997</v>
          </cell>
        </row>
        <row r="1488">
          <cell r="A1488" t="str">
            <v>Audi</v>
          </cell>
          <cell r="B1488" t="str">
            <v>A6</v>
          </cell>
          <cell r="C1488">
            <v>1997</v>
          </cell>
        </row>
        <row r="1489">
          <cell r="A1489" t="str">
            <v>Chrysler</v>
          </cell>
          <cell r="B1489" t="str">
            <v>LeBaron</v>
          </cell>
          <cell r="C1489">
            <v>1985</v>
          </cell>
        </row>
        <row r="1490">
          <cell r="A1490" t="str">
            <v>Audi</v>
          </cell>
          <cell r="B1490" t="str">
            <v>A6 quattro</v>
          </cell>
          <cell r="C1490">
            <v>1997</v>
          </cell>
        </row>
        <row r="1491">
          <cell r="A1491" t="str">
            <v>BMW</v>
          </cell>
          <cell r="B1491" t="str">
            <v>318ti</v>
          </cell>
          <cell r="C1491">
            <v>1997</v>
          </cell>
        </row>
        <row r="1492">
          <cell r="A1492" t="str">
            <v>BMW</v>
          </cell>
          <cell r="B1492" t="str">
            <v>528i</v>
          </cell>
          <cell r="C1492">
            <v>1997</v>
          </cell>
        </row>
        <row r="1493">
          <cell r="A1493" t="str">
            <v>BMW</v>
          </cell>
          <cell r="B1493" t="str">
            <v>540i</v>
          </cell>
          <cell r="C1493">
            <v>1997</v>
          </cell>
        </row>
        <row r="1494">
          <cell r="A1494" t="str">
            <v>Buick</v>
          </cell>
          <cell r="B1494" t="str">
            <v>Skylark</v>
          </cell>
          <cell r="C1494">
            <v>1997</v>
          </cell>
        </row>
        <row r="1495">
          <cell r="A1495" t="str">
            <v>Chevrolet</v>
          </cell>
          <cell r="B1495" t="str">
            <v>Cavalier</v>
          </cell>
          <cell r="C1495">
            <v>1997</v>
          </cell>
        </row>
        <row r="1496">
          <cell r="A1496" t="str">
            <v>Chrysler</v>
          </cell>
          <cell r="B1496" t="str">
            <v>Sebring</v>
          </cell>
          <cell r="C1496">
            <v>1997</v>
          </cell>
        </row>
        <row r="1497">
          <cell r="A1497" t="str">
            <v>Chrysler</v>
          </cell>
          <cell r="B1497" t="str">
            <v>Sebring Convertible</v>
          </cell>
          <cell r="C1497">
            <v>1997</v>
          </cell>
        </row>
        <row r="1498">
          <cell r="A1498" t="str">
            <v>Nissan</v>
          </cell>
          <cell r="B1498" t="str">
            <v>Altima / Stanza</v>
          </cell>
          <cell r="C1498">
            <v>1997</v>
          </cell>
        </row>
        <row r="1499">
          <cell r="A1499" t="str">
            <v>Dodge</v>
          </cell>
          <cell r="B1499" t="str">
            <v>Avenger</v>
          </cell>
          <cell r="C1499">
            <v>1997</v>
          </cell>
        </row>
        <row r="1500">
          <cell r="A1500" t="str">
            <v>Dodge</v>
          </cell>
          <cell r="B1500" t="str">
            <v>Neon</v>
          </cell>
          <cell r="C1500">
            <v>1997</v>
          </cell>
        </row>
        <row r="1501">
          <cell r="A1501" t="str">
            <v>Ford</v>
          </cell>
          <cell r="B1501" t="str">
            <v>Contour</v>
          </cell>
          <cell r="C1501">
            <v>1997</v>
          </cell>
        </row>
        <row r="1502">
          <cell r="A1502" t="str">
            <v>Chrysler</v>
          </cell>
          <cell r="B1502" t="str">
            <v>LeBaron GTS</v>
          </cell>
          <cell r="C1502">
            <v>1985</v>
          </cell>
        </row>
        <row r="1503">
          <cell r="A1503" t="str">
            <v>Ford</v>
          </cell>
          <cell r="B1503" t="str">
            <v>Escort</v>
          </cell>
          <cell r="C1503">
            <v>1997</v>
          </cell>
        </row>
        <row r="1504">
          <cell r="A1504" t="str">
            <v>Kia</v>
          </cell>
          <cell r="B1504" t="str">
            <v>Sephia</v>
          </cell>
          <cell r="C1504">
            <v>1997</v>
          </cell>
        </row>
        <row r="1505">
          <cell r="A1505" t="str">
            <v>Honda</v>
          </cell>
          <cell r="B1505" t="str">
            <v>Accord</v>
          </cell>
          <cell r="C1505">
            <v>1997</v>
          </cell>
        </row>
        <row r="1506">
          <cell r="A1506" t="str">
            <v>Hyundai</v>
          </cell>
          <cell r="B1506" t="str">
            <v>Accent (SOHC)</v>
          </cell>
          <cell r="C1506">
            <v>1997</v>
          </cell>
        </row>
        <row r="1507">
          <cell r="A1507" t="str">
            <v>Hyundai</v>
          </cell>
          <cell r="B1507" t="str">
            <v>Elantra</v>
          </cell>
          <cell r="C1507">
            <v>1997</v>
          </cell>
        </row>
        <row r="1508">
          <cell r="A1508" t="str">
            <v>Jaguar</v>
          </cell>
          <cell r="B1508" t="str">
            <v>XJ6</v>
          </cell>
          <cell r="C1508">
            <v>1997</v>
          </cell>
        </row>
        <row r="1509">
          <cell r="A1509" t="str">
            <v>Lexus</v>
          </cell>
          <cell r="B1509" t="str">
            <v>ES 300</v>
          </cell>
          <cell r="C1509">
            <v>1997</v>
          </cell>
        </row>
        <row r="1510">
          <cell r="A1510" t="str">
            <v>Mercury</v>
          </cell>
          <cell r="B1510" t="str">
            <v>Mystique</v>
          </cell>
          <cell r="C1510">
            <v>1997</v>
          </cell>
        </row>
        <row r="1511">
          <cell r="A1511" t="str">
            <v>Mercury</v>
          </cell>
          <cell r="B1511" t="str">
            <v>Tracer</v>
          </cell>
          <cell r="C1511">
            <v>1997</v>
          </cell>
        </row>
        <row r="1512">
          <cell r="A1512" t="str">
            <v>Mazda</v>
          </cell>
          <cell r="B1512" t="str">
            <v>Millenia</v>
          </cell>
          <cell r="C1512">
            <v>1997</v>
          </cell>
        </row>
        <row r="1513">
          <cell r="A1513" t="str">
            <v>Mazda</v>
          </cell>
          <cell r="B1513" t="str">
            <v>Protege</v>
          </cell>
          <cell r="C1513">
            <v>1997</v>
          </cell>
        </row>
        <row r="1514">
          <cell r="A1514" t="str">
            <v>Mercedes-Benz</v>
          </cell>
          <cell r="B1514" t="str">
            <v>C230</v>
          </cell>
          <cell r="C1514">
            <v>1997</v>
          </cell>
        </row>
        <row r="1515">
          <cell r="A1515" t="str">
            <v>Mercedes-Benz</v>
          </cell>
          <cell r="B1515" t="str">
            <v>C280</v>
          </cell>
          <cell r="C1515">
            <v>1997</v>
          </cell>
        </row>
        <row r="1516">
          <cell r="A1516" t="str">
            <v>Mercedes-Benz</v>
          </cell>
          <cell r="B1516" t="str">
            <v>C36 AMG</v>
          </cell>
          <cell r="C1516">
            <v>1997</v>
          </cell>
        </row>
        <row r="1517">
          <cell r="A1517" t="str">
            <v>Mercedes-Benz</v>
          </cell>
          <cell r="B1517" t="str">
            <v>S500 Coupe</v>
          </cell>
          <cell r="C1517">
            <v>1997</v>
          </cell>
        </row>
        <row r="1518">
          <cell r="A1518" t="str">
            <v>Mercedes-Benz</v>
          </cell>
          <cell r="B1518" t="str">
            <v>S600 Coupe</v>
          </cell>
          <cell r="C1518">
            <v>1997</v>
          </cell>
        </row>
        <row r="1519">
          <cell r="A1519" t="str">
            <v>Mitsubishi</v>
          </cell>
          <cell r="B1519" t="str">
            <v>Galant</v>
          </cell>
          <cell r="C1519">
            <v>1997</v>
          </cell>
        </row>
        <row r="1520">
          <cell r="A1520" t="str">
            <v>Mitsubishi</v>
          </cell>
          <cell r="B1520" t="str">
            <v>Mirage</v>
          </cell>
          <cell r="C1520">
            <v>1997</v>
          </cell>
        </row>
        <row r="1521">
          <cell r="A1521" t="str">
            <v>Chrysler</v>
          </cell>
          <cell r="B1521" t="str">
            <v>New Yorker</v>
          </cell>
          <cell r="C1521">
            <v>1985</v>
          </cell>
        </row>
        <row r="1522">
          <cell r="A1522" t="str">
            <v>Oldsmobile</v>
          </cell>
          <cell r="B1522" t="str">
            <v>Achieva</v>
          </cell>
          <cell r="C1522">
            <v>1997</v>
          </cell>
        </row>
        <row r="1523">
          <cell r="A1523" t="str">
            <v>Plymouth</v>
          </cell>
          <cell r="B1523" t="str">
            <v>Neon</v>
          </cell>
          <cell r="C1523">
            <v>1997</v>
          </cell>
        </row>
        <row r="1524">
          <cell r="A1524" t="str">
            <v>Pontiac</v>
          </cell>
          <cell r="B1524" t="str">
            <v>Grand Am</v>
          </cell>
          <cell r="C1524">
            <v>1997</v>
          </cell>
        </row>
        <row r="1525">
          <cell r="A1525" t="str">
            <v>Pontiac</v>
          </cell>
          <cell r="B1525" t="str">
            <v>Sunfire</v>
          </cell>
          <cell r="C1525">
            <v>1997</v>
          </cell>
        </row>
        <row r="1526">
          <cell r="A1526" t="str">
            <v>Rolls-Royce</v>
          </cell>
          <cell r="B1526" t="str">
            <v>Continental R</v>
          </cell>
          <cell r="C1526">
            <v>1997</v>
          </cell>
        </row>
        <row r="1527">
          <cell r="A1527" t="str">
            <v>Saturn</v>
          </cell>
          <cell r="B1527" t="str">
            <v>SL</v>
          </cell>
          <cell r="C1527">
            <v>1997</v>
          </cell>
        </row>
        <row r="1528">
          <cell r="A1528" t="str">
            <v>Chrysler</v>
          </cell>
          <cell r="B1528" t="str">
            <v>Newport/Fifth Avenue</v>
          </cell>
          <cell r="C1528">
            <v>1985</v>
          </cell>
        </row>
        <row r="1529">
          <cell r="A1529" t="str">
            <v>Subaru</v>
          </cell>
          <cell r="B1529" t="str">
            <v>Legacy</v>
          </cell>
          <cell r="C1529">
            <v>1997</v>
          </cell>
        </row>
        <row r="1530">
          <cell r="A1530" t="str">
            <v>Subaru</v>
          </cell>
          <cell r="B1530" t="str">
            <v>Legacy AWD</v>
          </cell>
          <cell r="C1530">
            <v>1997</v>
          </cell>
        </row>
        <row r="1531">
          <cell r="A1531" t="str">
            <v>Volkswagen</v>
          </cell>
          <cell r="B1531" t="str">
            <v>Golf/GTI</v>
          </cell>
          <cell r="C1531">
            <v>1997</v>
          </cell>
        </row>
        <row r="1532">
          <cell r="A1532" t="str">
            <v>Dodge</v>
          </cell>
          <cell r="B1532" t="str">
            <v>Aries</v>
          </cell>
          <cell r="C1532">
            <v>1985</v>
          </cell>
        </row>
        <row r="1533">
          <cell r="A1533" t="str">
            <v>Volkswagen</v>
          </cell>
          <cell r="B1533" t="str">
            <v>GTI VR6</v>
          </cell>
          <cell r="C1533">
            <v>1997</v>
          </cell>
        </row>
        <row r="1534">
          <cell r="A1534" t="str">
            <v>Volkswagen</v>
          </cell>
          <cell r="B1534" t="str">
            <v>Jetta</v>
          </cell>
          <cell r="C1534">
            <v>1997</v>
          </cell>
        </row>
        <row r="1535">
          <cell r="A1535" t="str">
            <v>Volkswagen</v>
          </cell>
          <cell r="B1535" t="str">
            <v>Jetta GLX</v>
          </cell>
          <cell r="C1535">
            <v>1997</v>
          </cell>
        </row>
        <row r="1536">
          <cell r="A1536" t="str">
            <v>Volvo</v>
          </cell>
          <cell r="B1536" t="str">
            <v>960/S90</v>
          </cell>
          <cell r="C1536">
            <v>1997</v>
          </cell>
        </row>
        <row r="1537">
          <cell r="A1537" t="str">
            <v>Acura</v>
          </cell>
          <cell r="B1537" t="str">
            <v>3.5RL</v>
          </cell>
          <cell r="C1537">
            <v>1997</v>
          </cell>
        </row>
        <row r="1538">
          <cell r="A1538" t="str">
            <v>Audi</v>
          </cell>
          <cell r="B1538" t="str">
            <v>A8</v>
          </cell>
          <cell r="C1538">
            <v>1997</v>
          </cell>
        </row>
        <row r="1539">
          <cell r="A1539" t="str">
            <v>Buick</v>
          </cell>
          <cell r="B1539" t="str">
            <v>Regal/Century</v>
          </cell>
          <cell r="C1539">
            <v>1997</v>
          </cell>
        </row>
        <row r="1540">
          <cell r="A1540" t="str">
            <v>Buick</v>
          </cell>
          <cell r="B1540" t="str">
            <v>Riviera</v>
          </cell>
          <cell r="C1540">
            <v>1997</v>
          </cell>
        </row>
        <row r="1541">
          <cell r="A1541" t="str">
            <v>Cadillac</v>
          </cell>
          <cell r="B1541" t="str">
            <v>Catera</v>
          </cell>
          <cell r="C1541">
            <v>1997</v>
          </cell>
        </row>
        <row r="1542">
          <cell r="A1542" t="str">
            <v>Cadillac</v>
          </cell>
          <cell r="B1542" t="str">
            <v>Eldorado</v>
          </cell>
          <cell r="C1542">
            <v>1997</v>
          </cell>
        </row>
        <row r="1543">
          <cell r="A1543" t="str">
            <v>Cadillac</v>
          </cell>
          <cell r="B1543" t="str">
            <v>Seville</v>
          </cell>
          <cell r="C1543">
            <v>1997</v>
          </cell>
        </row>
        <row r="1544">
          <cell r="A1544" t="str">
            <v>Chevrolet</v>
          </cell>
          <cell r="B1544" t="str">
            <v>Lumina/Monte Carlo</v>
          </cell>
          <cell r="C1544">
            <v>1997</v>
          </cell>
        </row>
        <row r="1545">
          <cell r="A1545" t="str">
            <v>Chevrolet</v>
          </cell>
          <cell r="B1545" t="str">
            <v>Malibu</v>
          </cell>
          <cell r="C1545">
            <v>1997</v>
          </cell>
        </row>
        <row r="1546">
          <cell r="A1546" t="str">
            <v>Chrysler</v>
          </cell>
          <cell r="B1546" t="str">
            <v>Cirrus</v>
          </cell>
          <cell r="C1546">
            <v>1997</v>
          </cell>
        </row>
        <row r="1547">
          <cell r="A1547" t="str">
            <v>Nissan</v>
          </cell>
          <cell r="B1547" t="str">
            <v>Maxima</v>
          </cell>
          <cell r="C1547">
            <v>1997</v>
          </cell>
        </row>
        <row r="1548">
          <cell r="A1548" t="str">
            <v>Dodge</v>
          </cell>
          <cell r="B1548" t="str">
            <v>Stratus</v>
          </cell>
          <cell r="C1548">
            <v>1997</v>
          </cell>
        </row>
        <row r="1549">
          <cell r="A1549" t="str">
            <v>Ford</v>
          </cell>
          <cell r="B1549" t="str">
            <v>Taurus</v>
          </cell>
          <cell r="C1549">
            <v>1997</v>
          </cell>
        </row>
        <row r="1550">
          <cell r="A1550" t="str">
            <v>Ford</v>
          </cell>
          <cell r="B1550" t="str">
            <v>Taurus SHO</v>
          </cell>
          <cell r="C1550">
            <v>1997</v>
          </cell>
        </row>
        <row r="1551">
          <cell r="A1551" t="str">
            <v>Ford</v>
          </cell>
          <cell r="B1551" t="str">
            <v>Thunderbird</v>
          </cell>
          <cell r="C1551">
            <v>1997</v>
          </cell>
        </row>
        <row r="1552">
          <cell r="A1552" t="str">
            <v>Hyundai</v>
          </cell>
          <cell r="B1552" t="str">
            <v>Sonata</v>
          </cell>
          <cell r="C1552">
            <v>1997</v>
          </cell>
        </row>
        <row r="1553">
          <cell r="A1553" t="str">
            <v>Infiniti</v>
          </cell>
          <cell r="B1553" t="str">
            <v>I30</v>
          </cell>
          <cell r="C1553">
            <v>1997</v>
          </cell>
        </row>
        <row r="1554">
          <cell r="A1554" t="str">
            <v>Infiniti</v>
          </cell>
          <cell r="B1554" t="str">
            <v>Q45</v>
          </cell>
          <cell r="C1554">
            <v>1997</v>
          </cell>
        </row>
        <row r="1555">
          <cell r="A1555" t="str">
            <v>Lexus</v>
          </cell>
          <cell r="B1555" t="str">
            <v>GS 300</v>
          </cell>
          <cell r="C1555">
            <v>1997</v>
          </cell>
        </row>
        <row r="1556">
          <cell r="A1556" t="str">
            <v>Lexus</v>
          </cell>
          <cell r="B1556" t="str">
            <v>LS 400</v>
          </cell>
          <cell r="C1556">
            <v>1997</v>
          </cell>
        </row>
        <row r="1557">
          <cell r="A1557" t="str">
            <v>Mercury</v>
          </cell>
          <cell r="B1557" t="str">
            <v>Cougar</v>
          </cell>
          <cell r="C1557">
            <v>1997</v>
          </cell>
        </row>
        <row r="1558">
          <cell r="A1558" t="str">
            <v>Lincoln</v>
          </cell>
          <cell r="B1558" t="str">
            <v>Mark VIII</v>
          </cell>
          <cell r="C1558">
            <v>1997</v>
          </cell>
        </row>
        <row r="1559">
          <cell r="A1559" t="str">
            <v>Mercury</v>
          </cell>
          <cell r="B1559" t="str">
            <v>Sable</v>
          </cell>
          <cell r="C1559">
            <v>1997</v>
          </cell>
        </row>
        <row r="1560">
          <cell r="A1560" t="str">
            <v>Mazda</v>
          </cell>
          <cell r="B1560">
            <v>626</v>
          </cell>
          <cell r="C1560">
            <v>1997</v>
          </cell>
        </row>
        <row r="1561">
          <cell r="A1561" t="str">
            <v>Mercedes-Benz</v>
          </cell>
          <cell r="B1561" t="str">
            <v>E300 Diesel</v>
          </cell>
          <cell r="C1561">
            <v>1997</v>
          </cell>
        </row>
        <row r="1562">
          <cell r="A1562" t="str">
            <v>Mercedes-Benz</v>
          </cell>
          <cell r="B1562" t="str">
            <v>E320</v>
          </cell>
          <cell r="C1562">
            <v>1997</v>
          </cell>
        </row>
        <row r="1563">
          <cell r="A1563" t="str">
            <v>Mercedes-Benz</v>
          </cell>
          <cell r="B1563" t="str">
            <v>E420</v>
          </cell>
          <cell r="C1563">
            <v>1997</v>
          </cell>
        </row>
        <row r="1564">
          <cell r="A1564" t="str">
            <v>Oldsmobile</v>
          </cell>
          <cell r="B1564" t="str">
            <v>Aurora</v>
          </cell>
          <cell r="C1564">
            <v>1997</v>
          </cell>
        </row>
        <row r="1565">
          <cell r="A1565" t="str">
            <v>Oldsmobile</v>
          </cell>
          <cell r="B1565" t="str">
            <v>Cutlass</v>
          </cell>
          <cell r="C1565">
            <v>1997</v>
          </cell>
        </row>
        <row r="1566">
          <cell r="A1566" t="str">
            <v>Oldsmobile</v>
          </cell>
          <cell r="B1566" t="str">
            <v>Cutlass Supreme</v>
          </cell>
          <cell r="C1566">
            <v>1997</v>
          </cell>
        </row>
        <row r="1567">
          <cell r="A1567" t="str">
            <v>Mitsubishi</v>
          </cell>
          <cell r="B1567" t="str">
            <v>Diamante</v>
          </cell>
          <cell r="C1567">
            <v>1997</v>
          </cell>
        </row>
        <row r="1568">
          <cell r="A1568" t="str">
            <v>Dodge</v>
          </cell>
          <cell r="B1568" t="str">
            <v>Diplomat</v>
          </cell>
          <cell r="C1568">
            <v>1985</v>
          </cell>
        </row>
        <row r="1569">
          <cell r="A1569" t="str">
            <v>Plymouth</v>
          </cell>
          <cell r="B1569" t="str">
            <v>Breeze</v>
          </cell>
          <cell r="C1569">
            <v>1997</v>
          </cell>
        </row>
        <row r="1570">
          <cell r="A1570" t="str">
            <v>Pontiac</v>
          </cell>
          <cell r="B1570" t="str">
            <v>Grand Prix</v>
          </cell>
          <cell r="C1570">
            <v>1997</v>
          </cell>
        </row>
        <row r="1571">
          <cell r="A1571" t="str">
            <v>Rolls-Royce</v>
          </cell>
          <cell r="B1571" t="str">
            <v>Brooklands</v>
          </cell>
          <cell r="C1571">
            <v>1997</v>
          </cell>
        </row>
        <row r="1572">
          <cell r="A1572" t="str">
            <v>Rolls-Royce</v>
          </cell>
          <cell r="B1572" t="str">
            <v>Turbo R</v>
          </cell>
          <cell r="C1572">
            <v>1997</v>
          </cell>
        </row>
        <row r="1573">
          <cell r="A1573" t="str">
            <v>Rolls-Royce</v>
          </cell>
          <cell r="B1573" t="str">
            <v>Silver Dawn</v>
          </cell>
          <cell r="C1573">
            <v>1997</v>
          </cell>
        </row>
        <row r="1574">
          <cell r="A1574" t="str">
            <v>Rolls-Royce</v>
          </cell>
          <cell r="B1574" t="str">
            <v>Silver Spur</v>
          </cell>
          <cell r="C1574">
            <v>1997</v>
          </cell>
        </row>
        <row r="1575">
          <cell r="A1575" t="str">
            <v>Dodge</v>
          </cell>
          <cell r="B1575" t="str">
            <v>Lancer</v>
          </cell>
          <cell r="C1575">
            <v>1985</v>
          </cell>
        </row>
        <row r="1576">
          <cell r="A1576" t="str">
            <v>Saab</v>
          </cell>
          <cell r="B1576">
            <v>900</v>
          </cell>
          <cell r="C1576">
            <v>1997</v>
          </cell>
        </row>
        <row r="1577">
          <cell r="A1577" t="str">
            <v>Toyota</v>
          </cell>
          <cell r="B1577" t="str">
            <v>Camry</v>
          </cell>
          <cell r="C1577">
            <v>1997</v>
          </cell>
        </row>
        <row r="1578">
          <cell r="A1578" t="str">
            <v>Volkswagen</v>
          </cell>
          <cell r="B1578" t="str">
            <v>Passat</v>
          </cell>
          <cell r="C1578">
            <v>1997</v>
          </cell>
        </row>
        <row r="1579">
          <cell r="A1579" t="str">
            <v>Volvo</v>
          </cell>
          <cell r="B1579">
            <v>850</v>
          </cell>
          <cell r="C1579">
            <v>1997</v>
          </cell>
        </row>
        <row r="1580">
          <cell r="A1580" t="str">
            <v>BMW</v>
          </cell>
          <cell r="B1580" t="str">
            <v>740il</v>
          </cell>
          <cell r="C1580">
            <v>1997</v>
          </cell>
        </row>
        <row r="1581">
          <cell r="A1581" t="str">
            <v>BMW</v>
          </cell>
          <cell r="B1581" t="str">
            <v>750il</v>
          </cell>
          <cell r="C1581">
            <v>1997</v>
          </cell>
        </row>
        <row r="1582">
          <cell r="A1582" t="str">
            <v>Buick</v>
          </cell>
          <cell r="B1582" t="str">
            <v>LeSabre</v>
          </cell>
          <cell r="C1582">
            <v>1997</v>
          </cell>
        </row>
        <row r="1583">
          <cell r="A1583" t="str">
            <v>Buick</v>
          </cell>
          <cell r="B1583" t="str">
            <v>Park Avenue</v>
          </cell>
          <cell r="C1583">
            <v>1997</v>
          </cell>
        </row>
        <row r="1584">
          <cell r="A1584" t="str">
            <v>Cadillac</v>
          </cell>
          <cell r="B1584" t="str">
            <v>DeVille</v>
          </cell>
          <cell r="C1584">
            <v>1997</v>
          </cell>
        </row>
        <row r="1585">
          <cell r="A1585" t="str">
            <v>Chrysler</v>
          </cell>
          <cell r="B1585" t="str">
            <v>Concorde</v>
          </cell>
          <cell r="C1585">
            <v>1997</v>
          </cell>
        </row>
        <row r="1586">
          <cell r="A1586" t="str">
            <v>Chrysler</v>
          </cell>
          <cell r="B1586" t="str">
            <v>New Yorker/LHS</v>
          </cell>
          <cell r="C1586">
            <v>1997</v>
          </cell>
        </row>
        <row r="1587">
          <cell r="A1587" t="str">
            <v>Dodge</v>
          </cell>
          <cell r="B1587" t="str">
            <v>Intrepid</v>
          </cell>
          <cell r="C1587">
            <v>1997</v>
          </cell>
        </row>
        <row r="1588">
          <cell r="A1588" t="str">
            <v>Eagle</v>
          </cell>
          <cell r="B1588" t="str">
            <v>Vision</v>
          </cell>
          <cell r="C1588">
            <v>1997</v>
          </cell>
        </row>
        <row r="1589">
          <cell r="A1589" t="str">
            <v>Ford</v>
          </cell>
          <cell r="B1589" t="str">
            <v>Crown Victoria CNG</v>
          </cell>
          <cell r="C1589">
            <v>1997</v>
          </cell>
        </row>
        <row r="1590">
          <cell r="A1590" t="str">
            <v>Ford</v>
          </cell>
          <cell r="B1590" t="str">
            <v>Crown Victoria</v>
          </cell>
          <cell r="C1590">
            <v>1997</v>
          </cell>
        </row>
        <row r="1591">
          <cell r="A1591" t="str">
            <v>Lincoln</v>
          </cell>
          <cell r="B1591" t="str">
            <v>Continental</v>
          </cell>
          <cell r="C1591">
            <v>1997</v>
          </cell>
        </row>
        <row r="1592">
          <cell r="A1592" t="str">
            <v>Mercury</v>
          </cell>
          <cell r="B1592" t="str">
            <v>Grand Marquis</v>
          </cell>
          <cell r="C1592">
            <v>1997</v>
          </cell>
        </row>
        <row r="1593">
          <cell r="A1593" t="str">
            <v>Lincoln</v>
          </cell>
          <cell r="B1593" t="str">
            <v>Town Car</v>
          </cell>
          <cell r="C1593">
            <v>1997</v>
          </cell>
        </row>
        <row r="1594">
          <cell r="A1594" t="str">
            <v>Mercedes-Benz</v>
          </cell>
          <cell r="B1594" t="str">
            <v>S320</v>
          </cell>
          <cell r="C1594">
            <v>1997</v>
          </cell>
        </row>
        <row r="1595">
          <cell r="A1595" t="str">
            <v>Mercedes-Benz</v>
          </cell>
          <cell r="B1595" t="str">
            <v>S420</v>
          </cell>
          <cell r="C1595">
            <v>1997</v>
          </cell>
        </row>
        <row r="1596">
          <cell r="A1596" t="str">
            <v>Mercedes-Benz</v>
          </cell>
          <cell r="B1596" t="str">
            <v>S500</v>
          </cell>
          <cell r="C1596">
            <v>1997</v>
          </cell>
        </row>
        <row r="1597">
          <cell r="A1597" t="str">
            <v>Dodge</v>
          </cell>
          <cell r="B1597">
            <v>600</v>
          </cell>
          <cell r="C1597">
            <v>1985</v>
          </cell>
        </row>
        <row r="1598">
          <cell r="A1598" t="str">
            <v>Mercedes-Benz</v>
          </cell>
          <cell r="B1598" t="str">
            <v>S600</v>
          </cell>
          <cell r="C1598">
            <v>1997</v>
          </cell>
        </row>
        <row r="1599">
          <cell r="A1599" t="str">
            <v>Oldsmobile</v>
          </cell>
          <cell r="B1599" t="str">
            <v>Eighty-Eight/Regency</v>
          </cell>
          <cell r="C1599">
            <v>1997</v>
          </cell>
        </row>
        <row r="1600">
          <cell r="A1600" t="str">
            <v>Pontiac</v>
          </cell>
          <cell r="B1600" t="str">
            <v>Bonneville</v>
          </cell>
          <cell r="C1600">
            <v>1997</v>
          </cell>
        </row>
        <row r="1601">
          <cell r="A1601" t="str">
            <v>Rolls-Royce</v>
          </cell>
          <cell r="B1601" t="str">
            <v>Limousine</v>
          </cell>
          <cell r="C1601">
            <v>1997</v>
          </cell>
        </row>
        <row r="1602">
          <cell r="A1602" t="str">
            <v>Rolls-Royce</v>
          </cell>
          <cell r="B1602" t="str">
            <v>Park Ward</v>
          </cell>
          <cell r="C1602">
            <v>1997</v>
          </cell>
        </row>
        <row r="1603">
          <cell r="A1603" t="str">
            <v>Rolls-Royce</v>
          </cell>
          <cell r="B1603" t="str">
            <v>Silver Spur Limousine</v>
          </cell>
          <cell r="C1603">
            <v>1997</v>
          </cell>
        </row>
        <row r="1604">
          <cell r="A1604" t="str">
            <v>Saab</v>
          </cell>
          <cell r="B1604">
            <v>9000</v>
          </cell>
          <cell r="C1604">
            <v>1997</v>
          </cell>
        </row>
        <row r="1605">
          <cell r="A1605" t="str">
            <v>Toyota</v>
          </cell>
          <cell r="B1605" t="str">
            <v>Avalon</v>
          </cell>
          <cell r="C1605">
            <v>1997</v>
          </cell>
        </row>
        <row r="1606">
          <cell r="A1606" t="str">
            <v>Audi</v>
          </cell>
          <cell r="B1606" t="str">
            <v>A6 quattro Wagon</v>
          </cell>
          <cell r="C1606">
            <v>1997</v>
          </cell>
        </row>
        <row r="1607">
          <cell r="A1607" t="str">
            <v>Audi</v>
          </cell>
          <cell r="B1607" t="str">
            <v>A6 Wagon</v>
          </cell>
          <cell r="C1607">
            <v>1997</v>
          </cell>
        </row>
        <row r="1608">
          <cell r="A1608" t="str">
            <v>Ford</v>
          </cell>
          <cell r="B1608" t="str">
            <v>Escort Wagon</v>
          </cell>
          <cell r="C1608">
            <v>1997</v>
          </cell>
        </row>
        <row r="1609">
          <cell r="A1609" t="str">
            <v>Honda</v>
          </cell>
          <cell r="B1609" t="str">
            <v>Accord Wagon</v>
          </cell>
          <cell r="C1609">
            <v>1997</v>
          </cell>
        </row>
        <row r="1610">
          <cell r="A1610" t="str">
            <v>Hyundai</v>
          </cell>
          <cell r="B1610" t="str">
            <v>Elantra Wagon</v>
          </cell>
          <cell r="C1610">
            <v>1997</v>
          </cell>
        </row>
        <row r="1611">
          <cell r="A1611" t="str">
            <v>Mercury</v>
          </cell>
          <cell r="B1611" t="str">
            <v>Tracer Wagon</v>
          </cell>
          <cell r="C1611">
            <v>1997</v>
          </cell>
        </row>
        <row r="1612">
          <cell r="A1612" t="str">
            <v>Saturn</v>
          </cell>
          <cell r="B1612" t="str">
            <v>SW</v>
          </cell>
          <cell r="C1612">
            <v>1997</v>
          </cell>
        </row>
        <row r="1613">
          <cell r="A1613" t="str">
            <v>Subaru</v>
          </cell>
          <cell r="B1613" t="str">
            <v>Impreza Wagon AWD</v>
          </cell>
          <cell r="C1613">
            <v>1997</v>
          </cell>
        </row>
        <row r="1614">
          <cell r="A1614" t="str">
            <v>Ford</v>
          </cell>
          <cell r="B1614" t="str">
            <v>LTD</v>
          </cell>
          <cell r="C1614">
            <v>1985</v>
          </cell>
        </row>
        <row r="1615">
          <cell r="A1615" t="str">
            <v>Volvo</v>
          </cell>
          <cell r="B1615" t="str">
            <v>960 Wagon/V90</v>
          </cell>
          <cell r="C1615">
            <v>1997</v>
          </cell>
        </row>
        <row r="1616">
          <cell r="A1616" t="str">
            <v>Ford</v>
          </cell>
          <cell r="B1616" t="str">
            <v>Taurus Wagon</v>
          </cell>
          <cell r="C1616">
            <v>1997</v>
          </cell>
        </row>
        <row r="1617">
          <cell r="A1617" t="str">
            <v>Honda</v>
          </cell>
          <cell r="B1617" t="str">
            <v>Odyssey</v>
          </cell>
          <cell r="C1617">
            <v>1997</v>
          </cell>
        </row>
        <row r="1618">
          <cell r="A1618" t="str">
            <v>Isuzu</v>
          </cell>
          <cell r="B1618" t="str">
            <v>Oasis</v>
          </cell>
          <cell r="C1618">
            <v>1997</v>
          </cell>
        </row>
        <row r="1619">
          <cell r="A1619" t="str">
            <v>Mercury</v>
          </cell>
          <cell r="B1619" t="str">
            <v>Sable Wagon</v>
          </cell>
          <cell r="C1619">
            <v>1997</v>
          </cell>
        </row>
        <row r="1620">
          <cell r="A1620" t="str">
            <v>Subaru</v>
          </cell>
          <cell r="B1620" t="str">
            <v>Legacy Wagon</v>
          </cell>
          <cell r="C1620">
            <v>1997</v>
          </cell>
        </row>
        <row r="1621">
          <cell r="A1621" t="str">
            <v>Subaru</v>
          </cell>
          <cell r="B1621" t="str">
            <v>Legacy Wagon AWD</v>
          </cell>
          <cell r="C1621">
            <v>1997</v>
          </cell>
        </row>
        <row r="1622">
          <cell r="A1622" t="str">
            <v>Volkswagen</v>
          </cell>
          <cell r="B1622" t="str">
            <v>Passat Wagon</v>
          </cell>
          <cell r="C1622">
            <v>1997</v>
          </cell>
        </row>
        <row r="1623">
          <cell r="A1623" t="str">
            <v>Volvo</v>
          </cell>
          <cell r="B1623" t="str">
            <v>850 Wagon</v>
          </cell>
          <cell r="C1623">
            <v>1997</v>
          </cell>
        </row>
        <row r="1624">
          <cell r="A1624" t="str">
            <v>Mercedes-Benz</v>
          </cell>
          <cell r="B1624" t="str">
            <v>500SE</v>
          </cell>
          <cell r="C1624">
            <v>1985</v>
          </cell>
        </row>
        <row r="1625">
          <cell r="A1625" t="str">
            <v>Chevrolet</v>
          </cell>
          <cell r="B1625" t="str">
            <v>S10 Pickup 2WD</v>
          </cell>
          <cell r="C1625">
            <v>1997</v>
          </cell>
        </row>
        <row r="1626">
          <cell r="A1626" t="str">
            <v>Nissan</v>
          </cell>
          <cell r="B1626" t="str">
            <v>Truck 2WD</v>
          </cell>
          <cell r="C1626">
            <v>1997</v>
          </cell>
        </row>
        <row r="1627">
          <cell r="A1627" t="str">
            <v>GMC</v>
          </cell>
          <cell r="B1627" t="str">
            <v>Sonoma 2WD</v>
          </cell>
          <cell r="C1627">
            <v>1997</v>
          </cell>
        </row>
        <row r="1628">
          <cell r="A1628" t="str">
            <v>Mercedes-Benz</v>
          </cell>
          <cell r="B1628" t="str">
            <v>500SEL</v>
          </cell>
          <cell r="C1628">
            <v>1985</v>
          </cell>
        </row>
        <row r="1629">
          <cell r="A1629" t="str">
            <v>Isuzu</v>
          </cell>
          <cell r="B1629" t="str">
            <v>Hombre Pickup 2WD</v>
          </cell>
          <cell r="C1629">
            <v>1997</v>
          </cell>
        </row>
        <row r="1630">
          <cell r="A1630" t="str">
            <v>Toyota</v>
          </cell>
          <cell r="B1630" t="str">
            <v>Tacoma 2WD</v>
          </cell>
          <cell r="C1630">
            <v>1997</v>
          </cell>
        </row>
        <row r="1631">
          <cell r="A1631" t="str">
            <v>Chevrolet</v>
          </cell>
          <cell r="B1631" t="str">
            <v>C1500 Pickup 2WD</v>
          </cell>
          <cell r="C1631">
            <v>1997</v>
          </cell>
        </row>
        <row r="1632">
          <cell r="A1632" t="str">
            <v>Mercury</v>
          </cell>
          <cell r="B1632" t="str">
            <v>Marquis</v>
          </cell>
          <cell r="C1632">
            <v>1985</v>
          </cell>
        </row>
        <row r="1633">
          <cell r="A1633" t="str">
            <v>Chevrolet</v>
          </cell>
          <cell r="B1633" t="str">
            <v>Pickup 2500 2WD</v>
          </cell>
          <cell r="C1633">
            <v>1997</v>
          </cell>
        </row>
        <row r="1634">
          <cell r="A1634" t="str">
            <v>Dodge</v>
          </cell>
          <cell r="B1634" t="str">
            <v>Dakota Pickup 2WD</v>
          </cell>
          <cell r="C1634">
            <v>1997</v>
          </cell>
        </row>
        <row r="1635">
          <cell r="A1635" t="str">
            <v>Dodge</v>
          </cell>
          <cell r="B1635" t="str">
            <v>Ram 1500 Pickup 2WD</v>
          </cell>
          <cell r="C1635">
            <v>1997</v>
          </cell>
        </row>
        <row r="1636">
          <cell r="A1636" t="str">
            <v>Ford</v>
          </cell>
          <cell r="B1636" t="str">
            <v>F150 Pickup 2WD</v>
          </cell>
          <cell r="C1636">
            <v>1997</v>
          </cell>
        </row>
        <row r="1637">
          <cell r="A1637" t="str">
            <v>Oldsmobile</v>
          </cell>
          <cell r="B1637" t="str">
            <v>Cutlass Ciera</v>
          </cell>
          <cell r="C1637">
            <v>1985</v>
          </cell>
        </row>
        <row r="1638">
          <cell r="A1638" t="str">
            <v>Ford</v>
          </cell>
          <cell r="B1638" t="str">
            <v>F250 Pickup 2WD</v>
          </cell>
          <cell r="C1638">
            <v>1997</v>
          </cell>
        </row>
        <row r="1639">
          <cell r="A1639" t="str">
            <v>Ford</v>
          </cell>
          <cell r="B1639" t="str">
            <v>Ranger Pickup 2WD</v>
          </cell>
          <cell r="C1639">
            <v>1997</v>
          </cell>
        </row>
        <row r="1640">
          <cell r="A1640" t="str">
            <v>GMC</v>
          </cell>
          <cell r="B1640" t="str">
            <v>Sierra 1500 2WD</v>
          </cell>
          <cell r="C1640">
            <v>1997</v>
          </cell>
        </row>
        <row r="1641">
          <cell r="A1641" t="str">
            <v>GMC</v>
          </cell>
          <cell r="B1641" t="str">
            <v>Sierra 2500 2WD</v>
          </cell>
          <cell r="C1641">
            <v>1997</v>
          </cell>
        </row>
        <row r="1642">
          <cell r="A1642" t="str">
            <v>Oldsmobile</v>
          </cell>
          <cell r="B1642" t="str">
            <v>Cutlass Supreme</v>
          </cell>
          <cell r="C1642">
            <v>1985</v>
          </cell>
        </row>
        <row r="1643">
          <cell r="A1643" t="str">
            <v>Mazda</v>
          </cell>
          <cell r="B1643" t="str">
            <v>B2300/B3000/B4000 Pickup 2WD</v>
          </cell>
          <cell r="C1643">
            <v>1997</v>
          </cell>
        </row>
        <row r="1644">
          <cell r="A1644" t="str">
            <v>Toyota</v>
          </cell>
          <cell r="B1644" t="str">
            <v>T100 2WD</v>
          </cell>
          <cell r="C1644">
            <v>1997</v>
          </cell>
        </row>
        <row r="1645">
          <cell r="A1645" t="str">
            <v>Chevrolet</v>
          </cell>
          <cell r="B1645" t="str">
            <v>K1500 Pickup 4WD</v>
          </cell>
          <cell r="C1645">
            <v>1997</v>
          </cell>
        </row>
        <row r="1646">
          <cell r="A1646" t="str">
            <v>Chevrolet</v>
          </cell>
          <cell r="B1646" t="str">
            <v>S10 Pickup 4WD</v>
          </cell>
          <cell r="C1646">
            <v>1997</v>
          </cell>
        </row>
        <row r="1647">
          <cell r="A1647" t="str">
            <v>Oldsmobile</v>
          </cell>
          <cell r="B1647" t="str">
            <v>Toronado</v>
          </cell>
          <cell r="C1647">
            <v>1985</v>
          </cell>
        </row>
        <row r="1648">
          <cell r="A1648" t="str">
            <v>Nissan</v>
          </cell>
          <cell r="B1648" t="str">
            <v>Truck 4WD</v>
          </cell>
          <cell r="C1648">
            <v>1997</v>
          </cell>
        </row>
        <row r="1649">
          <cell r="A1649" t="str">
            <v>Dodge</v>
          </cell>
          <cell r="B1649" t="str">
            <v>Dakota Pickup 4WD</v>
          </cell>
          <cell r="C1649">
            <v>1997</v>
          </cell>
        </row>
        <row r="1650">
          <cell r="A1650" t="str">
            <v>Dodge</v>
          </cell>
          <cell r="B1650" t="str">
            <v>Ram 1500 Pickup 4WD</v>
          </cell>
          <cell r="C1650">
            <v>1997</v>
          </cell>
        </row>
        <row r="1651">
          <cell r="A1651" t="str">
            <v>Ford</v>
          </cell>
          <cell r="B1651" t="str">
            <v>F150 Pickup 4WD</v>
          </cell>
          <cell r="C1651">
            <v>1997</v>
          </cell>
        </row>
        <row r="1652">
          <cell r="A1652" t="str">
            <v>Plymouth</v>
          </cell>
          <cell r="B1652" t="str">
            <v>Caravelle</v>
          </cell>
          <cell r="C1652">
            <v>1985</v>
          </cell>
        </row>
        <row r="1653">
          <cell r="A1653" t="str">
            <v>Ford</v>
          </cell>
          <cell r="B1653" t="str">
            <v>F250 Pickup 4WD</v>
          </cell>
          <cell r="C1653">
            <v>1997</v>
          </cell>
        </row>
        <row r="1654">
          <cell r="A1654" t="str">
            <v>Ford</v>
          </cell>
          <cell r="B1654" t="str">
            <v>Ranger Pickup 4WD</v>
          </cell>
          <cell r="C1654">
            <v>1997</v>
          </cell>
        </row>
        <row r="1655">
          <cell r="A1655" t="str">
            <v>GMC</v>
          </cell>
          <cell r="B1655" t="str">
            <v>Sierra 1500 4WD</v>
          </cell>
          <cell r="C1655">
            <v>1997</v>
          </cell>
        </row>
        <row r="1656">
          <cell r="A1656" t="str">
            <v>GMC</v>
          </cell>
          <cell r="B1656" t="str">
            <v>Sonoma 4WD</v>
          </cell>
          <cell r="C1656">
            <v>1997</v>
          </cell>
        </row>
        <row r="1657">
          <cell r="A1657" t="str">
            <v>Mazda</v>
          </cell>
          <cell r="B1657" t="str">
            <v>B2300/B3000/B4000 Pickup 4WD</v>
          </cell>
          <cell r="C1657">
            <v>1997</v>
          </cell>
        </row>
        <row r="1658">
          <cell r="A1658" t="str">
            <v>Toyota</v>
          </cell>
          <cell r="B1658" t="str">
            <v>Tacoma 4WD</v>
          </cell>
          <cell r="C1658">
            <v>1997</v>
          </cell>
        </row>
        <row r="1659">
          <cell r="A1659" t="str">
            <v>Toyota</v>
          </cell>
          <cell r="B1659" t="str">
            <v>T100 4WD</v>
          </cell>
          <cell r="C1659">
            <v>1997</v>
          </cell>
        </row>
        <row r="1660">
          <cell r="A1660" t="str">
            <v>Chevrolet</v>
          </cell>
          <cell r="B1660" t="str">
            <v>Astro AWD (cargo)</v>
          </cell>
          <cell r="C1660">
            <v>1997</v>
          </cell>
        </row>
        <row r="1661">
          <cell r="A1661" t="str">
            <v>Plymouth</v>
          </cell>
          <cell r="B1661" t="str">
            <v>Gran Fury</v>
          </cell>
          <cell r="C1661">
            <v>1985</v>
          </cell>
        </row>
        <row r="1662">
          <cell r="A1662" t="str">
            <v>Chevrolet</v>
          </cell>
          <cell r="B1662" t="str">
            <v>Astro 2WD (cargo)</v>
          </cell>
          <cell r="C1662">
            <v>1997</v>
          </cell>
        </row>
        <row r="1663">
          <cell r="A1663" t="str">
            <v>Chevrolet</v>
          </cell>
          <cell r="B1663" t="str">
            <v>Van 1500/2500 2WD</v>
          </cell>
          <cell r="C1663">
            <v>1997</v>
          </cell>
        </row>
        <row r="1664">
          <cell r="A1664" t="str">
            <v>Dodge</v>
          </cell>
          <cell r="B1664" t="str">
            <v>B1500/B2500 Van 2WD</v>
          </cell>
          <cell r="C1664">
            <v>1997</v>
          </cell>
        </row>
        <row r="1665">
          <cell r="A1665" t="str">
            <v>Dodge</v>
          </cell>
          <cell r="B1665" t="str">
            <v>B3500 Van 2WD</v>
          </cell>
          <cell r="C1665">
            <v>1997</v>
          </cell>
        </row>
        <row r="1666">
          <cell r="A1666" t="str">
            <v>Plymouth</v>
          </cell>
          <cell r="B1666" t="str">
            <v>Reliant</v>
          </cell>
          <cell r="C1666">
            <v>1985</v>
          </cell>
        </row>
        <row r="1667">
          <cell r="A1667" t="str">
            <v>Ford</v>
          </cell>
          <cell r="B1667" t="str">
            <v>Aerostar Van</v>
          </cell>
          <cell r="C1667">
            <v>1997</v>
          </cell>
        </row>
        <row r="1668">
          <cell r="A1668" t="str">
            <v>Ford</v>
          </cell>
          <cell r="B1668" t="str">
            <v>E150 Econoline 2WD</v>
          </cell>
          <cell r="C1668">
            <v>1997</v>
          </cell>
        </row>
        <row r="1669">
          <cell r="A1669" t="str">
            <v>Ford</v>
          </cell>
          <cell r="B1669" t="str">
            <v>E250 Econoline 2WD</v>
          </cell>
          <cell r="C1669">
            <v>1997</v>
          </cell>
        </row>
        <row r="1670">
          <cell r="A1670" t="str">
            <v>GMC</v>
          </cell>
          <cell r="B1670" t="str">
            <v>Savana 1500/2500 2WD (cargo)</v>
          </cell>
          <cell r="C1670">
            <v>1997</v>
          </cell>
        </row>
        <row r="1671">
          <cell r="A1671" t="str">
            <v>GMC</v>
          </cell>
          <cell r="B1671" t="str">
            <v>Safari AWD (cargo)</v>
          </cell>
          <cell r="C1671">
            <v>1997</v>
          </cell>
        </row>
        <row r="1672">
          <cell r="A1672" t="str">
            <v>GMC</v>
          </cell>
          <cell r="B1672" t="str">
            <v>Safari 2WD (cargo)</v>
          </cell>
          <cell r="C1672">
            <v>1997</v>
          </cell>
        </row>
        <row r="1673">
          <cell r="A1673" t="str">
            <v>Chevrolet</v>
          </cell>
          <cell r="B1673" t="str">
            <v>Astro AWD (passenger)</v>
          </cell>
          <cell r="C1673">
            <v>1997</v>
          </cell>
        </row>
        <row r="1674">
          <cell r="A1674" t="str">
            <v>Chevrolet</v>
          </cell>
          <cell r="B1674" t="str">
            <v>Astro 2WD (passenger)</v>
          </cell>
          <cell r="C1674">
            <v>1997</v>
          </cell>
        </row>
        <row r="1675">
          <cell r="A1675" t="str">
            <v>Chevrolet</v>
          </cell>
          <cell r="B1675" t="str">
            <v>Express 1500/2500 2WD</v>
          </cell>
          <cell r="C1675">
            <v>1997</v>
          </cell>
        </row>
        <row r="1676">
          <cell r="A1676" t="str">
            <v>Dodge</v>
          </cell>
          <cell r="B1676" t="str">
            <v>B1500/B2500 Wagon 2WD</v>
          </cell>
          <cell r="C1676">
            <v>1997</v>
          </cell>
        </row>
        <row r="1677">
          <cell r="A1677" t="str">
            <v>Dodge</v>
          </cell>
          <cell r="B1677" t="str">
            <v>B3500 Wagon 2WD</v>
          </cell>
          <cell r="C1677">
            <v>1997</v>
          </cell>
        </row>
        <row r="1678">
          <cell r="A1678" t="str">
            <v>Ford</v>
          </cell>
          <cell r="B1678" t="str">
            <v>Aerostar Wagon AWD</v>
          </cell>
          <cell r="C1678">
            <v>1997</v>
          </cell>
        </row>
        <row r="1679">
          <cell r="A1679" t="str">
            <v>Ford</v>
          </cell>
          <cell r="B1679" t="str">
            <v>Aerostar Wagon</v>
          </cell>
          <cell r="C1679">
            <v>1997</v>
          </cell>
        </row>
        <row r="1680">
          <cell r="A1680" t="str">
            <v>Ford</v>
          </cell>
          <cell r="B1680" t="str">
            <v>E150 Club Wagon</v>
          </cell>
          <cell r="C1680">
            <v>1997</v>
          </cell>
        </row>
        <row r="1681">
          <cell r="A1681" t="str">
            <v>GMC</v>
          </cell>
          <cell r="B1681" t="str">
            <v>Savana 1500/2500 2WD (passenger)</v>
          </cell>
          <cell r="C1681">
            <v>1997</v>
          </cell>
        </row>
        <row r="1682">
          <cell r="A1682" t="str">
            <v>GMC</v>
          </cell>
          <cell r="B1682" t="str">
            <v>Safari AWD (passenger)</v>
          </cell>
          <cell r="C1682">
            <v>1997</v>
          </cell>
        </row>
        <row r="1683">
          <cell r="A1683" t="str">
            <v>GMC</v>
          </cell>
          <cell r="B1683" t="str">
            <v>Safari 2WD (passenger)</v>
          </cell>
          <cell r="C1683">
            <v>1997</v>
          </cell>
        </row>
        <row r="1684">
          <cell r="A1684" t="str">
            <v>Toyota</v>
          </cell>
          <cell r="B1684" t="str">
            <v>Previa</v>
          </cell>
          <cell r="C1684">
            <v>1997</v>
          </cell>
        </row>
        <row r="1685">
          <cell r="A1685" t="str">
            <v>Toyota</v>
          </cell>
          <cell r="B1685" t="str">
            <v>Previa All-Trac</v>
          </cell>
          <cell r="C1685">
            <v>1997</v>
          </cell>
        </row>
        <row r="1686">
          <cell r="A1686" t="str">
            <v>Volkswagen</v>
          </cell>
          <cell r="B1686" t="str">
            <v>Eurovan Camper</v>
          </cell>
          <cell r="C1686">
            <v>1997</v>
          </cell>
        </row>
        <row r="1687">
          <cell r="A1687" t="str">
            <v>Chevrolet</v>
          </cell>
          <cell r="B1687" t="str">
            <v>Blazer 2WD</v>
          </cell>
          <cell r="C1687">
            <v>1997</v>
          </cell>
        </row>
        <row r="1688">
          <cell r="A1688" t="str">
            <v>Chevrolet</v>
          </cell>
          <cell r="B1688" t="str">
            <v>Suburban 1500 2WD</v>
          </cell>
          <cell r="C1688">
            <v>1997</v>
          </cell>
        </row>
        <row r="1689">
          <cell r="A1689" t="str">
            <v>Chevrolet</v>
          </cell>
          <cell r="B1689" t="str">
            <v>Tahoe 1500 2WD</v>
          </cell>
          <cell r="C1689">
            <v>1997</v>
          </cell>
        </row>
        <row r="1690">
          <cell r="A1690" t="str">
            <v>Chevrolet</v>
          </cell>
          <cell r="B1690" t="str">
            <v>Venture 2WD</v>
          </cell>
          <cell r="C1690">
            <v>1997</v>
          </cell>
        </row>
        <row r="1691">
          <cell r="A1691" t="str">
            <v>Nissan</v>
          </cell>
          <cell r="B1691" t="str">
            <v>Pathfinder 2WD</v>
          </cell>
          <cell r="C1691">
            <v>1997</v>
          </cell>
        </row>
        <row r="1692">
          <cell r="A1692" t="str">
            <v>Nissan</v>
          </cell>
          <cell r="B1692" t="str">
            <v>Quest</v>
          </cell>
          <cell r="C1692">
            <v>1997</v>
          </cell>
        </row>
        <row r="1693">
          <cell r="A1693" t="str">
            <v>Chrysler</v>
          </cell>
          <cell r="B1693" t="str">
            <v>Town and Country 2WD</v>
          </cell>
          <cell r="C1693">
            <v>1997</v>
          </cell>
        </row>
        <row r="1694">
          <cell r="A1694" t="str">
            <v>Dodge</v>
          </cell>
          <cell r="B1694" t="str">
            <v>Caravan/Grand Caravan 2WD</v>
          </cell>
          <cell r="C1694">
            <v>1997</v>
          </cell>
        </row>
        <row r="1695">
          <cell r="A1695" t="str">
            <v>Jeep</v>
          </cell>
          <cell r="B1695" t="str">
            <v>Grand Cherokee 2WD</v>
          </cell>
          <cell r="C1695">
            <v>1997</v>
          </cell>
        </row>
        <row r="1696">
          <cell r="A1696" t="str">
            <v>Ford</v>
          </cell>
          <cell r="B1696" t="str">
            <v>Expedition 2WD</v>
          </cell>
          <cell r="C1696">
            <v>1997</v>
          </cell>
        </row>
        <row r="1697">
          <cell r="A1697" t="str">
            <v>Ford</v>
          </cell>
          <cell r="B1697" t="str">
            <v>Explorer 2WD</v>
          </cell>
          <cell r="C1697">
            <v>1997</v>
          </cell>
        </row>
        <row r="1698">
          <cell r="A1698" t="str">
            <v>Ford</v>
          </cell>
          <cell r="B1698" t="str">
            <v>Windstar FWD Van</v>
          </cell>
          <cell r="C1698">
            <v>1997</v>
          </cell>
        </row>
        <row r="1699">
          <cell r="A1699" t="str">
            <v>Pontiac</v>
          </cell>
          <cell r="B1699" t="str">
            <v>Bonneville</v>
          </cell>
          <cell r="C1699">
            <v>1985</v>
          </cell>
        </row>
        <row r="1700">
          <cell r="A1700" t="str">
            <v>Ford</v>
          </cell>
          <cell r="B1700" t="str">
            <v>Windstar FWD Wagon</v>
          </cell>
          <cell r="C1700">
            <v>1997</v>
          </cell>
        </row>
        <row r="1701">
          <cell r="A1701" t="str">
            <v>Kia</v>
          </cell>
          <cell r="B1701" t="str">
            <v>Sportage 2WD</v>
          </cell>
          <cell r="C1701">
            <v>1997</v>
          </cell>
        </row>
        <row r="1702">
          <cell r="A1702" t="str">
            <v>Mercury</v>
          </cell>
          <cell r="B1702" t="str">
            <v>Mountaineer 2WD</v>
          </cell>
          <cell r="C1702">
            <v>1997</v>
          </cell>
        </row>
        <row r="1703">
          <cell r="A1703" t="str">
            <v>Mercury</v>
          </cell>
          <cell r="B1703" t="str">
            <v>Villager FWD Van</v>
          </cell>
          <cell r="C1703">
            <v>1997</v>
          </cell>
        </row>
        <row r="1704">
          <cell r="A1704" t="str">
            <v>Mercury</v>
          </cell>
          <cell r="B1704" t="str">
            <v>Villager FWD Wagon</v>
          </cell>
          <cell r="C1704">
            <v>1997</v>
          </cell>
        </row>
        <row r="1705">
          <cell r="A1705" t="str">
            <v>Geo</v>
          </cell>
          <cell r="B1705" t="str">
            <v>Tracker Convertible 2WD</v>
          </cell>
          <cell r="C1705">
            <v>1997</v>
          </cell>
        </row>
        <row r="1706">
          <cell r="A1706" t="str">
            <v>Geo</v>
          </cell>
          <cell r="B1706" t="str">
            <v>Tracker Van 2WD</v>
          </cell>
          <cell r="C1706">
            <v>1997</v>
          </cell>
        </row>
        <row r="1707">
          <cell r="A1707" t="str">
            <v>GMC</v>
          </cell>
          <cell r="B1707" t="str">
            <v>Suburban 1500 2WD</v>
          </cell>
          <cell r="C1707">
            <v>1997</v>
          </cell>
        </row>
        <row r="1708">
          <cell r="A1708" t="str">
            <v>GMC</v>
          </cell>
          <cell r="B1708" t="str">
            <v>Yukon 1500 2WD</v>
          </cell>
          <cell r="C1708">
            <v>1997</v>
          </cell>
        </row>
        <row r="1709">
          <cell r="A1709" t="str">
            <v>GMC</v>
          </cell>
          <cell r="B1709" t="str">
            <v>Jimmy 2WD</v>
          </cell>
          <cell r="C1709">
            <v>1997</v>
          </cell>
        </row>
        <row r="1710">
          <cell r="A1710" t="str">
            <v>Isuzu</v>
          </cell>
          <cell r="B1710" t="str">
            <v>Rodeo 2WD</v>
          </cell>
          <cell r="C1710">
            <v>1997</v>
          </cell>
        </row>
        <row r="1711">
          <cell r="A1711" t="str">
            <v>Honda</v>
          </cell>
          <cell r="B1711" t="str">
            <v>Passport 2WD</v>
          </cell>
          <cell r="C1711">
            <v>1997</v>
          </cell>
        </row>
        <row r="1712">
          <cell r="A1712" t="str">
            <v>Pontiac</v>
          </cell>
          <cell r="B1712" t="str">
            <v>Grand Prix</v>
          </cell>
          <cell r="C1712">
            <v>1985</v>
          </cell>
        </row>
        <row r="1713">
          <cell r="A1713" t="str">
            <v>Mazda</v>
          </cell>
          <cell r="B1713" t="str">
            <v>MPV</v>
          </cell>
          <cell r="C1713">
            <v>1997</v>
          </cell>
        </row>
        <row r="1714">
          <cell r="A1714" t="str">
            <v>Pontiac</v>
          </cell>
          <cell r="B1714" t="str">
            <v>Trans Sport 2WD</v>
          </cell>
          <cell r="C1714">
            <v>1997</v>
          </cell>
        </row>
        <row r="1715">
          <cell r="A1715" t="str">
            <v>Plymouth</v>
          </cell>
          <cell r="B1715" t="str">
            <v>Voyager/Grand Voyager 2WD</v>
          </cell>
          <cell r="C1715">
            <v>1997</v>
          </cell>
        </row>
        <row r="1716">
          <cell r="A1716" t="str">
            <v>Suzuki</v>
          </cell>
          <cell r="B1716" t="str">
            <v>Sidekick Sport 2WD</v>
          </cell>
          <cell r="C1716">
            <v>1997</v>
          </cell>
        </row>
        <row r="1717">
          <cell r="A1717" t="str">
            <v>Suzuki</v>
          </cell>
          <cell r="B1717" t="str">
            <v>Sidekick 2Door 2WD</v>
          </cell>
          <cell r="C1717">
            <v>1997</v>
          </cell>
        </row>
        <row r="1718">
          <cell r="A1718" t="str">
            <v>Suzuki</v>
          </cell>
          <cell r="B1718" t="str">
            <v>Sidekick 4Door 2WD</v>
          </cell>
          <cell r="C1718">
            <v>1997</v>
          </cell>
        </row>
        <row r="1719">
          <cell r="A1719" t="str">
            <v>Oldsmobile</v>
          </cell>
          <cell r="B1719" t="str">
            <v>Silhouette 2WD</v>
          </cell>
          <cell r="C1719">
            <v>1997</v>
          </cell>
        </row>
        <row r="1720">
          <cell r="A1720" t="str">
            <v>Toyota</v>
          </cell>
          <cell r="B1720" t="str">
            <v>RAV4 2WD</v>
          </cell>
          <cell r="C1720">
            <v>1997</v>
          </cell>
        </row>
        <row r="1721">
          <cell r="A1721" t="str">
            <v>Toyota</v>
          </cell>
          <cell r="B1721" t="str">
            <v>4Runner 2WD</v>
          </cell>
          <cell r="C1721">
            <v>1997</v>
          </cell>
        </row>
        <row r="1722">
          <cell r="A1722" t="str">
            <v>Acura</v>
          </cell>
          <cell r="B1722" t="str">
            <v>SLX</v>
          </cell>
          <cell r="C1722">
            <v>1997</v>
          </cell>
        </row>
        <row r="1723">
          <cell r="A1723" t="str">
            <v>Chevrolet</v>
          </cell>
          <cell r="B1723" t="str">
            <v>Blazer AWD</v>
          </cell>
          <cell r="C1723">
            <v>1997</v>
          </cell>
        </row>
        <row r="1724">
          <cell r="A1724" t="str">
            <v>Chevrolet</v>
          </cell>
          <cell r="B1724" t="str">
            <v>Blazer 4WD</v>
          </cell>
          <cell r="C1724">
            <v>1997</v>
          </cell>
        </row>
        <row r="1725">
          <cell r="A1725" t="str">
            <v>Chevrolet</v>
          </cell>
          <cell r="B1725" t="str">
            <v>Suburban 1500 4WD</v>
          </cell>
          <cell r="C1725">
            <v>1997</v>
          </cell>
        </row>
        <row r="1726">
          <cell r="A1726" t="str">
            <v>Chevrolet</v>
          </cell>
          <cell r="B1726" t="str">
            <v>Tahoe 1500 4WD</v>
          </cell>
          <cell r="C1726">
            <v>1997</v>
          </cell>
        </row>
        <row r="1727">
          <cell r="A1727" t="str">
            <v>Nissan</v>
          </cell>
          <cell r="B1727" t="str">
            <v>Pathfinder 4WD</v>
          </cell>
          <cell r="C1727">
            <v>1997</v>
          </cell>
        </row>
        <row r="1728">
          <cell r="A1728" t="str">
            <v>Chrysler</v>
          </cell>
          <cell r="B1728" t="str">
            <v>Town and Country 4WD</v>
          </cell>
          <cell r="C1728">
            <v>1997</v>
          </cell>
        </row>
        <row r="1729">
          <cell r="A1729" t="str">
            <v>Pontiac</v>
          </cell>
          <cell r="B1729">
            <v>6000</v>
          </cell>
          <cell r="C1729">
            <v>1985</v>
          </cell>
        </row>
        <row r="1730">
          <cell r="A1730" t="str">
            <v>Dodge</v>
          </cell>
          <cell r="B1730" t="str">
            <v>Caravan/Grand Caravan 4WD</v>
          </cell>
          <cell r="C1730">
            <v>1997</v>
          </cell>
        </row>
        <row r="1731">
          <cell r="A1731" t="str">
            <v>Jeep</v>
          </cell>
          <cell r="B1731" t="str">
            <v>Grand Cherokee 4WD</v>
          </cell>
          <cell r="C1731">
            <v>1997</v>
          </cell>
        </row>
        <row r="1732">
          <cell r="A1732" t="str">
            <v>Ford</v>
          </cell>
          <cell r="B1732" t="str">
            <v>Expedition 4WD</v>
          </cell>
          <cell r="C1732">
            <v>1997</v>
          </cell>
        </row>
        <row r="1733">
          <cell r="A1733" t="str">
            <v>Ford</v>
          </cell>
          <cell r="B1733" t="str">
            <v>Explorer 4WD</v>
          </cell>
          <cell r="C1733">
            <v>1997</v>
          </cell>
        </row>
        <row r="1734">
          <cell r="A1734" t="str">
            <v>Kia</v>
          </cell>
          <cell r="B1734" t="str">
            <v>Sportage 4WD</v>
          </cell>
          <cell r="C1734">
            <v>1997</v>
          </cell>
        </row>
        <row r="1735">
          <cell r="A1735" t="str">
            <v>Mercury</v>
          </cell>
          <cell r="B1735" t="str">
            <v>Mountaineer 4WD</v>
          </cell>
          <cell r="C1735">
            <v>1997</v>
          </cell>
        </row>
        <row r="1736">
          <cell r="A1736" t="str">
            <v>Infiniti</v>
          </cell>
          <cell r="B1736" t="str">
            <v>QX4 4WD</v>
          </cell>
          <cell r="C1736">
            <v>1997</v>
          </cell>
        </row>
        <row r="1737">
          <cell r="A1737" t="str">
            <v>Lexus</v>
          </cell>
          <cell r="B1737" t="str">
            <v>LX 450</v>
          </cell>
          <cell r="C1737">
            <v>1997</v>
          </cell>
        </row>
        <row r="1738">
          <cell r="A1738" t="str">
            <v>Geo</v>
          </cell>
          <cell r="B1738" t="str">
            <v>Tracker Convertible 4x4</v>
          </cell>
          <cell r="C1738">
            <v>1997</v>
          </cell>
        </row>
        <row r="1739">
          <cell r="A1739" t="str">
            <v>Geo</v>
          </cell>
          <cell r="B1739" t="str">
            <v>Tracker Van 4x4</v>
          </cell>
          <cell r="C1739">
            <v>1997</v>
          </cell>
        </row>
        <row r="1740">
          <cell r="A1740" t="str">
            <v>GMC</v>
          </cell>
          <cell r="B1740" t="str">
            <v>Jimmy AWD</v>
          </cell>
          <cell r="C1740">
            <v>1997</v>
          </cell>
        </row>
        <row r="1741">
          <cell r="A1741" t="str">
            <v>GMC</v>
          </cell>
          <cell r="B1741" t="str">
            <v>Jimmy 4WD</v>
          </cell>
          <cell r="C1741">
            <v>1997</v>
          </cell>
        </row>
        <row r="1742">
          <cell r="A1742" t="str">
            <v>Buick</v>
          </cell>
          <cell r="B1742" t="str">
            <v>Electra/Park Avenue</v>
          </cell>
          <cell r="C1742">
            <v>1985</v>
          </cell>
        </row>
        <row r="1743">
          <cell r="A1743" t="str">
            <v>GMC</v>
          </cell>
          <cell r="B1743" t="str">
            <v>Suburban 1500 4WD</v>
          </cell>
          <cell r="C1743">
            <v>1997</v>
          </cell>
        </row>
        <row r="1744">
          <cell r="A1744" t="str">
            <v>GMC</v>
          </cell>
          <cell r="B1744" t="str">
            <v>Yukon 1500 4WD</v>
          </cell>
          <cell r="C1744">
            <v>1997</v>
          </cell>
        </row>
        <row r="1745">
          <cell r="A1745" t="str">
            <v>Isuzu</v>
          </cell>
          <cell r="B1745" t="str">
            <v>Rodeo 4WD</v>
          </cell>
          <cell r="C1745">
            <v>1997</v>
          </cell>
        </row>
        <row r="1746">
          <cell r="A1746" t="str">
            <v>Isuzu</v>
          </cell>
          <cell r="B1746" t="str">
            <v>Trooper</v>
          </cell>
          <cell r="C1746">
            <v>1997</v>
          </cell>
        </row>
        <row r="1747">
          <cell r="A1747" t="str">
            <v>Honda</v>
          </cell>
          <cell r="B1747" t="str">
            <v>Passport 4WD</v>
          </cell>
          <cell r="C1747">
            <v>1997</v>
          </cell>
        </row>
        <row r="1748">
          <cell r="A1748" t="str">
            <v>Land Rover</v>
          </cell>
          <cell r="B1748" t="str">
            <v>Defender 90</v>
          </cell>
          <cell r="C1748">
            <v>1997</v>
          </cell>
        </row>
        <row r="1749">
          <cell r="A1749" t="str">
            <v>Land Rover</v>
          </cell>
          <cell r="B1749" t="str">
            <v>Discovery</v>
          </cell>
          <cell r="C1749">
            <v>1997</v>
          </cell>
        </row>
        <row r="1750">
          <cell r="A1750" t="str">
            <v>Land Rover</v>
          </cell>
          <cell r="B1750" t="str">
            <v>Range Rover</v>
          </cell>
          <cell r="C1750">
            <v>1997</v>
          </cell>
        </row>
        <row r="1751">
          <cell r="A1751" t="str">
            <v>Mitsubishi</v>
          </cell>
          <cell r="B1751" t="str">
            <v>Montero</v>
          </cell>
          <cell r="C1751">
            <v>1997</v>
          </cell>
        </row>
        <row r="1752">
          <cell r="A1752" t="str">
            <v>Mazda</v>
          </cell>
          <cell r="B1752" t="str">
            <v>MPV 4x4</v>
          </cell>
          <cell r="C1752">
            <v>1997</v>
          </cell>
        </row>
        <row r="1753">
          <cell r="A1753" t="str">
            <v>Buick</v>
          </cell>
          <cell r="B1753" t="str">
            <v>LeSabre</v>
          </cell>
          <cell r="C1753">
            <v>1985</v>
          </cell>
        </row>
        <row r="1754">
          <cell r="A1754" t="str">
            <v>Suzuki</v>
          </cell>
          <cell r="B1754" t="str">
            <v>Sidekick Sport 4WD</v>
          </cell>
          <cell r="C1754">
            <v>1997</v>
          </cell>
        </row>
        <row r="1755">
          <cell r="A1755" t="str">
            <v>Suzuki</v>
          </cell>
          <cell r="B1755" t="str">
            <v>Sidekick 2Door 4WD</v>
          </cell>
          <cell r="C1755">
            <v>1997</v>
          </cell>
        </row>
        <row r="1756">
          <cell r="A1756" t="str">
            <v>Suzuki</v>
          </cell>
          <cell r="B1756" t="str">
            <v>Sidekick 4Door 4WD</v>
          </cell>
          <cell r="C1756">
            <v>1997</v>
          </cell>
        </row>
        <row r="1757">
          <cell r="A1757" t="str">
            <v>Oldsmobile</v>
          </cell>
          <cell r="B1757" t="str">
            <v>Bravada AWD</v>
          </cell>
          <cell r="C1757">
            <v>1997</v>
          </cell>
        </row>
        <row r="1758">
          <cell r="A1758" t="str">
            <v>Toyota</v>
          </cell>
          <cell r="B1758" t="str">
            <v>Land Cruiser Wagon 4WD</v>
          </cell>
          <cell r="C1758">
            <v>1997</v>
          </cell>
        </row>
        <row r="1759">
          <cell r="A1759" t="str">
            <v>Toyota</v>
          </cell>
          <cell r="B1759" t="str">
            <v>RAV4 4WD</v>
          </cell>
          <cell r="C1759">
            <v>1997</v>
          </cell>
        </row>
        <row r="1760">
          <cell r="A1760" t="str">
            <v>Toyota</v>
          </cell>
          <cell r="B1760" t="str">
            <v>4Runner 4WD</v>
          </cell>
          <cell r="C1760">
            <v>1997</v>
          </cell>
        </row>
        <row r="1761">
          <cell r="A1761" t="str">
            <v>Acura</v>
          </cell>
          <cell r="B1761" t="str">
            <v>NSX</v>
          </cell>
          <cell r="C1761">
            <v>1998</v>
          </cell>
        </row>
        <row r="1762">
          <cell r="A1762" t="str">
            <v>Aston Martin</v>
          </cell>
          <cell r="B1762" t="str">
            <v>DB7 Coupe</v>
          </cell>
          <cell r="C1762">
            <v>1998</v>
          </cell>
        </row>
        <row r="1763">
          <cell r="A1763" t="str">
            <v>Aston Martin</v>
          </cell>
          <cell r="B1763" t="str">
            <v>DB7 Volante</v>
          </cell>
          <cell r="C1763">
            <v>1998</v>
          </cell>
        </row>
        <row r="1764">
          <cell r="A1764" t="str">
            <v>Cadillac</v>
          </cell>
          <cell r="B1764" t="str">
            <v>Fleetwood/DeVille (FWD)</v>
          </cell>
          <cell r="C1764">
            <v>1985</v>
          </cell>
        </row>
        <row r="1765">
          <cell r="A1765" t="str">
            <v>BMW</v>
          </cell>
          <cell r="B1765" t="str">
            <v>M Roadster</v>
          </cell>
          <cell r="C1765">
            <v>1998</v>
          </cell>
        </row>
        <row r="1766">
          <cell r="A1766" t="str">
            <v>BMW</v>
          </cell>
          <cell r="B1766" t="str">
            <v>Z3 Roadster</v>
          </cell>
          <cell r="C1766">
            <v>1998</v>
          </cell>
        </row>
        <row r="1767">
          <cell r="A1767" t="str">
            <v>Chevrolet</v>
          </cell>
          <cell r="B1767" t="str">
            <v>Corvette</v>
          </cell>
          <cell r="C1767">
            <v>1998</v>
          </cell>
        </row>
        <row r="1768">
          <cell r="A1768" t="str">
            <v>Dodge</v>
          </cell>
          <cell r="B1768" t="str">
            <v>Viper Convertible</v>
          </cell>
          <cell r="C1768">
            <v>1998</v>
          </cell>
        </row>
        <row r="1769">
          <cell r="A1769" t="str">
            <v>Dodge</v>
          </cell>
          <cell r="B1769" t="str">
            <v>Viper Coupe</v>
          </cell>
          <cell r="C1769">
            <v>1998</v>
          </cell>
        </row>
        <row r="1770">
          <cell r="A1770" t="str">
            <v>Ferrari</v>
          </cell>
          <cell r="B1770" t="str">
            <v>Ferrari 550 Maranello</v>
          </cell>
          <cell r="C1770">
            <v>1998</v>
          </cell>
        </row>
        <row r="1771">
          <cell r="A1771" t="str">
            <v>Ferrari</v>
          </cell>
          <cell r="B1771" t="str">
            <v>Ferrari F355/355 F1</v>
          </cell>
          <cell r="C1771">
            <v>1998</v>
          </cell>
        </row>
        <row r="1772">
          <cell r="A1772" t="str">
            <v>Lamborghini</v>
          </cell>
          <cell r="B1772" t="str">
            <v>DB132/144 Diablo</v>
          </cell>
          <cell r="C1772">
            <v>1998</v>
          </cell>
        </row>
        <row r="1773">
          <cell r="A1773" t="str">
            <v>Lotus</v>
          </cell>
          <cell r="B1773" t="str">
            <v>98 Esprit V8</v>
          </cell>
          <cell r="C1773">
            <v>1998</v>
          </cell>
        </row>
        <row r="1774">
          <cell r="A1774" t="str">
            <v>Mercedes-Benz</v>
          </cell>
          <cell r="B1774" t="str">
            <v>SL500</v>
          </cell>
          <cell r="C1774">
            <v>1998</v>
          </cell>
        </row>
        <row r="1775">
          <cell r="A1775" t="str">
            <v>Mercedes-Benz</v>
          </cell>
          <cell r="B1775" t="str">
            <v>SL600</v>
          </cell>
          <cell r="C1775">
            <v>1998</v>
          </cell>
        </row>
        <row r="1776">
          <cell r="A1776" t="str">
            <v>Porsche</v>
          </cell>
          <cell r="B1776" t="str">
            <v>Boxster</v>
          </cell>
          <cell r="C1776">
            <v>1998</v>
          </cell>
        </row>
        <row r="1777">
          <cell r="A1777" t="str">
            <v>Suzuki</v>
          </cell>
          <cell r="B1777" t="str">
            <v>X-90 4WD</v>
          </cell>
          <cell r="C1777">
            <v>1998</v>
          </cell>
        </row>
        <row r="1778">
          <cell r="A1778" t="str">
            <v>Chevrolet</v>
          </cell>
          <cell r="B1778" t="str">
            <v>Impala/Caprice</v>
          </cell>
          <cell r="C1778">
            <v>1985</v>
          </cell>
        </row>
        <row r="1779">
          <cell r="A1779" t="str">
            <v>Suzuki</v>
          </cell>
          <cell r="B1779" t="str">
            <v>X-90 RWD</v>
          </cell>
          <cell r="C1779">
            <v>1998</v>
          </cell>
        </row>
        <row r="1780">
          <cell r="A1780" t="str">
            <v>Audi</v>
          </cell>
          <cell r="B1780" t="str">
            <v>Cabriolet</v>
          </cell>
          <cell r="C1780">
            <v>1998</v>
          </cell>
        </row>
        <row r="1781">
          <cell r="A1781" t="str">
            <v>BMW</v>
          </cell>
          <cell r="B1781" t="str">
            <v>323i Convertible</v>
          </cell>
          <cell r="C1781">
            <v>1998</v>
          </cell>
        </row>
        <row r="1782">
          <cell r="A1782" t="str">
            <v>BMW</v>
          </cell>
          <cell r="B1782" t="str">
            <v>328i Convertible</v>
          </cell>
          <cell r="C1782">
            <v>1998</v>
          </cell>
        </row>
        <row r="1783">
          <cell r="A1783" t="str">
            <v>BMW</v>
          </cell>
          <cell r="B1783" t="str">
            <v>M3 Convertible</v>
          </cell>
          <cell r="C1783">
            <v>1998</v>
          </cell>
        </row>
        <row r="1784">
          <cell r="A1784" t="str">
            <v>Jaguar</v>
          </cell>
          <cell r="B1784" t="str">
            <v>XK8 Convertible</v>
          </cell>
          <cell r="C1784">
            <v>1998</v>
          </cell>
        </row>
        <row r="1785">
          <cell r="A1785" t="str">
            <v>Mitsubishi</v>
          </cell>
          <cell r="B1785" t="str">
            <v>Eclipse Convertible</v>
          </cell>
          <cell r="C1785">
            <v>1998</v>
          </cell>
        </row>
        <row r="1786">
          <cell r="A1786" t="str">
            <v>Nissan</v>
          </cell>
          <cell r="B1786" t="str">
            <v>240SX</v>
          </cell>
          <cell r="C1786">
            <v>1998</v>
          </cell>
        </row>
        <row r="1787">
          <cell r="A1787" t="str">
            <v>Porsche</v>
          </cell>
          <cell r="B1787" t="str">
            <v>911 Carrera 4/2</v>
          </cell>
          <cell r="C1787">
            <v>1998</v>
          </cell>
        </row>
        <row r="1788">
          <cell r="A1788" t="str">
            <v>Toyota</v>
          </cell>
          <cell r="B1788" t="str">
            <v>Celica Convertible</v>
          </cell>
          <cell r="C1788">
            <v>1998</v>
          </cell>
        </row>
        <row r="1789">
          <cell r="A1789" t="str">
            <v>Toyota</v>
          </cell>
          <cell r="B1789" t="str">
            <v>Paseo</v>
          </cell>
          <cell r="C1789">
            <v>1998</v>
          </cell>
        </row>
        <row r="1790">
          <cell r="A1790" t="str">
            <v>Toyota</v>
          </cell>
          <cell r="B1790" t="str">
            <v>Paseo Convertible</v>
          </cell>
          <cell r="C1790">
            <v>1998</v>
          </cell>
        </row>
        <row r="1791">
          <cell r="A1791" t="str">
            <v>Toyota</v>
          </cell>
          <cell r="B1791" t="str">
            <v>Supra</v>
          </cell>
          <cell r="C1791">
            <v>1998</v>
          </cell>
        </row>
        <row r="1792">
          <cell r="A1792" t="str">
            <v>Acura</v>
          </cell>
          <cell r="B1792" t="str">
            <v>2.3CL/3.0CL</v>
          </cell>
          <cell r="C1792">
            <v>1998</v>
          </cell>
        </row>
        <row r="1793">
          <cell r="A1793" t="str">
            <v>Oldsmobile</v>
          </cell>
          <cell r="B1793" t="str">
            <v>Delta 88 Royale</v>
          </cell>
          <cell r="C1793">
            <v>1985</v>
          </cell>
        </row>
        <row r="1794">
          <cell r="A1794" t="str">
            <v>Acura</v>
          </cell>
          <cell r="B1794" t="str">
            <v>Integra</v>
          </cell>
          <cell r="C1794">
            <v>1998</v>
          </cell>
        </row>
        <row r="1795">
          <cell r="A1795" t="str">
            <v>Bentley</v>
          </cell>
          <cell r="B1795" t="str">
            <v>Azure</v>
          </cell>
          <cell r="C1795">
            <v>1998</v>
          </cell>
        </row>
        <row r="1796">
          <cell r="A1796" t="str">
            <v>Bentley</v>
          </cell>
          <cell r="B1796" t="str">
            <v>Continental SC</v>
          </cell>
          <cell r="C1796">
            <v>1998</v>
          </cell>
        </row>
        <row r="1797">
          <cell r="A1797" t="str">
            <v>Bentley</v>
          </cell>
          <cell r="B1797" t="str">
            <v>Continental T</v>
          </cell>
          <cell r="C1797">
            <v>1998</v>
          </cell>
        </row>
        <row r="1798">
          <cell r="A1798" t="str">
            <v>BMW</v>
          </cell>
          <cell r="B1798" t="str">
            <v>318i/318is</v>
          </cell>
          <cell r="C1798">
            <v>1998</v>
          </cell>
        </row>
        <row r="1799">
          <cell r="A1799" t="str">
            <v>BMW</v>
          </cell>
          <cell r="B1799" t="str">
            <v>323is</v>
          </cell>
          <cell r="C1799">
            <v>1998</v>
          </cell>
        </row>
        <row r="1800">
          <cell r="A1800" t="str">
            <v>BMW</v>
          </cell>
          <cell r="B1800" t="str">
            <v>328i/328is</v>
          </cell>
          <cell r="C1800">
            <v>1998</v>
          </cell>
        </row>
        <row r="1801">
          <cell r="A1801" t="str">
            <v>BMW</v>
          </cell>
          <cell r="B1801" t="str">
            <v>M3</v>
          </cell>
          <cell r="C1801">
            <v>1998</v>
          </cell>
        </row>
        <row r="1802">
          <cell r="A1802" t="str">
            <v>Chevrolet</v>
          </cell>
          <cell r="B1802" t="str">
            <v>Camaro</v>
          </cell>
          <cell r="C1802">
            <v>1998</v>
          </cell>
        </row>
        <row r="1803">
          <cell r="A1803" t="str">
            <v>Chevrolet</v>
          </cell>
          <cell r="B1803" t="str">
            <v>Cavalier</v>
          </cell>
          <cell r="C1803">
            <v>1998</v>
          </cell>
        </row>
        <row r="1804">
          <cell r="A1804" t="str">
            <v>Oldsmobile</v>
          </cell>
          <cell r="B1804" t="str">
            <v>Ninety-Eight Regency</v>
          </cell>
          <cell r="C1804">
            <v>1985</v>
          </cell>
        </row>
        <row r="1805">
          <cell r="A1805" t="str">
            <v>Chevrolet</v>
          </cell>
          <cell r="B1805" t="str">
            <v>Metro</v>
          </cell>
          <cell r="C1805">
            <v>1998</v>
          </cell>
        </row>
        <row r="1806">
          <cell r="A1806" t="str">
            <v>Eagle</v>
          </cell>
          <cell r="B1806" t="str">
            <v>Talon</v>
          </cell>
          <cell r="C1806">
            <v>1998</v>
          </cell>
        </row>
        <row r="1807">
          <cell r="A1807" t="str">
            <v>Ferrari</v>
          </cell>
          <cell r="B1807" t="str">
            <v>Ferrari 456 GT/GTA</v>
          </cell>
          <cell r="C1807">
            <v>1998</v>
          </cell>
        </row>
        <row r="1808">
          <cell r="A1808" t="str">
            <v>Pontiac</v>
          </cell>
          <cell r="B1808" t="str">
            <v>Parisienne</v>
          </cell>
          <cell r="C1808">
            <v>1985</v>
          </cell>
        </row>
        <row r="1809">
          <cell r="A1809" t="str">
            <v>Ford</v>
          </cell>
          <cell r="B1809" t="str">
            <v>Escort ZX2</v>
          </cell>
          <cell r="C1809">
            <v>1998</v>
          </cell>
        </row>
        <row r="1810">
          <cell r="A1810" t="str">
            <v>Ford</v>
          </cell>
          <cell r="B1810" t="str">
            <v>Mustang</v>
          </cell>
          <cell r="C1810">
            <v>1998</v>
          </cell>
        </row>
        <row r="1811">
          <cell r="A1811" t="str">
            <v>Honda</v>
          </cell>
          <cell r="B1811" t="str">
            <v>Civic</v>
          </cell>
          <cell r="C1811">
            <v>1998</v>
          </cell>
        </row>
        <row r="1812">
          <cell r="A1812" t="str">
            <v>Honda</v>
          </cell>
          <cell r="B1812" t="str">
            <v>Civic CNG</v>
          </cell>
          <cell r="C1812">
            <v>1998</v>
          </cell>
        </row>
        <row r="1813">
          <cell r="A1813" t="str">
            <v>Honda</v>
          </cell>
          <cell r="B1813" t="str">
            <v>Civic HX</v>
          </cell>
          <cell r="C1813">
            <v>1998</v>
          </cell>
        </row>
        <row r="1814">
          <cell r="A1814" t="str">
            <v>Honda</v>
          </cell>
          <cell r="B1814" t="str">
            <v>Prelude</v>
          </cell>
          <cell r="C1814">
            <v>1998</v>
          </cell>
        </row>
        <row r="1815">
          <cell r="A1815" t="str">
            <v>Hyundai</v>
          </cell>
          <cell r="B1815" t="str">
            <v>Tiburon</v>
          </cell>
          <cell r="C1815">
            <v>1998</v>
          </cell>
        </row>
        <row r="1816">
          <cell r="A1816" t="str">
            <v>Jaguar</v>
          </cell>
          <cell r="B1816" t="str">
            <v>XK8</v>
          </cell>
          <cell r="C1816">
            <v>1998</v>
          </cell>
        </row>
        <row r="1817">
          <cell r="A1817" t="str">
            <v>Lexus</v>
          </cell>
          <cell r="B1817" t="str">
            <v>SC 300/SC 400</v>
          </cell>
          <cell r="C1817">
            <v>1998</v>
          </cell>
        </row>
        <row r="1818">
          <cell r="A1818" t="str">
            <v>Mercedes-Benz</v>
          </cell>
          <cell r="B1818" t="str">
            <v>CLK320</v>
          </cell>
          <cell r="C1818">
            <v>1998</v>
          </cell>
        </row>
        <row r="1819">
          <cell r="A1819" t="str">
            <v>Mitsubishi</v>
          </cell>
          <cell r="B1819" t="str">
            <v>3000 GT</v>
          </cell>
          <cell r="C1819">
            <v>1998</v>
          </cell>
        </row>
        <row r="1820">
          <cell r="A1820" t="str">
            <v>Mitsubishi</v>
          </cell>
          <cell r="B1820" t="str">
            <v>3000 GT Spyder</v>
          </cell>
          <cell r="C1820">
            <v>1998</v>
          </cell>
        </row>
        <row r="1821">
          <cell r="A1821" t="str">
            <v>Buick</v>
          </cell>
          <cell r="B1821" t="str">
            <v>Skyhawk Wagon</v>
          </cell>
          <cell r="C1821">
            <v>1985</v>
          </cell>
        </row>
        <row r="1822">
          <cell r="A1822" t="str">
            <v>Mitsubishi</v>
          </cell>
          <cell r="B1822" t="str">
            <v>Eclipse</v>
          </cell>
          <cell r="C1822">
            <v>1998</v>
          </cell>
        </row>
        <row r="1823">
          <cell r="A1823" t="str">
            <v>Mitsubishi</v>
          </cell>
          <cell r="B1823" t="str">
            <v>Mirage</v>
          </cell>
          <cell r="C1823">
            <v>1998</v>
          </cell>
        </row>
        <row r="1824">
          <cell r="A1824" t="str">
            <v>Nissan</v>
          </cell>
          <cell r="B1824" t="str">
            <v>Sentra/200SX</v>
          </cell>
          <cell r="C1824">
            <v>1998</v>
          </cell>
        </row>
        <row r="1825">
          <cell r="A1825" t="str">
            <v>Pontiac</v>
          </cell>
          <cell r="B1825" t="str">
            <v>Firebird/Formula</v>
          </cell>
          <cell r="C1825">
            <v>1998</v>
          </cell>
        </row>
        <row r="1826">
          <cell r="A1826" t="str">
            <v>Pontiac</v>
          </cell>
          <cell r="B1826" t="str">
            <v>Sunfire</v>
          </cell>
          <cell r="C1826">
            <v>1998</v>
          </cell>
        </row>
        <row r="1827">
          <cell r="A1827" t="str">
            <v>Chevrolet</v>
          </cell>
          <cell r="B1827" t="str">
            <v>Cavalier Wagon</v>
          </cell>
          <cell r="C1827">
            <v>1985</v>
          </cell>
        </row>
        <row r="1828">
          <cell r="A1828" t="str">
            <v>Saab</v>
          </cell>
          <cell r="B1828" t="str">
            <v>900SE Convertible</v>
          </cell>
          <cell r="C1828">
            <v>1998</v>
          </cell>
        </row>
        <row r="1829">
          <cell r="A1829" t="str">
            <v>Saab</v>
          </cell>
          <cell r="B1829" t="str">
            <v>900S Convertible</v>
          </cell>
          <cell r="C1829">
            <v>1998</v>
          </cell>
        </row>
        <row r="1830">
          <cell r="A1830" t="str">
            <v>Saturn</v>
          </cell>
          <cell r="B1830" t="str">
            <v>SC</v>
          </cell>
          <cell r="C1830">
            <v>1998</v>
          </cell>
        </row>
        <row r="1831">
          <cell r="A1831" t="str">
            <v>Subaru</v>
          </cell>
          <cell r="B1831" t="str">
            <v>Impreza AWD</v>
          </cell>
          <cell r="C1831">
            <v>1998</v>
          </cell>
        </row>
        <row r="1832">
          <cell r="A1832" t="str">
            <v>Suzuki</v>
          </cell>
          <cell r="B1832" t="str">
            <v>Esteem</v>
          </cell>
          <cell r="C1832">
            <v>1998</v>
          </cell>
        </row>
        <row r="1833">
          <cell r="A1833" t="str">
            <v>Suzuki</v>
          </cell>
          <cell r="B1833" t="str">
            <v>Swift</v>
          </cell>
          <cell r="C1833">
            <v>1998</v>
          </cell>
        </row>
        <row r="1834">
          <cell r="A1834" t="str">
            <v>Toyota</v>
          </cell>
          <cell r="B1834" t="str">
            <v>Celica</v>
          </cell>
          <cell r="C1834">
            <v>1998</v>
          </cell>
        </row>
        <row r="1835">
          <cell r="A1835" t="str">
            <v>Toyota</v>
          </cell>
          <cell r="B1835" t="str">
            <v>Tercel</v>
          </cell>
          <cell r="C1835">
            <v>1998</v>
          </cell>
        </row>
        <row r="1836">
          <cell r="A1836" t="str">
            <v>Volkswagen</v>
          </cell>
          <cell r="B1836" t="str">
            <v>Cabrio</v>
          </cell>
          <cell r="C1836">
            <v>1998</v>
          </cell>
        </row>
        <row r="1837">
          <cell r="A1837" t="str">
            <v>Volkswagen</v>
          </cell>
          <cell r="B1837" t="str">
            <v>New Beetle</v>
          </cell>
          <cell r="C1837">
            <v>1998</v>
          </cell>
        </row>
        <row r="1838">
          <cell r="A1838" t="str">
            <v>Volvo</v>
          </cell>
          <cell r="B1838" t="str">
            <v>C70 Convertible</v>
          </cell>
          <cell r="C1838">
            <v>1998</v>
          </cell>
        </row>
        <row r="1839">
          <cell r="A1839" t="str">
            <v>Acura</v>
          </cell>
          <cell r="B1839" t="str">
            <v>2.5TL/3.2TL</v>
          </cell>
          <cell r="C1839">
            <v>1998</v>
          </cell>
        </row>
        <row r="1840">
          <cell r="A1840" t="str">
            <v>Audi</v>
          </cell>
          <cell r="B1840" t="str">
            <v>A4</v>
          </cell>
          <cell r="C1840">
            <v>1998</v>
          </cell>
        </row>
        <row r="1841">
          <cell r="A1841" t="str">
            <v>Audi</v>
          </cell>
          <cell r="B1841" t="str">
            <v>A4 quattro</v>
          </cell>
          <cell r="C1841">
            <v>1998</v>
          </cell>
        </row>
        <row r="1842">
          <cell r="A1842" t="str">
            <v>Bentley</v>
          </cell>
          <cell r="B1842" t="str">
            <v>Continental R</v>
          </cell>
          <cell r="C1842">
            <v>1998</v>
          </cell>
        </row>
        <row r="1843">
          <cell r="A1843" t="str">
            <v>BMW</v>
          </cell>
          <cell r="B1843" t="str">
            <v>318ti</v>
          </cell>
          <cell r="C1843">
            <v>1998</v>
          </cell>
        </row>
        <row r="1844">
          <cell r="A1844" t="str">
            <v>BMW</v>
          </cell>
          <cell r="B1844" t="str">
            <v>528i</v>
          </cell>
          <cell r="C1844">
            <v>1998</v>
          </cell>
        </row>
        <row r="1845">
          <cell r="A1845" t="str">
            <v>BMW</v>
          </cell>
          <cell r="B1845" t="str">
            <v>540i</v>
          </cell>
          <cell r="C1845">
            <v>1998</v>
          </cell>
        </row>
        <row r="1846">
          <cell r="A1846" t="str">
            <v>Nissan</v>
          </cell>
          <cell r="B1846" t="str">
            <v>Sentra Wagon</v>
          </cell>
          <cell r="C1846">
            <v>1985</v>
          </cell>
        </row>
        <row r="1847">
          <cell r="A1847" t="str">
            <v>Buick</v>
          </cell>
          <cell r="B1847" t="str">
            <v>Skylark</v>
          </cell>
          <cell r="C1847">
            <v>1998</v>
          </cell>
        </row>
        <row r="1848">
          <cell r="A1848" t="str">
            <v>Chevrolet</v>
          </cell>
          <cell r="B1848" t="str">
            <v>Prizm</v>
          </cell>
          <cell r="C1848">
            <v>1998</v>
          </cell>
        </row>
        <row r="1849">
          <cell r="A1849" t="str">
            <v>Chrysler</v>
          </cell>
          <cell r="B1849" t="str">
            <v>Sebring</v>
          </cell>
          <cell r="C1849">
            <v>1998</v>
          </cell>
        </row>
        <row r="1850">
          <cell r="A1850" t="str">
            <v>Chrysler</v>
          </cell>
          <cell r="B1850" t="str">
            <v>JX/JXI/Limited Convertible</v>
          </cell>
          <cell r="C1850">
            <v>1998</v>
          </cell>
        </row>
        <row r="1851">
          <cell r="A1851" t="str">
            <v>Daewoo</v>
          </cell>
          <cell r="B1851" t="str">
            <v>Lanos</v>
          </cell>
          <cell r="C1851">
            <v>1998</v>
          </cell>
        </row>
        <row r="1852">
          <cell r="A1852" t="str">
            <v>Daewoo</v>
          </cell>
          <cell r="B1852" t="str">
            <v>Nubira</v>
          </cell>
          <cell r="C1852">
            <v>1998</v>
          </cell>
        </row>
        <row r="1853">
          <cell r="A1853" t="str">
            <v>Dodge</v>
          </cell>
          <cell r="B1853" t="str">
            <v>Avenger</v>
          </cell>
          <cell r="C1853">
            <v>1998</v>
          </cell>
        </row>
        <row r="1854">
          <cell r="A1854" t="str">
            <v>Dodge</v>
          </cell>
          <cell r="B1854" t="str">
            <v>Neon</v>
          </cell>
          <cell r="C1854">
            <v>1998</v>
          </cell>
        </row>
        <row r="1855">
          <cell r="A1855" t="str">
            <v>Ford</v>
          </cell>
          <cell r="B1855" t="str">
            <v>Contour</v>
          </cell>
          <cell r="C1855">
            <v>1998</v>
          </cell>
        </row>
        <row r="1856">
          <cell r="A1856" t="str">
            <v>Ford</v>
          </cell>
          <cell r="B1856" t="str">
            <v>Escort</v>
          </cell>
          <cell r="C1856">
            <v>1998</v>
          </cell>
        </row>
        <row r="1857">
          <cell r="A1857" t="str">
            <v>Hyundai</v>
          </cell>
          <cell r="B1857" t="str">
            <v>Accent</v>
          </cell>
          <cell r="C1857">
            <v>1998</v>
          </cell>
        </row>
        <row r="1858">
          <cell r="A1858" t="str">
            <v>Hyundai</v>
          </cell>
          <cell r="B1858" t="str">
            <v>Elantra</v>
          </cell>
          <cell r="C1858">
            <v>1998</v>
          </cell>
        </row>
        <row r="1859">
          <cell r="A1859" t="str">
            <v>Dodge</v>
          </cell>
          <cell r="B1859" t="str">
            <v>Colt Vista</v>
          </cell>
          <cell r="C1859">
            <v>1985</v>
          </cell>
        </row>
        <row r="1860">
          <cell r="A1860" t="str">
            <v>Jaguar</v>
          </cell>
          <cell r="B1860" t="str">
            <v>XJ8</v>
          </cell>
          <cell r="C1860">
            <v>1998</v>
          </cell>
        </row>
        <row r="1861">
          <cell r="A1861" t="str">
            <v>Jaguar</v>
          </cell>
          <cell r="B1861" t="str">
            <v>XJR</v>
          </cell>
          <cell r="C1861">
            <v>1998</v>
          </cell>
        </row>
        <row r="1862">
          <cell r="A1862" t="str">
            <v>Kia</v>
          </cell>
          <cell r="B1862" t="str">
            <v>Sephia</v>
          </cell>
          <cell r="C1862">
            <v>1998</v>
          </cell>
        </row>
        <row r="1863">
          <cell r="A1863" t="str">
            <v>Lexus</v>
          </cell>
          <cell r="B1863" t="str">
            <v>ES 300</v>
          </cell>
          <cell r="C1863">
            <v>1998</v>
          </cell>
        </row>
        <row r="1864">
          <cell r="A1864" t="str">
            <v>Mercury</v>
          </cell>
          <cell r="B1864" t="str">
            <v>Mystique</v>
          </cell>
          <cell r="C1864">
            <v>1998</v>
          </cell>
        </row>
        <row r="1865">
          <cell r="A1865" t="str">
            <v>Mercury</v>
          </cell>
          <cell r="B1865" t="str">
            <v>Tracer</v>
          </cell>
          <cell r="C1865">
            <v>1998</v>
          </cell>
        </row>
        <row r="1866">
          <cell r="A1866" t="str">
            <v>Mazda</v>
          </cell>
          <cell r="B1866" t="str">
            <v>Millenia</v>
          </cell>
          <cell r="C1866">
            <v>1998</v>
          </cell>
        </row>
        <row r="1867">
          <cell r="A1867" t="str">
            <v>Mazda</v>
          </cell>
          <cell r="B1867" t="str">
            <v>Protege</v>
          </cell>
          <cell r="C1867">
            <v>1998</v>
          </cell>
        </row>
        <row r="1868">
          <cell r="A1868" t="str">
            <v>Mercedes-Benz</v>
          </cell>
          <cell r="B1868" t="str">
            <v>C230</v>
          </cell>
          <cell r="C1868">
            <v>1998</v>
          </cell>
        </row>
        <row r="1869">
          <cell r="A1869" t="str">
            <v>Mercedes-Benz</v>
          </cell>
          <cell r="B1869" t="str">
            <v>C280</v>
          </cell>
          <cell r="C1869">
            <v>1998</v>
          </cell>
        </row>
        <row r="1870">
          <cell r="A1870" t="str">
            <v>Mercedes-Benz</v>
          </cell>
          <cell r="B1870" t="str">
            <v>C43</v>
          </cell>
          <cell r="C1870">
            <v>1998</v>
          </cell>
        </row>
        <row r="1871">
          <cell r="A1871" t="str">
            <v>Ford</v>
          </cell>
          <cell r="B1871" t="str">
            <v>Escort Wagon</v>
          </cell>
          <cell r="C1871">
            <v>1985</v>
          </cell>
        </row>
        <row r="1872">
          <cell r="A1872" t="str">
            <v>Mercedes-Benz</v>
          </cell>
          <cell r="B1872" t="str">
            <v>CL500</v>
          </cell>
          <cell r="C1872">
            <v>1998</v>
          </cell>
        </row>
        <row r="1873">
          <cell r="A1873" t="str">
            <v>Mercedes-Benz</v>
          </cell>
          <cell r="B1873" t="str">
            <v>CL600</v>
          </cell>
          <cell r="C1873">
            <v>1998</v>
          </cell>
        </row>
        <row r="1874">
          <cell r="A1874" t="str">
            <v>Mitsubishi</v>
          </cell>
          <cell r="B1874" t="str">
            <v>Galant</v>
          </cell>
          <cell r="C1874">
            <v>1998</v>
          </cell>
        </row>
        <row r="1875">
          <cell r="A1875" t="str">
            <v>Nissan</v>
          </cell>
          <cell r="B1875" t="str">
            <v>Altima</v>
          </cell>
          <cell r="C1875">
            <v>1998</v>
          </cell>
        </row>
        <row r="1876">
          <cell r="A1876" t="str">
            <v>Oldsmobile</v>
          </cell>
          <cell r="B1876" t="str">
            <v>Achieva</v>
          </cell>
          <cell r="C1876">
            <v>1998</v>
          </cell>
        </row>
        <row r="1877">
          <cell r="A1877" t="str">
            <v>Plymouth</v>
          </cell>
          <cell r="B1877" t="str">
            <v>Neon</v>
          </cell>
          <cell r="C1877">
            <v>1998</v>
          </cell>
        </row>
        <row r="1878">
          <cell r="A1878" t="str">
            <v>Pontiac</v>
          </cell>
          <cell r="B1878" t="str">
            <v>Grand Am</v>
          </cell>
          <cell r="C1878">
            <v>1998</v>
          </cell>
        </row>
        <row r="1879">
          <cell r="A1879" t="str">
            <v>Saturn</v>
          </cell>
          <cell r="B1879" t="str">
            <v>SL</v>
          </cell>
          <cell r="C1879">
            <v>1998</v>
          </cell>
        </row>
        <row r="1880">
          <cell r="A1880" t="str">
            <v>Subaru</v>
          </cell>
          <cell r="B1880" t="str">
            <v>Legacy</v>
          </cell>
          <cell r="C1880">
            <v>1998</v>
          </cell>
        </row>
        <row r="1881">
          <cell r="A1881" t="str">
            <v>Subaru</v>
          </cell>
          <cell r="B1881" t="str">
            <v>Legacy AWD</v>
          </cell>
          <cell r="C1881">
            <v>1998</v>
          </cell>
        </row>
        <row r="1882">
          <cell r="A1882" t="str">
            <v>Toyota</v>
          </cell>
          <cell r="B1882" t="str">
            <v>Corolla</v>
          </cell>
          <cell r="C1882">
            <v>1998</v>
          </cell>
        </row>
        <row r="1883">
          <cell r="A1883" t="str">
            <v>Volkswagen</v>
          </cell>
          <cell r="B1883" t="str">
            <v>Golf/GTI</v>
          </cell>
          <cell r="C1883">
            <v>1998</v>
          </cell>
        </row>
        <row r="1884">
          <cell r="A1884" t="str">
            <v>Volkswagen</v>
          </cell>
          <cell r="B1884" t="str">
            <v>GTI VR6</v>
          </cell>
          <cell r="C1884">
            <v>1998</v>
          </cell>
        </row>
        <row r="1885">
          <cell r="A1885" t="str">
            <v>Volkswagen</v>
          </cell>
          <cell r="B1885" t="str">
            <v>Jetta</v>
          </cell>
          <cell r="C1885">
            <v>1998</v>
          </cell>
        </row>
        <row r="1886">
          <cell r="A1886" t="str">
            <v>Volkswagen</v>
          </cell>
          <cell r="B1886" t="str">
            <v>Jetta GLX</v>
          </cell>
          <cell r="C1886">
            <v>1998</v>
          </cell>
        </row>
        <row r="1887">
          <cell r="A1887" t="str">
            <v>Volvo</v>
          </cell>
          <cell r="B1887" t="str">
            <v>C70</v>
          </cell>
          <cell r="C1887">
            <v>1998</v>
          </cell>
        </row>
        <row r="1888">
          <cell r="A1888" t="str">
            <v>Volvo</v>
          </cell>
          <cell r="B1888" t="str">
            <v>S90</v>
          </cell>
          <cell r="C1888">
            <v>1998</v>
          </cell>
        </row>
        <row r="1889">
          <cell r="A1889" t="str">
            <v>Acura</v>
          </cell>
          <cell r="B1889" t="str">
            <v>3.5RL</v>
          </cell>
          <cell r="C1889">
            <v>1998</v>
          </cell>
        </row>
        <row r="1890">
          <cell r="A1890" t="str">
            <v>Audi</v>
          </cell>
          <cell r="B1890" t="str">
            <v>A6</v>
          </cell>
          <cell r="C1890">
            <v>1998</v>
          </cell>
        </row>
        <row r="1891">
          <cell r="A1891" t="str">
            <v>Honda</v>
          </cell>
          <cell r="B1891" t="str">
            <v>Civic Wagon</v>
          </cell>
          <cell r="C1891">
            <v>1985</v>
          </cell>
        </row>
        <row r="1892">
          <cell r="A1892" t="str">
            <v>Audi</v>
          </cell>
          <cell r="B1892" t="str">
            <v>A6 quattro</v>
          </cell>
          <cell r="C1892">
            <v>1998</v>
          </cell>
        </row>
        <row r="1893">
          <cell r="A1893" t="str">
            <v>Audi</v>
          </cell>
          <cell r="B1893" t="str">
            <v>A8</v>
          </cell>
          <cell r="C1893">
            <v>1998</v>
          </cell>
        </row>
        <row r="1894">
          <cell r="A1894" t="str">
            <v>Bentley</v>
          </cell>
          <cell r="B1894" t="str">
            <v>Brooklands R</v>
          </cell>
          <cell r="C1894">
            <v>1998</v>
          </cell>
        </row>
        <row r="1895">
          <cell r="A1895" t="str">
            <v>Bentley</v>
          </cell>
          <cell r="B1895" t="str">
            <v>Turbo RT</v>
          </cell>
          <cell r="C1895">
            <v>1998</v>
          </cell>
        </row>
        <row r="1896">
          <cell r="A1896" t="str">
            <v>BMW</v>
          </cell>
          <cell r="B1896" t="str">
            <v>740i</v>
          </cell>
          <cell r="C1896">
            <v>1998</v>
          </cell>
        </row>
        <row r="1897">
          <cell r="A1897" t="str">
            <v>Buick</v>
          </cell>
          <cell r="B1897" t="str">
            <v>Century</v>
          </cell>
          <cell r="C1897">
            <v>1998</v>
          </cell>
        </row>
        <row r="1898">
          <cell r="A1898" t="str">
            <v>Buick</v>
          </cell>
          <cell r="B1898" t="str">
            <v>Regal</v>
          </cell>
          <cell r="C1898">
            <v>1998</v>
          </cell>
        </row>
        <row r="1899">
          <cell r="A1899" t="str">
            <v>Buick</v>
          </cell>
          <cell r="B1899" t="str">
            <v>Riviera</v>
          </cell>
          <cell r="C1899">
            <v>1998</v>
          </cell>
        </row>
        <row r="1900">
          <cell r="A1900" t="str">
            <v>Cadillac</v>
          </cell>
          <cell r="B1900" t="str">
            <v>Catera</v>
          </cell>
          <cell r="C1900">
            <v>1998</v>
          </cell>
        </row>
        <row r="1901">
          <cell r="A1901" t="str">
            <v>Cadillac</v>
          </cell>
          <cell r="B1901" t="str">
            <v>Eldorado</v>
          </cell>
          <cell r="C1901">
            <v>1998</v>
          </cell>
        </row>
        <row r="1902">
          <cell r="A1902" t="str">
            <v>Cadillac</v>
          </cell>
          <cell r="B1902" t="str">
            <v>Seville</v>
          </cell>
          <cell r="C1902">
            <v>1998</v>
          </cell>
        </row>
        <row r="1903">
          <cell r="A1903" t="str">
            <v>Chevrolet</v>
          </cell>
          <cell r="B1903" t="str">
            <v>Lumina/Monte Carlo</v>
          </cell>
          <cell r="C1903">
            <v>1998</v>
          </cell>
        </row>
        <row r="1904">
          <cell r="A1904" t="str">
            <v>Chevrolet</v>
          </cell>
          <cell r="B1904" t="str">
            <v>Malibu</v>
          </cell>
          <cell r="C1904">
            <v>1998</v>
          </cell>
        </row>
        <row r="1905">
          <cell r="A1905" t="str">
            <v>Chrysler</v>
          </cell>
          <cell r="B1905" t="str">
            <v>Cirrus</v>
          </cell>
          <cell r="C1905">
            <v>1998</v>
          </cell>
        </row>
        <row r="1906">
          <cell r="A1906" t="str">
            <v>Mercury</v>
          </cell>
          <cell r="B1906" t="str">
            <v>Lynx Wagon</v>
          </cell>
          <cell r="C1906">
            <v>1985</v>
          </cell>
        </row>
        <row r="1907">
          <cell r="A1907" t="str">
            <v>Daewoo</v>
          </cell>
          <cell r="B1907" t="str">
            <v>Leganza</v>
          </cell>
          <cell r="C1907">
            <v>1998</v>
          </cell>
        </row>
        <row r="1908">
          <cell r="A1908" t="str">
            <v>Dodge</v>
          </cell>
          <cell r="B1908" t="str">
            <v>Stratus</v>
          </cell>
          <cell r="C1908">
            <v>1998</v>
          </cell>
        </row>
        <row r="1909">
          <cell r="A1909" t="str">
            <v>Ford</v>
          </cell>
          <cell r="B1909" t="str">
            <v>Taurus</v>
          </cell>
          <cell r="C1909">
            <v>1998</v>
          </cell>
        </row>
        <row r="1910">
          <cell r="A1910" t="str">
            <v>Ford</v>
          </cell>
          <cell r="B1910" t="str">
            <v>Taurus SHO</v>
          </cell>
          <cell r="C1910">
            <v>1998</v>
          </cell>
        </row>
        <row r="1911">
          <cell r="A1911" t="str">
            <v>Honda</v>
          </cell>
          <cell r="B1911" t="str">
            <v>Accord</v>
          </cell>
          <cell r="C1911">
            <v>1998</v>
          </cell>
        </row>
        <row r="1912">
          <cell r="A1912" t="str">
            <v>Hyundai</v>
          </cell>
          <cell r="B1912" t="str">
            <v>Sonata</v>
          </cell>
          <cell r="C1912">
            <v>1998</v>
          </cell>
        </row>
        <row r="1913">
          <cell r="A1913" t="str">
            <v>Oldsmobile</v>
          </cell>
          <cell r="B1913" t="str">
            <v>Firenza Cruiser Wagon</v>
          </cell>
          <cell r="C1913">
            <v>1985</v>
          </cell>
        </row>
        <row r="1914">
          <cell r="A1914" t="str">
            <v>Infiniti</v>
          </cell>
          <cell r="B1914" t="str">
            <v>I30</v>
          </cell>
          <cell r="C1914">
            <v>1998</v>
          </cell>
        </row>
        <row r="1915">
          <cell r="A1915" t="str">
            <v>Infiniti</v>
          </cell>
          <cell r="B1915" t="str">
            <v>Q45</v>
          </cell>
          <cell r="C1915">
            <v>1998</v>
          </cell>
        </row>
        <row r="1916">
          <cell r="A1916" t="str">
            <v>Jaguar</v>
          </cell>
          <cell r="B1916" t="str">
            <v>Vanden Plas</v>
          </cell>
          <cell r="C1916">
            <v>1998</v>
          </cell>
        </row>
        <row r="1917">
          <cell r="A1917" t="str">
            <v>Jaguar</v>
          </cell>
          <cell r="B1917" t="str">
            <v>XJ8L</v>
          </cell>
          <cell r="C1917">
            <v>1998</v>
          </cell>
        </row>
        <row r="1918">
          <cell r="A1918" t="str">
            <v>Lexus</v>
          </cell>
          <cell r="B1918" t="str">
            <v>GS 300/GS 400</v>
          </cell>
          <cell r="C1918">
            <v>1998</v>
          </cell>
        </row>
        <row r="1919">
          <cell r="A1919" t="str">
            <v>Lexus</v>
          </cell>
          <cell r="B1919" t="str">
            <v>LS 400</v>
          </cell>
          <cell r="C1919">
            <v>1998</v>
          </cell>
        </row>
        <row r="1920">
          <cell r="A1920" t="str">
            <v>Lincoln</v>
          </cell>
          <cell r="B1920" t="str">
            <v>Mark VIII</v>
          </cell>
          <cell r="C1920">
            <v>1998</v>
          </cell>
        </row>
        <row r="1921">
          <cell r="A1921" t="str">
            <v>Mercury</v>
          </cell>
          <cell r="B1921" t="str">
            <v>Sable</v>
          </cell>
          <cell r="C1921">
            <v>1998</v>
          </cell>
        </row>
        <row r="1922">
          <cell r="A1922" t="str">
            <v>Mazda</v>
          </cell>
          <cell r="B1922">
            <v>626</v>
          </cell>
          <cell r="C1922">
            <v>1998</v>
          </cell>
        </row>
        <row r="1923">
          <cell r="A1923" t="str">
            <v>Mercedes-Benz</v>
          </cell>
          <cell r="B1923" t="str">
            <v>E300 Turbodiesel</v>
          </cell>
          <cell r="C1923">
            <v>1998</v>
          </cell>
        </row>
        <row r="1924">
          <cell r="A1924" t="str">
            <v>Mercedes-Benz</v>
          </cell>
          <cell r="B1924" t="str">
            <v>E320 Sedan</v>
          </cell>
          <cell r="C1924">
            <v>1998</v>
          </cell>
        </row>
        <row r="1925">
          <cell r="A1925" t="str">
            <v>Mitsubishi</v>
          </cell>
          <cell r="B1925" t="str">
            <v>Diamante</v>
          </cell>
          <cell r="C1925">
            <v>1998</v>
          </cell>
        </row>
        <row r="1926">
          <cell r="A1926" t="str">
            <v>Nissan</v>
          </cell>
          <cell r="B1926" t="str">
            <v>Maxima</v>
          </cell>
          <cell r="C1926">
            <v>1998</v>
          </cell>
        </row>
        <row r="1927">
          <cell r="A1927" t="str">
            <v>Oldsmobile</v>
          </cell>
          <cell r="B1927" t="str">
            <v>Aurora</v>
          </cell>
          <cell r="C1927">
            <v>1998</v>
          </cell>
        </row>
        <row r="1928">
          <cell r="A1928" t="str">
            <v>Oldsmobile</v>
          </cell>
          <cell r="B1928" t="str">
            <v>Cutlass</v>
          </cell>
          <cell r="C1928">
            <v>1998</v>
          </cell>
        </row>
        <row r="1929">
          <cell r="A1929" t="str">
            <v>Oldsmobile</v>
          </cell>
          <cell r="B1929" t="str">
            <v>Intrigue</v>
          </cell>
          <cell r="C1929">
            <v>1998</v>
          </cell>
        </row>
        <row r="1930">
          <cell r="A1930" t="str">
            <v>Plymouth</v>
          </cell>
          <cell r="B1930" t="str">
            <v>Breeze</v>
          </cell>
          <cell r="C1930">
            <v>1998</v>
          </cell>
        </row>
        <row r="1931">
          <cell r="A1931" t="str">
            <v>Pontiac</v>
          </cell>
          <cell r="B1931" t="str">
            <v>Grand Prix</v>
          </cell>
          <cell r="C1931">
            <v>1998</v>
          </cell>
        </row>
        <row r="1932">
          <cell r="A1932" t="str">
            <v>Rolls-Royce</v>
          </cell>
          <cell r="B1932" t="str">
            <v>Silver Spur</v>
          </cell>
          <cell r="C1932">
            <v>1998</v>
          </cell>
        </row>
        <row r="1933">
          <cell r="A1933" t="str">
            <v>Saab</v>
          </cell>
          <cell r="B1933" t="str">
            <v>900SE</v>
          </cell>
          <cell r="C1933">
            <v>1998</v>
          </cell>
        </row>
        <row r="1934">
          <cell r="A1934" t="str">
            <v>Saab</v>
          </cell>
          <cell r="B1934" t="str">
            <v>900S</v>
          </cell>
          <cell r="C1934">
            <v>1998</v>
          </cell>
        </row>
        <row r="1935">
          <cell r="A1935" t="str">
            <v>Toyota</v>
          </cell>
          <cell r="B1935" t="str">
            <v>Camry</v>
          </cell>
          <cell r="C1935">
            <v>1998</v>
          </cell>
        </row>
        <row r="1936">
          <cell r="A1936" t="str">
            <v>Plymouth</v>
          </cell>
          <cell r="B1936" t="str">
            <v>Colt Vista</v>
          </cell>
          <cell r="C1936">
            <v>1985</v>
          </cell>
        </row>
        <row r="1937">
          <cell r="A1937" t="str">
            <v>Volkswagen</v>
          </cell>
          <cell r="B1937" t="str">
            <v>Passat</v>
          </cell>
          <cell r="C1937">
            <v>1998</v>
          </cell>
        </row>
        <row r="1938">
          <cell r="A1938" t="str">
            <v>Volkswagen</v>
          </cell>
          <cell r="B1938" t="str">
            <v>Passat Syncro</v>
          </cell>
          <cell r="C1938">
            <v>1998</v>
          </cell>
        </row>
        <row r="1939">
          <cell r="A1939" t="str">
            <v>Volvo</v>
          </cell>
          <cell r="B1939" t="str">
            <v>S70</v>
          </cell>
          <cell r="C1939">
            <v>1998</v>
          </cell>
        </row>
        <row r="1940">
          <cell r="A1940" t="str">
            <v>Bentley</v>
          </cell>
          <cell r="B1940" t="str">
            <v>Brooklands R Limo</v>
          </cell>
          <cell r="C1940">
            <v>1998</v>
          </cell>
        </row>
        <row r="1941">
          <cell r="A1941" t="str">
            <v>BMW</v>
          </cell>
          <cell r="B1941" t="str">
            <v>740il</v>
          </cell>
          <cell r="C1941">
            <v>1998</v>
          </cell>
        </row>
        <row r="1942">
          <cell r="A1942" t="str">
            <v>BMW</v>
          </cell>
          <cell r="B1942" t="str">
            <v>750il</v>
          </cell>
          <cell r="C1942">
            <v>1998</v>
          </cell>
        </row>
        <row r="1943">
          <cell r="A1943" t="str">
            <v>Buick</v>
          </cell>
          <cell r="B1943" t="str">
            <v>LeSabre</v>
          </cell>
          <cell r="C1943">
            <v>1998</v>
          </cell>
        </row>
        <row r="1944">
          <cell r="A1944" t="str">
            <v>Buick</v>
          </cell>
          <cell r="B1944" t="str">
            <v>Park Avenue</v>
          </cell>
          <cell r="C1944">
            <v>1998</v>
          </cell>
        </row>
        <row r="1945">
          <cell r="A1945" t="str">
            <v>Pontiac</v>
          </cell>
          <cell r="B1945" t="str">
            <v>Sunbird Wagon</v>
          </cell>
          <cell r="C1945">
            <v>1985</v>
          </cell>
        </row>
        <row r="1946">
          <cell r="A1946" t="str">
            <v>Cadillac</v>
          </cell>
          <cell r="B1946" t="str">
            <v>DeVille</v>
          </cell>
          <cell r="C1946">
            <v>1998</v>
          </cell>
        </row>
        <row r="1947">
          <cell r="A1947" t="str">
            <v>Cadillac</v>
          </cell>
          <cell r="B1947" t="str">
            <v>Funeral Coach/Hearse</v>
          </cell>
          <cell r="C1947">
            <v>1998</v>
          </cell>
        </row>
        <row r="1948">
          <cell r="A1948" t="str">
            <v>Cadillac</v>
          </cell>
          <cell r="B1948" t="str">
            <v>Limousine</v>
          </cell>
          <cell r="C1948">
            <v>1998</v>
          </cell>
        </row>
        <row r="1949">
          <cell r="A1949" t="str">
            <v>Chrysler</v>
          </cell>
          <cell r="B1949" t="str">
            <v>Concorde</v>
          </cell>
          <cell r="C1949">
            <v>1998</v>
          </cell>
        </row>
        <row r="1950">
          <cell r="A1950" t="str">
            <v>Dodge</v>
          </cell>
          <cell r="B1950" t="str">
            <v>Intrepid</v>
          </cell>
          <cell r="C1950">
            <v>1998</v>
          </cell>
        </row>
        <row r="1951">
          <cell r="A1951" t="str">
            <v>Ford</v>
          </cell>
          <cell r="B1951" t="str">
            <v>Crown Victoria</v>
          </cell>
          <cell r="C1951">
            <v>1998</v>
          </cell>
        </row>
        <row r="1952">
          <cell r="A1952" t="str">
            <v>Lincoln</v>
          </cell>
          <cell r="B1952" t="str">
            <v>Continental</v>
          </cell>
          <cell r="C1952">
            <v>1998</v>
          </cell>
        </row>
        <row r="1953">
          <cell r="A1953" t="str">
            <v>Subaru</v>
          </cell>
          <cell r="B1953" t="str">
            <v>Wagon</v>
          </cell>
          <cell r="C1953">
            <v>1985</v>
          </cell>
        </row>
        <row r="1954">
          <cell r="A1954" t="str">
            <v>Mercury</v>
          </cell>
          <cell r="B1954" t="str">
            <v>Grand Marquis</v>
          </cell>
          <cell r="C1954">
            <v>1998</v>
          </cell>
        </row>
        <row r="1955">
          <cell r="A1955" t="str">
            <v>Lincoln</v>
          </cell>
          <cell r="B1955" t="str">
            <v>Town Car</v>
          </cell>
          <cell r="C1955">
            <v>1998</v>
          </cell>
        </row>
        <row r="1956">
          <cell r="A1956" t="str">
            <v>Mercedes-Benz</v>
          </cell>
          <cell r="B1956" t="str">
            <v>S320</v>
          </cell>
          <cell r="C1956">
            <v>1998</v>
          </cell>
        </row>
        <row r="1957">
          <cell r="A1957" t="str">
            <v>Mercedes-Benz</v>
          </cell>
          <cell r="B1957" t="str">
            <v>S420</v>
          </cell>
          <cell r="C1957">
            <v>1998</v>
          </cell>
        </row>
        <row r="1958">
          <cell r="A1958" t="str">
            <v>Mercedes-Benz</v>
          </cell>
          <cell r="B1958" t="str">
            <v>S500</v>
          </cell>
          <cell r="C1958">
            <v>1998</v>
          </cell>
        </row>
        <row r="1959">
          <cell r="A1959" t="str">
            <v>Mercedes-Benz</v>
          </cell>
          <cell r="B1959" t="str">
            <v>S600</v>
          </cell>
          <cell r="C1959">
            <v>1998</v>
          </cell>
        </row>
        <row r="1960">
          <cell r="A1960" t="str">
            <v>Oldsmobile</v>
          </cell>
          <cell r="B1960" t="str">
            <v>Eighty-Eight/Regency/LSS</v>
          </cell>
          <cell r="C1960">
            <v>1998</v>
          </cell>
        </row>
        <row r="1961">
          <cell r="A1961" t="str">
            <v>Toyota</v>
          </cell>
          <cell r="B1961" t="str">
            <v>Tercel Wagon 2WD</v>
          </cell>
          <cell r="C1961">
            <v>1985</v>
          </cell>
        </row>
        <row r="1962">
          <cell r="A1962" t="str">
            <v>Pontiac</v>
          </cell>
          <cell r="B1962" t="str">
            <v>Bonneville</v>
          </cell>
          <cell r="C1962">
            <v>1998</v>
          </cell>
        </row>
        <row r="1963">
          <cell r="A1963" t="str">
            <v>Rolls-Royce</v>
          </cell>
          <cell r="B1963" t="str">
            <v>Silver Spur Park Ward</v>
          </cell>
          <cell r="C1963">
            <v>1998</v>
          </cell>
        </row>
        <row r="1964">
          <cell r="A1964" t="str">
            <v>Saab</v>
          </cell>
          <cell r="B1964">
            <v>9000</v>
          </cell>
          <cell r="C1964">
            <v>1998</v>
          </cell>
        </row>
        <row r="1965">
          <cell r="A1965" t="str">
            <v>Toyota</v>
          </cell>
          <cell r="B1965" t="str">
            <v>Avalon</v>
          </cell>
          <cell r="C1965">
            <v>1998</v>
          </cell>
        </row>
        <row r="1966">
          <cell r="A1966" t="str">
            <v>Audi</v>
          </cell>
          <cell r="B1966" t="str">
            <v>A4 Avant</v>
          </cell>
          <cell r="C1966">
            <v>1998</v>
          </cell>
        </row>
        <row r="1967">
          <cell r="A1967" t="str">
            <v>Audi</v>
          </cell>
          <cell r="B1967" t="str">
            <v>A4 Avant quattro</v>
          </cell>
          <cell r="C1967">
            <v>1998</v>
          </cell>
        </row>
        <row r="1968">
          <cell r="A1968" t="str">
            <v>Audi</v>
          </cell>
          <cell r="B1968" t="str">
            <v>A6 Wagon quattro</v>
          </cell>
          <cell r="C1968">
            <v>1998</v>
          </cell>
        </row>
        <row r="1969">
          <cell r="A1969" t="str">
            <v>Daewoo</v>
          </cell>
          <cell r="B1969" t="str">
            <v>Nubira Wagon</v>
          </cell>
          <cell r="C1969">
            <v>1998</v>
          </cell>
        </row>
        <row r="1970">
          <cell r="A1970" t="str">
            <v>Ford</v>
          </cell>
          <cell r="B1970" t="str">
            <v>Escort Wagon</v>
          </cell>
          <cell r="C1970">
            <v>1998</v>
          </cell>
        </row>
        <row r="1971">
          <cell r="A1971" t="str">
            <v>Hyundai</v>
          </cell>
          <cell r="B1971" t="str">
            <v>Elantra Wagon</v>
          </cell>
          <cell r="C1971">
            <v>1998</v>
          </cell>
        </row>
        <row r="1972">
          <cell r="A1972" t="str">
            <v>Mercury</v>
          </cell>
          <cell r="B1972" t="str">
            <v>Tracer Wagon</v>
          </cell>
          <cell r="C1972">
            <v>1998</v>
          </cell>
        </row>
        <row r="1973">
          <cell r="A1973" t="str">
            <v>Toyota</v>
          </cell>
          <cell r="B1973" t="str">
            <v>Tercel Wagon 4WD</v>
          </cell>
          <cell r="C1973">
            <v>1985</v>
          </cell>
        </row>
        <row r="1974">
          <cell r="A1974" t="str">
            <v>Saturn</v>
          </cell>
          <cell r="B1974" t="str">
            <v>SW</v>
          </cell>
          <cell r="C1974">
            <v>1998</v>
          </cell>
        </row>
        <row r="1975">
          <cell r="A1975" t="str">
            <v>Subaru</v>
          </cell>
          <cell r="B1975" t="str">
            <v>Impreza Wagon AWD</v>
          </cell>
          <cell r="C1975">
            <v>1998</v>
          </cell>
        </row>
        <row r="1976">
          <cell r="A1976" t="str">
            <v>Suzuki</v>
          </cell>
          <cell r="B1976" t="str">
            <v>Esteem Wagon</v>
          </cell>
          <cell r="C1976">
            <v>1998</v>
          </cell>
        </row>
        <row r="1977">
          <cell r="A1977" t="str">
            <v>Volvo</v>
          </cell>
          <cell r="B1977" t="str">
            <v>V90</v>
          </cell>
          <cell r="C1977">
            <v>1998</v>
          </cell>
        </row>
        <row r="1978">
          <cell r="A1978" t="str">
            <v>Buick</v>
          </cell>
          <cell r="B1978" t="str">
            <v>Century Wagon</v>
          </cell>
          <cell r="C1978">
            <v>1985</v>
          </cell>
        </row>
        <row r="1979">
          <cell r="A1979" t="str">
            <v>Ford</v>
          </cell>
          <cell r="B1979" t="str">
            <v>Taurus Wagon</v>
          </cell>
          <cell r="C1979">
            <v>1998</v>
          </cell>
        </row>
        <row r="1980">
          <cell r="A1980" t="str">
            <v>Honda</v>
          </cell>
          <cell r="B1980" t="str">
            <v>Odyssey</v>
          </cell>
          <cell r="C1980">
            <v>1998</v>
          </cell>
        </row>
        <row r="1981">
          <cell r="A1981" t="str">
            <v>Isuzu</v>
          </cell>
          <cell r="B1981" t="str">
            <v>Oasis</v>
          </cell>
          <cell r="C1981">
            <v>1998</v>
          </cell>
        </row>
        <row r="1982">
          <cell r="A1982" t="str">
            <v>Mercury</v>
          </cell>
          <cell r="B1982" t="str">
            <v>Sable Wagon</v>
          </cell>
          <cell r="C1982">
            <v>1998</v>
          </cell>
        </row>
        <row r="1983">
          <cell r="A1983" t="str">
            <v>Mercedes-Benz</v>
          </cell>
          <cell r="B1983" t="str">
            <v>E320 Wagon</v>
          </cell>
          <cell r="C1983">
            <v>1998</v>
          </cell>
        </row>
        <row r="1984">
          <cell r="A1984" t="str">
            <v>Subaru</v>
          </cell>
          <cell r="B1984" t="str">
            <v>Legacy Wagon</v>
          </cell>
          <cell r="C1984">
            <v>1998</v>
          </cell>
        </row>
        <row r="1985">
          <cell r="A1985" t="str">
            <v>Subaru</v>
          </cell>
          <cell r="B1985" t="str">
            <v>Legacy Wagon AWD</v>
          </cell>
          <cell r="C1985">
            <v>1998</v>
          </cell>
        </row>
        <row r="1986">
          <cell r="A1986" t="str">
            <v>Volkswagen</v>
          </cell>
          <cell r="B1986" t="str">
            <v>Passat Wagon</v>
          </cell>
          <cell r="C1986">
            <v>1998</v>
          </cell>
        </row>
        <row r="1987">
          <cell r="A1987" t="str">
            <v>Volkswagen</v>
          </cell>
          <cell r="B1987" t="str">
            <v>Passat Wagon Syncro</v>
          </cell>
          <cell r="C1987">
            <v>1998</v>
          </cell>
        </row>
        <row r="1988">
          <cell r="A1988" t="str">
            <v>Volvo</v>
          </cell>
          <cell r="B1988" t="str">
            <v>V70 FWD</v>
          </cell>
          <cell r="C1988">
            <v>1998</v>
          </cell>
        </row>
        <row r="1989">
          <cell r="A1989" t="str">
            <v>Volvo</v>
          </cell>
          <cell r="B1989" t="str">
            <v>V70 AWD</v>
          </cell>
          <cell r="C1989">
            <v>1998</v>
          </cell>
        </row>
        <row r="1990">
          <cell r="A1990" t="str">
            <v>Chevrolet</v>
          </cell>
          <cell r="B1990" t="str">
            <v>S10 Pickup 2WD</v>
          </cell>
          <cell r="C1990">
            <v>1998</v>
          </cell>
        </row>
        <row r="1991">
          <cell r="A1991" t="str">
            <v>GMC</v>
          </cell>
          <cell r="B1991" t="str">
            <v>Sonoma 2WD</v>
          </cell>
          <cell r="C1991">
            <v>1998</v>
          </cell>
        </row>
        <row r="1992">
          <cell r="A1992" t="str">
            <v>Isuzu</v>
          </cell>
          <cell r="B1992" t="str">
            <v>Hombre Pickup 2WD</v>
          </cell>
          <cell r="C1992">
            <v>1998</v>
          </cell>
        </row>
        <row r="1993">
          <cell r="A1993" t="str">
            <v>Toyota</v>
          </cell>
          <cell r="B1993" t="str">
            <v>Tacoma 2WD</v>
          </cell>
          <cell r="C1993">
            <v>1998</v>
          </cell>
        </row>
        <row r="1994">
          <cell r="A1994" t="str">
            <v>Chevrolet</v>
          </cell>
          <cell r="B1994" t="str">
            <v>Celebrity Wagon</v>
          </cell>
          <cell r="C1994">
            <v>1985</v>
          </cell>
        </row>
        <row r="1995">
          <cell r="A1995" t="str">
            <v>Chevrolet</v>
          </cell>
          <cell r="B1995" t="str">
            <v>C1500 Pickup 2WD</v>
          </cell>
          <cell r="C1995">
            <v>1998</v>
          </cell>
        </row>
        <row r="1996">
          <cell r="A1996" t="str">
            <v>Chevrolet</v>
          </cell>
          <cell r="B1996" t="str">
            <v>Pickup 2500 2WD</v>
          </cell>
          <cell r="C1996">
            <v>1998</v>
          </cell>
        </row>
        <row r="1997">
          <cell r="A1997" t="str">
            <v>Dodge</v>
          </cell>
          <cell r="B1997" t="str">
            <v>Dakota Pickup 2WD</v>
          </cell>
          <cell r="C1997">
            <v>1998</v>
          </cell>
        </row>
        <row r="1998">
          <cell r="A1998" t="str">
            <v>Chrysler</v>
          </cell>
          <cell r="B1998" t="str">
            <v>Town and Country Wagon</v>
          </cell>
          <cell r="C1998">
            <v>1985</v>
          </cell>
        </row>
        <row r="1999">
          <cell r="A1999" t="str">
            <v>Dodge</v>
          </cell>
          <cell r="B1999" t="str">
            <v>Ram 1500 Pickup 2WD</v>
          </cell>
          <cell r="C1999">
            <v>1998</v>
          </cell>
        </row>
        <row r="2000">
          <cell r="A2000" t="str">
            <v>Ford</v>
          </cell>
          <cell r="B2000" t="str">
            <v>F150 Pickup 2WD</v>
          </cell>
          <cell r="C2000">
            <v>1998</v>
          </cell>
        </row>
        <row r="2001">
          <cell r="A2001" t="str">
            <v>Ford</v>
          </cell>
          <cell r="B2001" t="str">
            <v>F250 Pickup 2WD</v>
          </cell>
          <cell r="C2001">
            <v>1998</v>
          </cell>
        </row>
        <row r="2002">
          <cell r="A2002" t="str">
            <v>Ford</v>
          </cell>
          <cell r="B2002" t="str">
            <v>F250 Pickup 2WD CNG</v>
          </cell>
          <cell r="C2002">
            <v>1998</v>
          </cell>
        </row>
        <row r="2003">
          <cell r="A2003" t="str">
            <v>Ford</v>
          </cell>
          <cell r="B2003" t="str">
            <v>Ranger Pickup 2WD</v>
          </cell>
          <cell r="C2003">
            <v>1998</v>
          </cell>
        </row>
        <row r="2004">
          <cell r="A2004" t="str">
            <v>Dodge</v>
          </cell>
          <cell r="B2004" t="str">
            <v>Aries Wagon</v>
          </cell>
          <cell r="C2004">
            <v>1985</v>
          </cell>
        </row>
        <row r="2005">
          <cell r="A2005" t="str">
            <v>GMC</v>
          </cell>
          <cell r="B2005" t="str">
            <v>Sierra 1500 2WD</v>
          </cell>
          <cell r="C2005">
            <v>1998</v>
          </cell>
        </row>
        <row r="2006">
          <cell r="A2006" t="str">
            <v>GMC</v>
          </cell>
          <cell r="B2006" t="str">
            <v>Sierra 2500 2WD</v>
          </cell>
          <cell r="C2006">
            <v>1998</v>
          </cell>
        </row>
        <row r="2007">
          <cell r="A2007" t="str">
            <v>Mazda</v>
          </cell>
          <cell r="B2007" t="str">
            <v>B2500/B3000/B4000 2WD</v>
          </cell>
          <cell r="C2007">
            <v>1998</v>
          </cell>
        </row>
        <row r="2008">
          <cell r="A2008" t="str">
            <v>Nissan</v>
          </cell>
          <cell r="B2008" t="str">
            <v>Frontier 2WD</v>
          </cell>
          <cell r="C2008">
            <v>1998</v>
          </cell>
        </row>
        <row r="2009">
          <cell r="A2009" t="str">
            <v>Toyota</v>
          </cell>
          <cell r="B2009" t="str">
            <v>T100 2WD</v>
          </cell>
          <cell r="C2009">
            <v>1998</v>
          </cell>
        </row>
        <row r="2010">
          <cell r="A2010" t="str">
            <v>Chevrolet</v>
          </cell>
          <cell r="B2010" t="str">
            <v>K1500 Pickup 4WD</v>
          </cell>
          <cell r="C2010">
            <v>1998</v>
          </cell>
        </row>
        <row r="2011">
          <cell r="A2011" t="str">
            <v>Chevrolet</v>
          </cell>
          <cell r="B2011" t="str">
            <v>S10 Pickup 4WD</v>
          </cell>
          <cell r="C2011">
            <v>1998</v>
          </cell>
        </row>
        <row r="2012">
          <cell r="A2012" t="str">
            <v>Dodge</v>
          </cell>
          <cell r="B2012" t="str">
            <v>Dakota Pickup 4WD</v>
          </cell>
          <cell r="C2012">
            <v>1998</v>
          </cell>
        </row>
        <row r="2013">
          <cell r="A2013" t="str">
            <v>Dodge</v>
          </cell>
          <cell r="B2013" t="str">
            <v>Ram 1500 Pickup 4WD</v>
          </cell>
          <cell r="C2013">
            <v>1998</v>
          </cell>
        </row>
        <row r="2014">
          <cell r="A2014" t="str">
            <v>Ford</v>
          </cell>
          <cell r="B2014" t="str">
            <v>F150 Pickup 4WD</v>
          </cell>
          <cell r="C2014">
            <v>1998</v>
          </cell>
        </row>
        <row r="2015">
          <cell r="A2015" t="str">
            <v>Ford</v>
          </cell>
          <cell r="B2015" t="str">
            <v>F250 Pickup 4WD</v>
          </cell>
          <cell r="C2015">
            <v>1998</v>
          </cell>
        </row>
        <row r="2016">
          <cell r="A2016" t="str">
            <v>Ford</v>
          </cell>
          <cell r="B2016" t="str">
            <v>Ranger Pickup 4WD</v>
          </cell>
          <cell r="C2016">
            <v>1998</v>
          </cell>
        </row>
        <row r="2017">
          <cell r="A2017" t="str">
            <v>GMC</v>
          </cell>
          <cell r="B2017" t="str">
            <v>Sierra 1500 4WD</v>
          </cell>
          <cell r="C2017">
            <v>1998</v>
          </cell>
        </row>
        <row r="2018">
          <cell r="A2018" t="str">
            <v>GMC</v>
          </cell>
          <cell r="B2018" t="str">
            <v>Sonoma 4WD</v>
          </cell>
          <cell r="C2018">
            <v>1998</v>
          </cell>
        </row>
        <row r="2019">
          <cell r="A2019" t="str">
            <v>Ford</v>
          </cell>
          <cell r="B2019" t="str">
            <v>LTD Wagon</v>
          </cell>
          <cell r="C2019">
            <v>1985</v>
          </cell>
        </row>
        <row r="2020">
          <cell r="A2020" t="str">
            <v>Isuzu</v>
          </cell>
          <cell r="B2020" t="str">
            <v>Hombre Pickup 4WD</v>
          </cell>
          <cell r="C2020">
            <v>1998</v>
          </cell>
        </row>
        <row r="2021">
          <cell r="A2021" t="str">
            <v>Mazda</v>
          </cell>
          <cell r="B2021" t="str">
            <v>B2500/B3000/B4000 4WD</v>
          </cell>
          <cell r="C2021">
            <v>1998</v>
          </cell>
        </row>
        <row r="2022">
          <cell r="A2022" t="str">
            <v>Nissan</v>
          </cell>
          <cell r="B2022" t="str">
            <v>Frontier 4WD</v>
          </cell>
          <cell r="C2022">
            <v>1998</v>
          </cell>
        </row>
        <row r="2023">
          <cell r="A2023" t="str">
            <v>Toyota</v>
          </cell>
          <cell r="B2023" t="str">
            <v>T100 4WD</v>
          </cell>
          <cell r="C2023">
            <v>1998</v>
          </cell>
        </row>
        <row r="2024">
          <cell r="A2024" t="str">
            <v>Mercury</v>
          </cell>
          <cell r="B2024" t="str">
            <v>Marquis Wagon</v>
          </cell>
          <cell r="C2024">
            <v>1985</v>
          </cell>
        </row>
        <row r="2025">
          <cell r="A2025" t="str">
            <v>Toyota</v>
          </cell>
          <cell r="B2025" t="str">
            <v>Tacoma 4WD</v>
          </cell>
          <cell r="C2025">
            <v>1998</v>
          </cell>
        </row>
        <row r="2026">
          <cell r="A2026" t="str">
            <v>Chevrolet</v>
          </cell>
          <cell r="B2026" t="str">
            <v>Astro 2WD (cargo)</v>
          </cell>
          <cell r="C2026">
            <v>1998</v>
          </cell>
        </row>
        <row r="2027">
          <cell r="A2027" t="str">
            <v>Chevrolet</v>
          </cell>
          <cell r="B2027" t="str">
            <v>Astro AWD (cargo)</v>
          </cell>
          <cell r="C2027">
            <v>1998</v>
          </cell>
        </row>
        <row r="2028">
          <cell r="A2028" t="str">
            <v>Chevrolet</v>
          </cell>
          <cell r="B2028" t="str">
            <v>Van 1500/2500 2WD</v>
          </cell>
          <cell r="C2028">
            <v>1998</v>
          </cell>
        </row>
        <row r="2029">
          <cell r="A2029" t="str">
            <v>Dodge</v>
          </cell>
          <cell r="B2029" t="str">
            <v>B1500 Van 2WD</v>
          </cell>
          <cell r="C2029">
            <v>1998</v>
          </cell>
        </row>
        <row r="2030">
          <cell r="A2030" t="str">
            <v>Oldsmobile</v>
          </cell>
          <cell r="B2030" t="str">
            <v>Cutlass Cruiser Wagon</v>
          </cell>
          <cell r="C2030">
            <v>1985</v>
          </cell>
        </row>
        <row r="2031">
          <cell r="A2031" t="str">
            <v>Dodge</v>
          </cell>
          <cell r="B2031" t="str">
            <v>B2500 Van 2WD</v>
          </cell>
          <cell r="C2031">
            <v>1998</v>
          </cell>
        </row>
        <row r="2032">
          <cell r="A2032" t="str">
            <v>Ford</v>
          </cell>
          <cell r="B2032" t="str">
            <v>E150 Econoline 2WD</v>
          </cell>
          <cell r="C2032">
            <v>1998</v>
          </cell>
        </row>
        <row r="2033">
          <cell r="A2033" t="str">
            <v>Ford</v>
          </cell>
          <cell r="B2033" t="str">
            <v>E250 Econoline 2WD</v>
          </cell>
          <cell r="C2033">
            <v>1998</v>
          </cell>
        </row>
        <row r="2034">
          <cell r="A2034" t="str">
            <v>Ford</v>
          </cell>
          <cell r="B2034" t="str">
            <v>E250 Econoline 2WD CNG</v>
          </cell>
          <cell r="C2034">
            <v>1998</v>
          </cell>
        </row>
        <row r="2035">
          <cell r="A2035" t="str">
            <v>GMC</v>
          </cell>
          <cell r="B2035" t="str">
            <v>Savana 1500/2500 2WD (cargo)</v>
          </cell>
          <cell r="C2035">
            <v>1998</v>
          </cell>
        </row>
        <row r="2036">
          <cell r="A2036" t="str">
            <v>GMC</v>
          </cell>
          <cell r="B2036" t="str">
            <v>Safari 2WD (cargo)</v>
          </cell>
          <cell r="C2036">
            <v>1998</v>
          </cell>
        </row>
        <row r="2037">
          <cell r="A2037" t="str">
            <v>GMC</v>
          </cell>
          <cell r="B2037" t="str">
            <v>Safari AWD (cargo)</v>
          </cell>
          <cell r="C2037">
            <v>1998</v>
          </cell>
        </row>
        <row r="2038">
          <cell r="A2038" t="str">
            <v>Chevrolet</v>
          </cell>
          <cell r="B2038" t="str">
            <v>Astro 2WD (passenger)</v>
          </cell>
          <cell r="C2038">
            <v>1998</v>
          </cell>
        </row>
        <row r="2039">
          <cell r="A2039" t="str">
            <v>Chevrolet</v>
          </cell>
          <cell r="B2039" t="str">
            <v>Astro AWD (passenger)</v>
          </cell>
          <cell r="C2039">
            <v>1998</v>
          </cell>
        </row>
        <row r="2040">
          <cell r="A2040" t="str">
            <v>Chevrolet</v>
          </cell>
          <cell r="B2040" t="str">
            <v>Express 1500/2500 2WD</v>
          </cell>
          <cell r="C2040">
            <v>1998</v>
          </cell>
        </row>
        <row r="2041">
          <cell r="A2041" t="str">
            <v>Dodge</v>
          </cell>
          <cell r="B2041" t="str">
            <v>B1500 Wagon 2WD</v>
          </cell>
          <cell r="C2041">
            <v>1998</v>
          </cell>
        </row>
        <row r="2042">
          <cell r="A2042" t="str">
            <v>Dodge</v>
          </cell>
          <cell r="B2042" t="str">
            <v>B2500 Wagon 2WD</v>
          </cell>
          <cell r="C2042">
            <v>1998</v>
          </cell>
        </row>
        <row r="2043">
          <cell r="A2043" t="str">
            <v>Ford</v>
          </cell>
          <cell r="B2043" t="str">
            <v>E150 Club Wagon</v>
          </cell>
          <cell r="C2043">
            <v>1998</v>
          </cell>
        </row>
        <row r="2044">
          <cell r="A2044" t="str">
            <v>GMC</v>
          </cell>
          <cell r="B2044" t="str">
            <v>Savana 1500/2500 2WD (passenger)</v>
          </cell>
          <cell r="C2044">
            <v>1998</v>
          </cell>
        </row>
        <row r="2045">
          <cell r="A2045" t="str">
            <v>GMC</v>
          </cell>
          <cell r="B2045" t="str">
            <v>Safari 2WD (passenger)</v>
          </cell>
          <cell r="C2045">
            <v>1998</v>
          </cell>
        </row>
        <row r="2046">
          <cell r="A2046" t="str">
            <v>GMC</v>
          </cell>
          <cell r="B2046" t="str">
            <v>Safari AWD (passenger)</v>
          </cell>
          <cell r="C2046">
            <v>1998</v>
          </cell>
        </row>
        <row r="2047">
          <cell r="A2047" t="str">
            <v>Chevrolet</v>
          </cell>
          <cell r="B2047" t="str">
            <v>Blazer 2WD</v>
          </cell>
          <cell r="C2047">
            <v>1998</v>
          </cell>
        </row>
        <row r="2048">
          <cell r="A2048" t="str">
            <v>Chevrolet</v>
          </cell>
          <cell r="B2048" t="str">
            <v>Suburban 1500 2WD</v>
          </cell>
          <cell r="C2048">
            <v>1998</v>
          </cell>
        </row>
        <row r="2049">
          <cell r="A2049" t="str">
            <v>Chevrolet</v>
          </cell>
          <cell r="B2049" t="str">
            <v>Tahoe 1500 2WD</v>
          </cell>
          <cell r="C2049">
            <v>1998</v>
          </cell>
        </row>
        <row r="2050">
          <cell r="A2050" t="str">
            <v>Chevrolet</v>
          </cell>
          <cell r="B2050" t="str">
            <v>Tracker 2WD Convertible</v>
          </cell>
          <cell r="C2050">
            <v>1998</v>
          </cell>
        </row>
        <row r="2051">
          <cell r="A2051" t="str">
            <v>Chevrolet</v>
          </cell>
          <cell r="B2051" t="str">
            <v>Tracker 2WD Hardtop</v>
          </cell>
          <cell r="C2051">
            <v>1998</v>
          </cell>
        </row>
        <row r="2052">
          <cell r="A2052" t="str">
            <v>Plymouth</v>
          </cell>
          <cell r="B2052" t="str">
            <v>Reliant Wagon</v>
          </cell>
          <cell r="C2052">
            <v>1985</v>
          </cell>
        </row>
        <row r="2053">
          <cell r="A2053" t="str">
            <v>Chevrolet</v>
          </cell>
          <cell r="B2053" t="str">
            <v>Venture FWD</v>
          </cell>
          <cell r="C2053">
            <v>1998</v>
          </cell>
        </row>
        <row r="2054">
          <cell r="A2054" t="str">
            <v>Chrysler</v>
          </cell>
          <cell r="B2054" t="str">
            <v>Town and Country 2WD</v>
          </cell>
          <cell r="C2054">
            <v>1998</v>
          </cell>
        </row>
        <row r="2055">
          <cell r="A2055" t="str">
            <v>Dodge</v>
          </cell>
          <cell r="B2055" t="str">
            <v>Caravan/Grand Caravan 2WD</v>
          </cell>
          <cell r="C2055">
            <v>1998</v>
          </cell>
        </row>
        <row r="2056">
          <cell r="A2056" t="str">
            <v>Ford</v>
          </cell>
          <cell r="B2056" t="str">
            <v>Expedition 2WD</v>
          </cell>
          <cell r="C2056">
            <v>1998</v>
          </cell>
        </row>
        <row r="2057">
          <cell r="A2057" t="str">
            <v>Ford</v>
          </cell>
          <cell r="B2057" t="str">
            <v>Explorer 2WD</v>
          </cell>
          <cell r="C2057">
            <v>1998</v>
          </cell>
        </row>
        <row r="2058">
          <cell r="A2058" t="str">
            <v>Ford</v>
          </cell>
          <cell r="B2058" t="str">
            <v>Windstar FWD Van</v>
          </cell>
          <cell r="C2058">
            <v>1998</v>
          </cell>
        </row>
        <row r="2059">
          <cell r="A2059" t="str">
            <v>Ford</v>
          </cell>
          <cell r="B2059" t="str">
            <v>Windstar FWD Wagon</v>
          </cell>
          <cell r="C2059">
            <v>1998</v>
          </cell>
        </row>
        <row r="2060">
          <cell r="A2060" t="str">
            <v>GMC</v>
          </cell>
          <cell r="B2060" t="str">
            <v>Suburban 1500 2WD</v>
          </cell>
          <cell r="C2060">
            <v>1998</v>
          </cell>
        </row>
        <row r="2061">
          <cell r="A2061" t="str">
            <v>GMC</v>
          </cell>
          <cell r="B2061" t="str">
            <v>Yukon 1500 2WD</v>
          </cell>
          <cell r="C2061">
            <v>1998</v>
          </cell>
        </row>
        <row r="2062">
          <cell r="A2062" t="str">
            <v>GMC</v>
          </cell>
          <cell r="B2062" t="str">
            <v>Jimmy 2WD</v>
          </cell>
          <cell r="C2062">
            <v>1998</v>
          </cell>
        </row>
        <row r="2063">
          <cell r="A2063" t="str">
            <v>Honda</v>
          </cell>
          <cell r="B2063" t="str">
            <v>CR-V 2WD</v>
          </cell>
          <cell r="C2063">
            <v>1998</v>
          </cell>
        </row>
        <row r="2064">
          <cell r="A2064" t="str">
            <v>Honda</v>
          </cell>
          <cell r="B2064" t="str">
            <v>Passport 2WD</v>
          </cell>
          <cell r="C2064">
            <v>1998</v>
          </cell>
        </row>
        <row r="2065">
          <cell r="A2065" t="str">
            <v>Isuzu</v>
          </cell>
          <cell r="B2065" t="str">
            <v>Amigo 2WD</v>
          </cell>
          <cell r="C2065">
            <v>1998</v>
          </cell>
        </row>
        <row r="2066">
          <cell r="A2066" t="str">
            <v>Isuzu</v>
          </cell>
          <cell r="B2066" t="str">
            <v>Rodeo 2WD</v>
          </cell>
          <cell r="C2066">
            <v>1998</v>
          </cell>
        </row>
        <row r="2067">
          <cell r="A2067" t="str">
            <v>Jeep</v>
          </cell>
          <cell r="B2067" t="str">
            <v>Cherokee 2WD</v>
          </cell>
          <cell r="C2067">
            <v>1998</v>
          </cell>
        </row>
        <row r="2068">
          <cell r="A2068" t="str">
            <v>Jeep</v>
          </cell>
          <cell r="B2068" t="str">
            <v>Grand Cherokee 2WD</v>
          </cell>
          <cell r="C2068">
            <v>1998</v>
          </cell>
        </row>
        <row r="2069">
          <cell r="A2069" t="str">
            <v>Kia</v>
          </cell>
          <cell r="B2069" t="str">
            <v>Sportage 2WD</v>
          </cell>
          <cell r="C2069">
            <v>1998</v>
          </cell>
        </row>
        <row r="2070">
          <cell r="A2070" t="str">
            <v>Lincoln</v>
          </cell>
          <cell r="B2070" t="str">
            <v>Navigator 2WD</v>
          </cell>
          <cell r="C2070">
            <v>1998</v>
          </cell>
        </row>
        <row r="2071">
          <cell r="A2071" t="str">
            <v>Mazda</v>
          </cell>
          <cell r="B2071" t="str">
            <v>MPV</v>
          </cell>
          <cell r="C2071">
            <v>1998</v>
          </cell>
        </row>
        <row r="2072">
          <cell r="A2072" t="str">
            <v>Mercury</v>
          </cell>
          <cell r="B2072" t="str">
            <v>Mountaineer 2WD</v>
          </cell>
          <cell r="C2072">
            <v>1998</v>
          </cell>
        </row>
        <row r="2073">
          <cell r="A2073" t="str">
            <v>Mercury</v>
          </cell>
          <cell r="B2073" t="str">
            <v>Villager FWD Van</v>
          </cell>
          <cell r="C2073">
            <v>1998</v>
          </cell>
        </row>
        <row r="2074">
          <cell r="A2074" t="str">
            <v>Mercury</v>
          </cell>
          <cell r="B2074" t="str">
            <v>Villager FWD Wagon</v>
          </cell>
          <cell r="C2074">
            <v>1998</v>
          </cell>
        </row>
        <row r="2075">
          <cell r="A2075" t="str">
            <v>Mitsubishi</v>
          </cell>
          <cell r="B2075" t="str">
            <v>Montero Sport 2WD</v>
          </cell>
          <cell r="C2075">
            <v>1998</v>
          </cell>
        </row>
        <row r="2076">
          <cell r="A2076" t="str">
            <v>Mitsubishi</v>
          </cell>
          <cell r="B2076" t="str">
            <v>Nativa 2WD</v>
          </cell>
          <cell r="C2076">
            <v>1998</v>
          </cell>
        </row>
        <row r="2077">
          <cell r="A2077" t="str">
            <v>Nissan</v>
          </cell>
          <cell r="B2077" t="str">
            <v>Pathfinder 2WD</v>
          </cell>
          <cell r="C2077">
            <v>1998</v>
          </cell>
        </row>
        <row r="2078">
          <cell r="A2078" t="str">
            <v>Nissan</v>
          </cell>
          <cell r="B2078" t="str">
            <v>Quest</v>
          </cell>
          <cell r="C2078">
            <v>1998</v>
          </cell>
        </row>
        <row r="2079">
          <cell r="A2079" t="str">
            <v>Oldsmobile</v>
          </cell>
          <cell r="B2079" t="str">
            <v>Silhouette 2WD</v>
          </cell>
          <cell r="C2079">
            <v>1998</v>
          </cell>
        </row>
        <row r="2080">
          <cell r="A2080" t="str">
            <v>Plymouth</v>
          </cell>
          <cell r="B2080" t="str">
            <v>Voyager/Grand Voyager 2WD</v>
          </cell>
          <cell r="C2080">
            <v>1998</v>
          </cell>
        </row>
        <row r="2081">
          <cell r="A2081" t="str">
            <v>Pontiac</v>
          </cell>
          <cell r="B2081" t="str">
            <v>6000 Wagon</v>
          </cell>
          <cell r="C2081">
            <v>1985</v>
          </cell>
        </row>
        <row r="2082">
          <cell r="A2082" t="str">
            <v>Pontiac</v>
          </cell>
          <cell r="B2082" t="str">
            <v>Trans Sport 2WD</v>
          </cell>
          <cell r="C2082">
            <v>1998</v>
          </cell>
        </row>
        <row r="2083">
          <cell r="A2083" t="str">
            <v>Suzuki</v>
          </cell>
          <cell r="B2083" t="str">
            <v>Sidekick 2Door RWD</v>
          </cell>
          <cell r="C2083">
            <v>1998</v>
          </cell>
        </row>
        <row r="2084">
          <cell r="A2084" t="str">
            <v>Suzuki</v>
          </cell>
          <cell r="B2084" t="str">
            <v>Sidekick 4Door RWD</v>
          </cell>
          <cell r="C2084">
            <v>1998</v>
          </cell>
        </row>
        <row r="2085">
          <cell r="A2085" t="str">
            <v>Suzuki</v>
          </cell>
          <cell r="B2085" t="str">
            <v>Sidekick Sport RWD</v>
          </cell>
          <cell r="C2085">
            <v>1998</v>
          </cell>
        </row>
        <row r="2086">
          <cell r="A2086" t="str">
            <v>Toyota</v>
          </cell>
          <cell r="B2086" t="str">
            <v>4Runner 2WD</v>
          </cell>
          <cell r="C2086">
            <v>1998</v>
          </cell>
        </row>
        <row r="2087">
          <cell r="A2087" t="str">
            <v>Toyota</v>
          </cell>
          <cell r="B2087" t="str">
            <v>RAV4 2WD</v>
          </cell>
          <cell r="C2087">
            <v>1998</v>
          </cell>
        </row>
        <row r="2088">
          <cell r="A2088" t="str">
            <v>Toyota</v>
          </cell>
          <cell r="B2088" t="str">
            <v>RAV4 Soft Top 2WD</v>
          </cell>
          <cell r="C2088">
            <v>1998</v>
          </cell>
        </row>
        <row r="2089">
          <cell r="A2089" t="str">
            <v>Toyota</v>
          </cell>
          <cell r="B2089" t="str">
            <v>Sienna 2WD</v>
          </cell>
          <cell r="C2089">
            <v>1998</v>
          </cell>
        </row>
        <row r="2090">
          <cell r="A2090" t="str">
            <v>Acura</v>
          </cell>
          <cell r="B2090" t="str">
            <v>SLX</v>
          </cell>
          <cell r="C2090">
            <v>1998</v>
          </cell>
        </row>
        <row r="2091">
          <cell r="A2091" t="str">
            <v>Chevrolet</v>
          </cell>
          <cell r="B2091" t="str">
            <v>Blazer 4WD</v>
          </cell>
          <cell r="C2091">
            <v>1998</v>
          </cell>
        </row>
        <row r="2092">
          <cell r="A2092" t="str">
            <v>Chevrolet</v>
          </cell>
          <cell r="B2092" t="str">
            <v>Blazer AWD</v>
          </cell>
          <cell r="C2092">
            <v>1998</v>
          </cell>
        </row>
        <row r="2093">
          <cell r="A2093" t="str">
            <v>Chevrolet</v>
          </cell>
          <cell r="B2093" t="str">
            <v>Tahoe 1500 4WD</v>
          </cell>
          <cell r="C2093">
            <v>1998</v>
          </cell>
        </row>
        <row r="2094">
          <cell r="A2094" t="str">
            <v>Volvo</v>
          </cell>
          <cell r="B2094" t="str">
            <v>240 DL/GL/turbo Wagon</v>
          </cell>
          <cell r="C2094">
            <v>1985</v>
          </cell>
        </row>
        <row r="2095">
          <cell r="A2095" t="str">
            <v>Chevrolet</v>
          </cell>
          <cell r="B2095" t="str">
            <v>Tracker 4WD Convertible</v>
          </cell>
          <cell r="C2095">
            <v>1998</v>
          </cell>
        </row>
        <row r="2096">
          <cell r="A2096" t="str">
            <v>Chevrolet</v>
          </cell>
          <cell r="B2096" t="str">
            <v>Tracker 4WD Hardtop</v>
          </cell>
          <cell r="C2096">
            <v>1998</v>
          </cell>
        </row>
        <row r="2097">
          <cell r="A2097" t="str">
            <v>Chrysler</v>
          </cell>
          <cell r="B2097" t="str">
            <v>Town and Country AWD</v>
          </cell>
          <cell r="C2097">
            <v>1998</v>
          </cell>
        </row>
        <row r="2098">
          <cell r="A2098" t="str">
            <v>Dodge</v>
          </cell>
          <cell r="B2098" t="str">
            <v>Caravan/Grand Caravan AWD</v>
          </cell>
          <cell r="C2098">
            <v>1998</v>
          </cell>
        </row>
        <row r="2099">
          <cell r="A2099" t="str">
            <v>Dodge</v>
          </cell>
          <cell r="B2099" t="str">
            <v>Durango 4WD</v>
          </cell>
          <cell r="C2099">
            <v>1998</v>
          </cell>
        </row>
        <row r="2100">
          <cell r="A2100" t="str">
            <v>Ford</v>
          </cell>
          <cell r="B2100" t="str">
            <v>Expedition 4WD</v>
          </cell>
          <cell r="C2100">
            <v>1998</v>
          </cell>
        </row>
        <row r="2101">
          <cell r="A2101" t="str">
            <v>Buick</v>
          </cell>
          <cell r="B2101" t="str">
            <v>LeSabre/Electra Wagon</v>
          </cell>
          <cell r="C2101">
            <v>1985</v>
          </cell>
        </row>
        <row r="2102">
          <cell r="A2102" t="str">
            <v>Ford</v>
          </cell>
          <cell r="B2102" t="str">
            <v>Explorer 4WD</v>
          </cell>
          <cell r="C2102">
            <v>1998</v>
          </cell>
        </row>
        <row r="2103">
          <cell r="A2103" t="str">
            <v>GMC</v>
          </cell>
          <cell r="B2103" t="str">
            <v>Jimmy 4WD</v>
          </cell>
          <cell r="C2103">
            <v>1998</v>
          </cell>
        </row>
        <row r="2104">
          <cell r="A2104" t="str">
            <v>GMC</v>
          </cell>
          <cell r="B2104" t="str">
            <v>Jimmy AWD</v>
          </cell>
          <cell r="C2104">
            <v>1998</v>
          </cell>
        </row>
        <row r="2105">
          <cell r="A2105" t="str">
            <v>GMC</v>
          </cell>
          <cell r="B2105" t="str">
            <v>Yukon 1500 4WD</v>
          </cell>
          <cell r="C2105">
            <v>1998</v>
          </cell>
        </row>
        <row r="2106">
          <cell r="A2106" t="str">
            <v>Chevrolet</v>
          </cell>
          <cell r="B2106" t="str">
            <v>Caprice Wagon</v>
          </cell>
          <cell r="C2106">
            <v>1985</v>
          </cell>
        </row>
        <row r="2107">
          <cell r="A2107" t="str">
            <v>Honda</v>
          </cell>
          <cell r="B2107" t="str">
            <v>CR-V 4WD</v>
          </cell>
          <cell r="C2107">
            <v>1998</v>
          </cell>
        </row>
        <row r="2108">
          <cell r="A2108" t="str">
            <v>Honda</v>
          </cell>
          <cell r="B2108" t="str">
            <v>Passport 4WD</v>
          </cell>
          <cell r="C2108">
            <v>1998</v>
          </cell>
        </row>
        <row r="2109">
          <cell r="A2109" t="str">
            <v>Infiniti</v>
          </cell>
          <cell r="B2109" t="str">
            <v>QX4 4WD</v>
          </cell>
          <cell r="C2109">
            <v>1998</v>
          </cell>
        </row>
        <row r="2110">
          <cell r="A2110" t="str">
            <v>Isuzu</v>
          </cell>
          <cell r="B2110" t="str">
            <v>Amigo 4WD</v>
          </cell>
          <cell r="C2110">
            <v>1998</v>
          </cell>
        </row>
        <row r="2111">
          <cell r="A2111" t="str">
            <v>Isuzu</v>
          </cell>
          <cell r="B2111" t="str">
            <v>Rodeo 4WD</v>
          </cell>
          <cell r="C2111">
            <v>1998</v>
          </cell>
        </row>
        <row r="2112">
          <cell r="A2112" t="str">
            <v>Isuzu</v>
          </cell>
          <cell r="B2112" t="str">
            <v>Trooper</v>
          </cell>
          <cell r="C2112">
            <v>1998</v>
          </cell>
        </row>
        <row r="2113">
          <cell r="A2113" t="str">
            <v>Oldsmobile</v>
          </cell>
          <cell r="B2113" t="str">
            <v>Custom Cruiser Wagon</v>
          </cell>
          <cell r="C2113">
            <v>1985</v>
          </cell>
        </row>
        <row r="2114">
          <cell r="A2114" t="str">
            <v>Jeep</v>
          </cell>
          <cell r="B2114" t="str">
            <v>Cherokee 4WD</v>
          </cell>
          <cell r="C2114">
            <v>1998</v>
          </cell>
        </row>
        <row r="2115">
          <cell r="A2115" t="str">
            <v>Jeep</v>
          </cell>
          <cell r="B2115" t="str">
            <v>Grand Cherokee 4WD</v>
          </cell>
          <cell r="C2115">
            <v>1998</v>
          </cell>
        </row>
        <row r="2116">
          <cell r="A2116" t="str">
            <v>Jeep</v>
          </cell>
          <cell r="B2116" t="str">
            <v>Wrangler 4WD</v>
          </cell>
          <cell r="C2116">
            <v>1998</v>
          </cell>
        </row>
        <row r="2117">
          <cell r="A2117" t="str">
            <v>Pontiac</v>
          </cell>
          <cell r="B2117" t="str">
            <v>Parisienne Wagon</v>
          </cell>
          <cell r="C2117">
            <v>1985</v>
          </cell>
        </row>
        <row r="2118">
          <cell r="A2118" t="str">
            <v>Kia</v>
          </cell>
          <cell r="B2118" t="str">
            <v>Sportage 4WD</v>
          </cell>
          <cell r="C2118">
            <v>1998</v>
          </cell>
        </row>
        <row r="2119">
          <cell r="A2119" t="str">
            <v>Land Rover</v>
          </cell>
          <cell r="B2119" t="str">
            <v>Discovery</v>
          </cell>
          <cell r="C2119">
            <v>1998</v>
          </cell>
        </row>
        <row r="2120">
          <cell r="A2120" t="str">
            <v>Land Rover</v>
          </cell>
          <cell r="B2120" t="str">
            <v>Range Rover</v>
          </cell>
          <cell r="C2120">
            <v>1998</v>
          </cell>
        </row>
        <row r="2121">
          <cell r="A2121" t="str">
            <v>Lexus</v>
          </cell>
          <cell r="B2121" t="str">
            <v>LX 470</v>
          </cell>
          <cell r="C2121">
            <v>1998</v>
          </cell>
        </row>
        <row r="2122">
          <cell r="A2122" t="str">
            <v>Lincoln</v>
          </cell>
          <cell r="B2122" t="str">
            <v>Navigator 4WD</v>
          </cell>
          <cell r="C2122">
            <v>1998</v>
          </cell>
        </row>
        <row r="2123">
          <cell r="A2123" t="str">
            <v>Mazda</v>
          </cell>
          <cell r="B2123" t="str">
            <v>MPV 4x4</v>
          </cell>
          <cell r="C2123">
            <v>1998</v>
          </cell>
        </row>
        <row r="2124">
          <cell r="A2124" t="str">
            <v>Chevrolet</v>
          </cell>
          <cell r="B2124" t="str">
            <v>S10 Pickup 2WD</v>
          </cell>
          <cell r="C2124">
            <v>1985</v>
          </cell>
        </row>
        <row r="2125">
          <cell r="A2125" t="str">
            <v>Mercedes-Benz</v>
          </cell>
          <cell r="B2125" t="str">
            <v>ML320</v>
          </cell>
          <cell r="C2125">
            <v>1998</v>
          </cell>
        </row>
        <row r="2126">
          <cell r="A2126" t="str">
            <v>Mercury</v>
          </cell>
          <cell r="B2126" t="str">
            <v>Mountaineer 4WD</v>
          </cell>
          <cell r="C2126">
            <v>1998</v>
          </cell>
        </row>
        <row r="2127">
          <cell r="A2127" t="str">
            <v>Mitsubishi</v>
          </cell>
          <cell r="B2127" t="str">
            <v>Montero</v>
          </cell>
          <cell r="C2127">
            <v>1998</v>
          </cell>
        </row>
        <row r="2128">
          <cell r="A2128" t="str">
            <v>Mitsubishi</v>
          </cell>
          <cell r="B2128" t="str">
            <v>Montero Sport 4WD</v>
          </cell>
          <cell r="C2128">
            <v>1998</v>
          </cell>
        </row>
        <row r="2129">
          <cell r="A2129" t="str">
            <v>Mitsubishi</v>
          </cell>
          <cell r="B2129" t="str">
            <v>Nativa 4WD</v>
          </cell>
          <cell r="C2129">
            <v>1998</v>
          </cell>
        </row>
        <row r="2130">
          <cell r="A2130" t="str">
            <v>Nissan</v>
          </cell>
          <cell r="B2130" t="str">
            <v>Pathfinder 4WD</v>
          </cell>
          <cell r="C2130">
            <v>1998</v>
          </cell>
        </row>
        <row r="2131">
          <cell r="A2131" t="str">
            <v>Oldsmobile</v>
          </cell>
          <cell r="B2131" t="str">
            <v>Bravada AWD</v>
          </cell>
          <cell r="C2131">
            <v>1998</v>
          </cell>
        </row>
        <row r="2132">
          <cell r="A2132" t="str">
            <v>Subaru</v>
          </cell>
          <cell r="B2132" t="str">
            <v>Forester AWD</v>
          </cell>
          <cell r="C2132">
            <v>1998</v>
          </cell>
        </row>
        <row r="2133">
          <cell r="A2133" t="str">
            <v>Suzuki</v>
          </cell>
          <cell r="B2133" t="str">
            <v>Sidekick 2Door 4WD</v>
          </cell>
          <cell r="C2133">
            <v>1998</v>
          </cell>
        </row>
        <row r="2134">
          <cell r="A2134" t="str">
            <v>Suzuki</v>
          </cell>
          <cell r="B2134" t="str">
            <v>Sidekick 4Door 4WD</v>
          </cell>
          <cell r="C2134">
            <v>1998</v>
          </cell>
        </row>
        <row r="2135">
          <cell r="A2135" t="str">
            <v>Suzuki</v>
          </cell>
          <cell r="B2135" t="str">
            <v>Sidekick Sport 4WD</v>
          </cell>
          <cell r="C2135">
            <v>1998</v>
          </cell>
        </row>
        <row r="2136">
          <cell r="A2136" t="str">
            <v>Toyota</v>
          </cell>
          <cell r="B2136" t="str">
            <v>4Runner 4WD</v>
          </cell>
          <cell r="C2136">
            <v>1998</v>
          </cell>
        </row>
        <row r="2137">
          <cell r="A2137" t="str">
            <v>Toyota</v>
          </cell>
          <cell r="B2137" t="str">
            <v>Land Cruiser Wagon 4WD</v>
          </cell>
          <cell r="C2137">
            <v>1998</v>
          </cell>
        </row>
        <row r="2138">
          <cell r="A2138" t="str">
            <v>Toyota</v>
          </cell>
          <cell r="B2138" t="str">
            <v>RAV4 4WD</v>
          </cell>
          <cell r="C2138">
            <v>1998</v>
          </cell>
        </row>
        <row r="2139">
          <cell r="A2139" t="str">
            <v>Toyota</v>
          </cell>
          <cell r="B2139" t="str">
            <v>RAV4 Soft Top 4WD</v>
          </cell>
          <cell r="C2139">
            <v>1998</v>
          </cell>
        </row>
        <row r="2140">
          <cell r="A2140" t="str">
            <v>Acura</v>
          </cell>
          <cell r="B2140" t="str">
            <v>NSX</v>
          </cell>
          <cell r="C2140">
            <v>1999</v>
          </cell>
        </row>
        <row r="2141">
          <cell r="A2141" t="str">
            <v>BMW</v>
          </cell>
          <cell r="B2141" t="str">
            <v>M Coupe</v>
          </cell>
          <cell r="C2141">
            <v>1999</v>
          </cell>
        </row>
        <row r="2142">
          <cell r="A2142" t="str">
            <v>BMW</v>
          </cell>
          <cell r="B2142" t="str">
            <v>M Roadster</v>
          </cell>
          <cell r="C2142">
            <v>1999</v>
          </cell>
        </row>
        <row r="2143">
          <cell r="A2143" t="str">
            <v>BMW</v>
          </cell>
          <cell r="B2143" t="str">
            <v>Z3 Coupe</v>
          </cell>
          <cell r="C2143">
            <v>1999</v>
          </cell>
        </row>
        <row r="2144">
          <cell r="A2144" t="str">
            <v>BMW</v>
          </cell>
          <cell r="B2144" t="str">
            <v>Z3 Roadster</v>
          </cell>
          <cell r="C2144">
            <v>1999</v>
          </cell>
        </row>
        <row r="2145">
          <cell r="A2145" t="str">
            <v>Chevrolet</v>
          </cell>
          <cell r="B2145" t="str">
            <v>Corvette</v>
          </cell>
          <cell r="C2145">
            <v>1999</v>
          </cell>
        </row>
        <row r="2146">
          <cell r="A2146" t="str">
            <v>Ferrari</v>
          </cell>
          <cell r="B2146" t="str">
            <v>550 Maranello</v>
          </cell>
          <cell r="C2146">
            <v>1999</v>
          </cell>
        </row>
        <row r="2147">
          <cell r="A2147" t="str">
            <v>Ferrari</v>
          </cell>
          <cell r="B2147" t="str">
            <v>F355/355 F1</v>
          </cell>
          <cell r="C2147">
            <v>1999</v>
          </cell>
        </row>
        <row r="2148">
          <cell r="A2148" t="str">
            <v>Lamborghini</v>
          </cell>
          <cell r="B2148" t="str">
            <v>DB132/144 Diablo</v>
          </cell>
          <cell r="C2148">
            <v>1999</v>
          </cell>
        </row>
        <row r="2149">
          <cell r="A2149" t="str">
            <v>Mazda</v>
          </cell>
          <cell r="B2149" t="str">
            <v>MX-5 Miata</v>
          </cell>
          <cell r="C2149">
            <v>1999</v>
          </cell>
        </row>
        <row r="2150">
          <cell r="A2150" t="str">
            <v>Mercedes-Benz</v>
          </cell>
          <cell r="B2150" t="str">
            <v>SL500</v>
          </cell>
          <cell r="C2150">
            <v>1999</v>
          </cell>
        </row>
        <row r="2151">
          <cell r="A2151" t="str">
            <v>Mercedes-Benz</v>
          </cell>
          <cell r="B2151" t="str">
            <v>SL600</v>
          </cell>
          <cell r="C2151">
            <v>1999</v>
          </cell>
        </row>
        <row r="2152">
          <cell r="A2152" t="str">
            <v>Mercedes-Benz</v>
          </cell>
          <cell r="B2152" t="str">
            <v>SLK230 Kompressor</v>
          </cell>
          <cell r="C2152">
            <v>1999</v>
          </cell>
        </row>
        <row r="2153">
          <cell r="A2153" t="str">
            <v>Nissan</v>
          </cell>
          <cell r="B2153" t="str">
            <v>Truck 2WD</v>
          </cell>
          <cell r="C2153">
            <v>1985</v>
          </cell>
        </row>
        <row r="2154">
          <cell r="A2154" t="str">
            <v>Plymouth</v>
          </cell>
          <cell r="B2154" t="str">
            <v>Prowler</v>
          </cell>
          <cell r="C2154">
            <v>1999</v>
          </cell>
        </row>
        <row r="2155">
          <cell r="A2155" t="str">
            <v>Porsche</v>
          </cell>
          <cell r="B2155" t="str">
            <v>Boxster</v>
          </cell>
          <cell r="C2155">
            <v>1999</v>
          </cell>
        </row>
        <row r="2156">
          <cell r="A2156" t="str">
            <v>BMW</v>
          </cell>
          <cell r="B2156" t="str">
            <v>323i Convertible</v>
          </cell>
          <cell r="C2156">
            <v>1999</v>
          </cell>
        </row>
        <row r="2157">
          <cell r="A2157" t="str">
            <v>BMW</v>
          </cell>
          <cell r="B2157" t="str">
            <v>328i Convertible</v>
          </cell>
          <cell r="C2157">
            <v>1999</v>
          </cell>
        </row>
        <row r="2158">
          <cell r="A2158" t="str">
            <v>BMW</v>
          </cell>
          <cell r="B2158" t="str">
            <v>M3 Convertible</v>
          </cell>
          <cell r="C2158">
            <v>1999</v>
          </cell>
        </row>
        <row r="2159">
          <cell r="A2159" t="str">
            <v>Jaguar</v>
          </cell>
          <cell r="B2159" t="str">
            <v>XK8 Convertible</v>
          </cell>
          <cell r="C2159">
            <v>1999</v>
          </cell>
        </row>
        <row r="2160">
          <cell r="A2160" t="str">
            <v>Mercedes-Benz</v>
          </cell>
          <cell r="B2160" t="str">
            <v>CLK320 Cabriolet</v>
          </cell>
          <cell r="C2160">
            <v>1999</v>
          </cell>
        </row>
        <row r="2161">
          <cell r="A2161" t="str">
            <v>Mitsubishi</v>
          </cell>
          <cell r="B2161" t="str">
            <v>Eclipse Convertible</v>
          </cell>
          <cell r="C2161">
            <v>1999</v>
          </cell>
        </row>
        <row r="2162">
          <cell r="A2162" t="str">
            <v>Porsche</v>
          </cell>
          <cell r="B2162" t="str">
            <v>911 Carrera</v>
          </cell>
          <cell r="C2162">
            <v>1999</v>
          </cell>
        </row>
        <row r="2163">
          <cell r="A2163" t="str">
            <v>Toyota</v>
          </cell>
          <cell r="B2163" t="str">
            <v>Celica Convertible</v>
          </cell>
          <cell r="C2163">
            <v>1999</v>
          </cell>
        </row>
        <row r="2164">
          <cell r="A2164" t="str">
            <v>Toyota</v>
          </cell>
          <cell r="B2164" t="str">
            <v>Paseo</v>
          </cell>
          <cell r="C2164">
            <v>1999</v>
          </cell>
        </row>
        <row r="2165">
          <cell r="A2165" t="str">
            <v>Toyota</v>
          </cell>
          <cell r="B2165" t="str">
            <v>Paseo Convertible</v>
          </cell>
          <cell r="C2165">
            <v>1999</v>
          </cell>
        </row>
        <row r="2166">
          <cell r="A2166" t="str">
            <v>Acura</v>
          </cell>
          <cell r="B2166" t="str">
            <v>2.3CL/3.0CL</v>
          </cell>
          <cell r="C2166">
            <v>1999</v>
          </cell>
        </row>
        <row r="2167">
          <cell r="A2167" t="str">
            <v>Acura</v>
          </cell>
          <cell r="B2167" t="str">
            <v>Integra</v>
          </cell>
          <cell r="C2167">
            <v>1999</v>
          </cell>
        </row>
        <row r="2168">
          <cell r="A2168" t="str">
            <v>Ford</v>
          </cell>
          <cell r="B2168" t="str">
            <v>Ranger Pickup 2WD</v>
          </cell>
          <cell r="C2168">
            <v>1985</v>
          </cell>
        </row>
        <row r="2169">
          <cell r="A2169" t="str">
            <v>Bentley</v>
          </cell>
          <cell r="B2169" t="str">
            <v>Azure</v>
          </cell>
          <cell r="C2169">
            <v>1999</v>
          </cell>
        </row>
        <row r="2170">
          <cell r="A2170" t="str">
            <v>Bentley</v>
          </cell>
          <cell r="B2170" t="str">
            <v>Continental SC</v>
          </cell>
          <cell r="C2170">
            <v>1999</v>
          </cell>
        </row>
        <row r="2171">
          <cell r="A2171" t="str">
            <v>Bentley</v>
          </cell>
          <cell r="B2171" t="str">
            <v>Continental T</v>
          </cell>
          <cell r="C2171">
            <v>1999</v>
          </cell>
        </row>
        <row r="2172">
          <cell r="A2172" t="str">
            <v>BMW</v>
          </cell>
          <cell r="B2172" t="str">
            <v>323is</v>
          </cell>
          <cell r="C2172">
            <v>1999</v>
          </cell>
        </row>
        <row r="2173">
          <cell r="A2173" t="str">
            <v>BMW</v>
          </cell>
          <cell r="B2173" t="str">
            <v>328is</v>
          </cell>
          <cell r="C2173">
            <v>1999</v>
          </cell>
        </row>
        <row r="2174">
          <cell r="A2174" t="str">
            <v>BMW</v>
          </cell>
          <cell r="B2174" t="str">
            <v>M3</v>
          </cell>
          <cell r="C2174">
            <v>1999</v>
          </cell>
        </row>
        <row r="2175">
          <cell r="A2175" t="str">
            <v>Chevrolet</v>
          </cell>
          <cell r="B2175" t="str">
            <v>Camaro</v>
          </cell>
          <cell r="C2175">
            <v>1999</v>
          </cell>
        </row>
        <row r="2176">
          <cell r="A2176" t="str">
            <v>Chevrolet</v>
          </cell>
          <cell r="B2176" t="str">
            <v>Cavalier</v>
          </cell>
          <cell r="C2176">
            <v>1999</v>
          </cell>
        </row>
        <row r="2177">
          <cell r="A2177" t="str">
            <v>Chevrolet</v>
          </cell>
          <cell r="B2177" t="str">
            <v>Metro</v>
          </cell>
          <cell r="C2177">
            <v>1999</v>
          </cell>
        </row>
        <row r="2178">
          <cell r="A2178" t="str">
            <v>Ferrari</v>
          </cell>
          <cell r="B2178" t="str">
            <v>456 MGT/MGA</v>
          </cell>
          <cell r="C2178">
            <v>1999</v>
          </cell>
        </row>
        <row r="2179">
          <cell r="A2179" t="str">
            <v>Ford</v>
          </cell>
          <cell r="B2179" t="str">
            <v>Escort ZX2</v>
          </cell>
          <cell r="C2179">
            <v>1999</v>
          </cell>
        </row>
        <row r="2180">
          <cell r="A2180" t="str">
            <v>Ford</v>
          </cell>
          <cell r="B2180" t="str">
            <v>Mustang</v>
          </cell>
          <cell r="C2180">
            <v>1999</v>
          </cell>
        </row>
        <row r="2181">
          <cell r="A2181" t="str">
            <v>Honda</v>
          </cell>
          <cell r="B2181" t="str">
            <v>Civic</v>
          </cell>
          <cell r="C2181">
            <v>1999</v>
          </cell>
        </row>
        <row r="2182">
          <cell r="A2182" t="str">
            <v>Honda</v>
          </cell>
          <cell r="B2182" t="str">
            <v>Civic HX</v>
          </cell>
          <cell r="C2182">
            <v>1999</v>
          </cell>
        </row>
        <row r="2183">
          <cell r="A2183" t="str">
            <v>Honda</v>
          </cell>
          <cell r="B2183" t="str">
            <v>Prelude</v>
          </cell>
          <cell r="C2183">
            <v>1999</v>
          </cell>
        </row>
        <row r="2184">
          <cell r="A2184" t="str">
            <v>Hyundai</v>
          </cell>
          <cell r="B2184" t="str">
            <v>Accent</v>
          </cell>
          <cell r="C2184">
            <v>1999</v>
          </cell>
        </row>
        <row r="2185">
          <cell r="A2185" t="str">
            <v>Hyundai</v>
          </cell>
          <cell r="B2185" t="str">
            <v>Tiburon</v>
          </cell>
          <cell r="C2185">
            <v>1999</v>
          </cell>
        </row>
        <row r="2186">
          <cell r="A2186" t="str">
            <v>GMC</v>
          </cell>
          <cell r="B2186" t="str">
            <v>S15 Pickup 2WD</v>
          </cell>
          <cell r="C2186">
            <v>1985</v>
          </cell>
        </row>
        <row r="2187">
          <cell r="A2187" t="str">
            <v>Jaguar</v>
          </cell>
          <cell r="B2187" t="str">
            <v>XK8</v>
          </cell>
          <cell r="C2187">
            <v>1999</v>
          </cell>
        </row>
        <row r="2188">
          <cell r="A2188" t="str">
            <v>Lexus</v>
          </cell>
          <cell r="B2188" t="str">
            <v>SC</v>
          </cell>
          <cell r="C2188">
            <v>1999</v>
          </cell>
        </row>
        <row r="2189">
          <cell r="A2189" t="str">
            <v>Mercedes-Benz</v>
          </cell>
          <cell r="B2189" t="str">
            <v>CLK320</v>
          </cell>
          <cell r="C2189">
            <v>1999</v>
          </cell>
        </row>
        <row r="2190">
          <cell r="A2190" t="str">
            <v>Mercedes-Benz</v>
          </cell>
          <cell r="B2190" t="str">
            <v>CLK430</v>
          </cell>
          <cell r="C2190">
            <v>1999</v>
          </cell>
        </row>
        <row r="2191">
          <cell r="A2191" t="str">
            <v>Mitsubishi</v>
          </cell>
          <cell r="B2191" t="str">
            <v>3000 GT</v>
          </cell>
          <cell r="C2191">
            <v>1999</v>
          </cell>
        </row>
        <row r="2192">
          <cell r="A2192" t="str">
            <v>Mitsubishi</v>
          </cell>
          <cell r="B2192" t="str">
            <v>Eclipse</v>
          </cell>
          <cell r="C2192">
            <v>1999</v>
          </cell>
        </row>
        <row r="2193">
          <cell r="A2193" t="str">
            <v>Mitsubishi</v>
          </cell>
          <cell r="B2193" t="str">
            <v>Mirage</v>
          </cell>
          <cell r="C2193">
            <v>1999</v>
          </cell>
        </row>
        <row r="2194">
          <cell r="A2194" t="str">
            <v>Isuzu</v>
          </cell>
          <cell r="B2194" t="str">
            <v>750C/I-Mark</v>
          </cell>
          <cell r="C2194">
            <v>1985</v>
          </cell>
        </row>
        <row r="2195">
          <cell r="A2195" t="str">
            <v>Nissan</v>
          </cell>
          <cell r="B2195" t="str">
            <v>Sentra/200SX</v>
          </cell>
          <cell r="C2195">
            <v>1999</v>
          </cell>
        </row>
        <row r="2196">
          <cell r="A2196" t="str">
            <v>Pontiac</v>
          </cell>
          <cell r="B2196" t="str">
            <v>Firebird/Trans Am</v>
          </cell>
          <cell r="C2196">
            <v>1999</v>
          </cell>
        </row>
        <row r="2197">
          <cell r="A2197" t="str">
            <v>Pontiac</v>
          </cell>
          <cell r="B2197" t="str">
            <v>Sunfire</v>
          </cell>
          <cell r="C2197">
            <v>1999</v>
          </cell>
        </row>
        <row r="2198">
          <cell r="A2198" t="str">
            <v>Saab</v>
          </cell>
          <cell r="B2198" t="str">
            <v>9-3 Convertible</v>
          </cell>
          <cell r="C2198">
            <v>1999</v>
          </cell>
        </row>
        <row r="2199">
          <cell r="A2199" t="str">
            <v>Saturn</v>
          </cell>
          <cell r="B2199" t="str">
            <v>SC</v>
          </cell>
          <cell r="C2199">
            <v>1999</v>
          </cell>
        </row>
        <row r="2200">
          <cell r="A2200" t="str">
            <v>Subaru</v>
          </cell>
          <cell r="B2200" t="str">
            <v>Impreza AWD</v>
          </cell>
          <cell r="C2200">
            <v>1999</v>
          </cell>
        </row>
        <row r="2201">
          <cell r="A2201" t="str">
            <v>Suzuki</v>
          </cell>
          <cell r="B2201" t="str">
            <v>Esteem</v>
          </cell>
          <cell r="C2201">
            <v>1999</v>
          </cell>
        </row>
        <row r="2202">
          <cell r="A2202" t="str">
            <v>Suzuki</v>
          </cell>
          <cell r="B2202" t="str">
            <v>SW</v>
          </cell>
          <cell r="C2202">
            <v>1999</v>
          </cell>
        </row>
        <row r="2203">
          <cell r="A2203" t="str">
            <v>Isuzu</v>
          </cell>
          <cell r="B2203" t="str">
            <v>Pickup 2WD</v>
          </cell>
          <cell r="C2203">
            <v>1985</v>
          </cell>
        </row>
        <row r="2204">
          <cell r="A2204" t="str">
            <v>Toyota</v>
          </cell>
          <cell r="B2204" t="str">
            <v>Celica</v>
          </cell>
          <cell r="C2204">
            <v>1999</v>
          </cell>
        </row>
        <row r="2205">
          <cell r="A2205" t="str">
            <v>Toyota</v>
          </cell>
          <cell r="B2205" t="str">
            <v>Tercel</v>
          </cell>
          <cell r="C2205">
            <v>1999</v>
          </cell>
        </row>
        <row r="2206">
          <cell r="A2206" t="str">
            <v>Volkswagen</v>
          </cell>
          <cell r="B2206" t="str">
            <v>Cabrio</v>
          </cell>
          <cell r="C2206">
            <v>1999</v>
          </cell>
        </row>
        <row r="2207">
          <cell r="A2207" t="str">
            <v>Volkswagen</v>
          </cell>
          <cell r="B2207" t="str">
            <v>New Beetle</v>
          </cell>
          <cell r="C2207">
            <v>1999</v>
          </cell>
        </row>
        <row r="2208">
          <cell r="A2208" t="str">
            <v>Volvo</v>
          </cell>
          <cell r="B2208" t="str">
            <v>C70 Convertible</v>
          </cell>
          <cell r="C2208">
            <v>1999</v>
          </cell>
        </row>
        <row r="2209">
          <cell r="A2209" t="str">
            <v>Audi</v>
          </cell>
          <cell r="B2209" t="str">
            <v>A4</v>
          </cell>
          <cell r="C2209">
            <v>1999</v>
          </cell>
        </row>
        <row r="2210">
          <cell r="A2210" t="str">
            <v>Audi</v>
          </cell>
          <cell r="B2210" t="str">
            <v>A4 quattro</v>
          </cell>
          <cell r="C2210">
            <v>1999</v>
          </cell>
        </row>
        <row r="2211">
          <cell r="A2211" t="str">
            <v>Bentley</v>
          </cell>
          <cell r="B2211" t="str">
            <v>Continental R</v>
          </cell>
          <cell r="C2211">
            <v>1999</v>
          </cell>
        </row>
        <row r="2212">
          <cell r="A2212" t="str">
            <v>BMW</v>
          </cell>
          <cell r="B2212" t="str">
            <v>318ti</v>
          </cell>
          <cell r="C2212">
            <v>1999</v>
          </cell>
        </row>
        <row r="2213">
          <cell r="A2213" t="str">
            <v>BMW</v>
          </cell>
          <cell r="B2213" t="str">
            <v>323i</v>
          </cell>
          <cell r="C2213">
            <v>1999</v>
          </cell>
        </row>
        <row r="2214">
          <cell r="A2214" t="str">
            <v>BMW</v>
          </cell>
          <cell r="B2214" t="str">
            <v>328i</v>
          </cell>
          <cell r="C2214">
            <v>1999</v>
          </cell>
        </row>
        <row r="2215">
          <cell r="A2215" t="str">
            <v>BMW</v>
          </cell>
          <cell r="B2215" t="str">
            <v>528i</v>
          </cell>
          <cell r="C2215">
            <v>1999</v>
          </cell>
        </row>
        <row r="2216">
          <cell r="A2216" t="str">
            <v>BMW</v>
          </cell>
          <cell r="B2216" t="str">
            <v>540i</v>
          </cell>
          <cell r="C2216">
            <v>1999</v>
          </cell>
        </row>
        <row r="2217">
          <cell r="A2217" t="str">
            <v>Chevrolet</v>
          </cell>
          <cell r="B2217" t="str">
            <v>Prizm</v>
          </cell>
          <cell r="C2217">
            <v>1999</v>
          </cell>
        </row>
        <row r="2218">
          <cell r="A2218" t="str">
            <v>Chrysler</v>
          </cell>
          <cell r="B2218" t="str">
            <v>Sebring</v>
          </cell>
          <cell r="C2218">
            <v>1999</v>
          </cell>
        </row>
        <row r="2219">
          <cell r="A2219" t="str">
            <v>Mitsubishi</v>
          </cell>
          <cell r="B2219" t="str">
            <v>Truck 2WD</v>
          </cell>
          <cell r="C2219">
            <v>1985</v>
          </cell>
        </row>
        <row r="2220">
          <cell r="A2220" t="str">
            <v>Chrysler</v>
          </cell>
          <cell r="B2220" t="str">
            <v>Sebring Convertible</v>
          </cell>
          <cell r="C2220">
            <v>1999</v>
          </cell>
        </row>
        <row r="2221">
          <cell r="A2221" t="str">
            <v>Daewoo</v>
          </cell>
          <cell r="B2221" t="str">
            <v>Lanos</v>
          </cell>
          <cell r="C2221">
            <v>1999</v>
          </cell>
        </row>
        <row r="2222">
          <cell r="A2222" t="str">
            <v>Daewoo</v>
          </cell>
          <cell r="B2222" t="str">
            <v>Nubira</v>
          </cell>
          <cell r="C2222">
            <v>1999</v>
          </cell>
        </row>
        <row r="2223">
          <cell r="A2223" t="str">
            <v>Dodge</v>
          </cell>
          <cell r="B2223" t="str">
            <v>Avenger</v>
          </cell>
          <cell r="C2223">
            <v>1999</v>
          </cell>
        </row>
        <row r="2224">
          <cell r="A2224" t="str">
            <v>Toyota</v>
          </cell>
          <cell r="B2224" t="str">
            <v>Truck 2WD</v>
          </cell>
          <cell r="C2224">
            <v>1985</v>
          </cell>
        </row>
        <row r="2225">
          <cell r="A2225" t="str">
            <v>Dodge</v>
          </cell>
          <cell r="B2225" t="str">
            <v>Neon</v>
          </cell>
          <cell r="C2225">
            <v>1999</v>
          </cell>
        </row>
        <row r="2226">
          <cell r="A2226" t="str">
            <v>Ford</v>
          </cell>
          <cell r="B2226" t="str">
            <v>Contour</v>
          </cell>
          <cell r="C2226">
            <v>1999</v>
          </cell>
        </row>
        <row r="2227">
          <cell r="A2227" t="str">
            <v>Ford</v>
          </cell>
          <cell r="B2227" t="str">
            <v>Escort</v>
          </cell>
          <cell r="C2227">
            <v>1999</v>
          </cell>
        </row>
        <row r="2228">
          <cell r="A2228" t="str">
            <v>Hyundai</v>
          </cell>
          <cell r="B2228" t="str">
            <v>Elantra</v>
          </cell>
          <cell r="C2228">
            <v>1999</v>
          </cell>
        </row>
        <row r="2229">
          <cell r="A2229" t="str">
            <v>Infiniti</v>
          </cell>
          <cell r="B2229" t="str">
            <v>G20</v>
          </cell>
          <cell r="C2229">
            <v>1999</v>
          </cell>
        </row>
        <row r="2230">
          <cell r="A2230" t="str">
            <v>Jaguar</v>
          </cell>
          <cell r="B2230" t="str">
            <v>XJ8</v>
          </cell>
          <cell r="C2230">
            <v>1999</v>
          </cell>
        </row>
        <row r="2231">
          <cell r="A2231" t="str">
            <v>Jaguar</v>
          </cell>
          <cell r="B2231" t="str">
            <v>XJR</v>
          </cell>
          <cell r="C2231">
            <v>1999</v>
          </cell>
        </row>
        <row r="2232">
          <cell r="A2232" t="str">
            <v>Kia</v>
          </cell>
          <cell r="B2232" t="str">
            <v>Sephia</v>
          </cell>
          <cell r="C2232">
            <v>1999</v>
          </cell>
        </row>
        <row r="2233">
          <cell r="A2233" t="str">
            <v>Lexus</v>
          </cell>
          <cell r="B2233" t="str">
            <v>ES 300</v>
          </cell>
          <cell r="C2233">
            <v>1999</v>
          </cell>
        </row>
        <row r="2234">
          <cell r="A2234" t="str">
            <v>Mercury</v>
          </cell>
          <cell r="B2234" t="str">
            <v>Cougar</v>
          </cell>
          <cell r="C2234">
            <v>1999</v>
          </cell>
        </row>
        <row r="2235">
          <cell r="A2235" t="str">
            <v>Mercury</v>
          </cell>
          <cell r="B2235" t="str">
            <v>Mystique</v>
          </cell>
          <cell r="C2235">
            <v>1999</v>
          </cell>
        </row>
        <row r="2236">
          <cell r="A2236" t="str">
            <v>Mercury</v>
          </cell>
          <cell r="B2236" t="str">
            <v>Tracer</v>
          </cell>
          <cell r="C2236">
            <v>1999</v>
          </cell>
        </row>
        <row r="2237">
          <cell r="A2237" t="str">
            <v>Mazda</v>
          </cell>
          <cell r="B2237" t="str">
            <v>Millenia</v>
          </cell>
          <cell r="C2237">
            <v>1999</v>
          </cell>
        </row>
        <row r="2238">
          <cell r="A2238" t="str">
            <v>Mazda</v>
          </cell>
          <cell r="B2238" t="str">
            <v>Protege</v>
          </cell>
          <cell r="C2238">
            <v>1999</v>
          </cell>
        </row>
        <row r="2239">
          <cell r="A2239" t="str">
            <v>Mercedes-Benz</v>
          </cell>
          <cell r="B2239" t="str">
            <v>C230 Kompressor</v>
          </cell>
          <cell r="C2239">
            <v>1999</v>
          </cell>
        </row>
        <row r="2240">
          <cell r="A2240" t="str">
            <v>Mercedes-Benz</v>
          </cell>
          <cell r="B2240" t="str">
            <v>C280</v>
          </cell>
          <cell r="C2240">
            <v>1999</v>
          </cell>
        </row>
        <row r="2241">
          <cell r="A2241" t="str">
            <v>Mercedes-Benz</v>
          </cell>
          <cell r="B2241" t="str">
            <v>C43 AMG</v>
          </cell>
          <cell r="C2241">
            <v>1999</v>
          </cell>
        </row>
        <row r="2242">
          <cell r="A2242" t="str">
            <v>Mercedes-Benz</v>
          </cell>
          <cell r="B2242" t="str">
            <v>CL500</v>
          </cell>
          <cell r="C2242">
            <v>1999</v>
          </cell>
        </row>
        <row r="2243">
          <cell r="A2243" t="str">
            <v>Mercedes-Benz</v>
          </cell>
          <cell r="B2243" t="str">
            <v>CL600</v>
          </cell>
          <cell r="C2243">
            <v>1999</v>
          </cell>
        </row>
        <row r="2244">
          <cell r="A2244" t="str">
            <v>Dodge</v>
          </cell>
          <cell r="B2244" t="str">
            <v>Power Ram 50 Pickup 4WD</v>
          </cell>
          <cell r="C2244">
            <v>1985</v>
          </cell>
        </row>
        <row r="2245">
          <cell r="A2245" t="str">
            <v>Nissan</v>
          </cell>
          <cell r="B2245" t="str">
            <v>Altima</v>
          </cell>
          <cell r="C2245">
            <v>1999</v>
          </cell>
        </row>
        <row r="2246">
          <cell r="A2246" t="str">
            <v>Oldsmobile</v>
          </cell>
          <cell r="B2246" t="str">
            <v>Alero</v>
          </cell>
          <cell r="C2246">
            <v>1999</v>
          </cell>
        </row>
        <row r="2247">
          <cell r="A2247" t="str">
            <v>Plymouth</v>
          </cell>
          <cell r="B2247" t="str">
            <v>Neon</v>
          </cell>
          <cell r="C2247">
            <v>1999</v>
          </cell>
        </row>
        <row r="2248">
          <cell r="A2248" t="str">
            <v>Pontiac</v>
          </cell>
          <cell r="B2248" t="str">
            <v>Grand Am</v>
          </cell>
          <cell r="C2248">
            <v>1999</v>
          </cell>
        </row>
        <row r="2249">
          <cell r="A2249" t="str">
            <v>Saturn</v>
          </cell>
          <cell r="B2249" t="str">
            <v>SL</v>
          </cell>
          <cell r="C2249">
            <v>1999</v>
          </cell>
        </row>
        <row r="2250">
          <cell r="A2250" t="str">
            <v>Ford</v>
          </cell>
          <cell r="B2250" t="str">
            <v>Ranger Pickup 4WD</v>
          </cell>
          <cell r="C2250">
            <v>1985</v>
          </cell>
        </row>
        <row r="2251">
          <cell r="A2251" t="str">
            <v>Subaru</v>
          </cell>
          <cell r="B2251" t="str">
            <v>Legacy AWD</v>
          </cell>
          <cell r="C2251">
            <v>1999</v>
          </cell>
        </row>
        <row r="2252">
          <cell r="A2252" t="str">
            <v>Toyota</v>
          </cell>
          <cell r="B2252" t="str">
            <v>Camry Solara</v>
          </cell>
          <cell r="C2252">
            <v>1999</v>
          </cell>
        </row>
        <row r="2253">
          <cell r="A2253" t="str">
            <v>Toyota</v>
          </cell>
          <cell r="B2253" t="str">
            <v>Corolla</v>
          </cell>
          <cell r="C2253">
            <v>1999</v>
          </cell>
        </row>
        <row r="2254">
          <cell r="A2254" t="str">
            <v>Volkswagen</v>
          </cell>
          <cell r="B2254" t="str">
            <v>Golf</v>
          </cell>
          <cell r="C2254">
            <v>1999</v>
          </cell>
        </row>
        <row r="2255">
          <cell r="A2255" t="str">
            <v>Volkswagen</v>
          </cell>
          <cell r="B2255" t="str">
            <v>GTI</v>
          </cell>
          <cell r="C2255">
            <v>1999</v>
          </cell>
        </row>
        <row r="2256">
          <cell r="A2256" t="str">
            <v>Volkswagen</v>
          </cell>
          <cell r="B2256" t="str">
            <v>Jetta</v>
          </cell>
          <cell r="C2256">
            <v>1999</v>
          </cell>
        </row>
        <row r="2257">
          <cell r="A2257" t="str">
            <v>Volkswagen</v>
          </cell>
          <cell r="B2257" t="str">
            <v>New Golf</v>
          </cell>
          <cell r="C2257">
            <v>1999</v>
          </cell>
        </row>
        <row r="2258">
          <cell r="A2258" t="str">
            <v>Volkswagen</v>
          </cell>
          <cell r="B2258" t="str">
            <v>New GTI</v>
          </cell>
          <cell r="C2258">
            <v>1999</v>
          </cell>
        </row>
        <row r="2259">
          <cell r="A2259" t="str">
            <v>Isuzu</v>
          </cell>
          <cell r="B2259" t="str">
            <v>Pickup 4WD</v>
          </cell>
          <cell r="C2259">
            <v>1985</v>
          </cell>
        </row>
        <row r="2260">
          <cell r="A2260" t="str">
            <v>Volkswagen</v>
          </cell>
          <cell r="B2260" t="str">
            <v>New Jetta</v>
          </cell>
          <cell r="C2260">
            <v>1999</v>
          </cell>
        </row>
        <row r="2261">
          <cell r="A2261" t="str">
            <v>Volvo</v>
          </cell>
          <cell r="B2261" t="str">
            <v>C70</v>
          </cell>
          <cell r="C2261">
            <v>1999</v>
          </cell>
        </row>
        <row r="2262">
          <cell r="A2262" t="str">
            <v>Acura</v>
          </cell>
          <cell r="B2262" t="str">
            <v>3.2TL</v>
          </cell>
          <cell r="C2262">
            <v>1999</v>
          </cell>
        </row>
        <row r="2263">
          <cell r="A2263" t="str">
            <v>Jeep</v>
          </cell>
          <cell r="B2263" t="str">
            <v>Scrambler</v>
          </cell>
          <cell r="C2263">
            <v>1985</v>
          </cell>
        </row>
        <row r="2264">
          <cell r="A2264" t="str">
            <v>Acura</v>
          </cell>
          <cell r="B2264" t="str">
            <v>3.5RL</v>
          </cell>
          <cell r="C2264">
            <v>1999</v>
          </cell>
        </row>
        <row r="2265">
          <cell r="A2265" t="str">
            <v>Audi</v>
          </cell>
          <cell r="B2265" t="str">
            <v>A6</v>
          </cell>
          <cell r="C2265">
            <v>1999</v>
          </cell>
        </row>
        <row r="2266">
          <cell r="A2266" t="str">
            <v>Audi</v>
          </cell>
          <cell r="B2266" t="str">
            <v>A6 quattro</v>
          </cell>
          <cell r="C2266">
            <v>1999</v>
          </cell>
        </row>
        <row r="2267">
          <cell r="A2267" t="str">
            <v>Audi</v>
          </cell>
          <cell r="B2267" t="str">
            <v>A8</v>
          </cell>
          <cell r="C2267">
            <v>1999</v>
          </cell>
        </row>
        <row r="2268">
          <cell r="A2268" t="str">
            <v>Audi</v>
          </cell>
          <cell r="B2268" t="str">
            <v>A8 quattro</v>
          </cell>
          <cell r="C2268">
            <v>1999</v>
          </cell>
        </row>
        <row r="2269">
          <cell r="A2269" t="str">
            <v>Bentley</v>
          </cell>
          <cell r="B2269" t="str">
            <v>Arnage</v>
          </cell>
          <cell r="C2269">
            <v>1999</v>
          </cell>
        </row>
        <row r="2270">
          <cell r="A2270" t="str">
            <v>Bentley</v>
          </cell>
          <cell r="B2270" t="str">
            <v>Turbo RT</v>
          </cell>
          <cell r="C2270">
            <v>1999</v>
          </cell>
        </row>
        <row r="2271">
          <cell r="A2271" t="str">
            <v>BMW</v>
          </cell>
          <cell r="B2271" t="str">
            <v>740i</v>
          </cell>
          <cell r="C2271">
            <v>1999</v>
          </cell>
        </row>
        <row r="2272">
          <cell r="A2272" t="str">
            <v>Buick</v>
          </cell>
          <cell r="B2272" t="str">
            <v>Century</v>
          </cell>
          <cell r="C2272">
            <v>1999</v>
          </cell>
        </row>
        <row r="2273">
          <cell r="A2273" t="str">
            <v>Buick</v>
          </cell>
          <cell r="B2273" t="str">
            <v>Regal</v>
          </cell>
          <cell r="C2273">
            <v>1999</v>
          </cell>
        </row>
        <row r="2274">
          <cell r="A2274" t="str">
            <v>Buick</v>
          </cell>
          <cell r="B2274" t="str">
            <v>Riviera</v>
          </cell>
          <cell r="C2274">
            <v>1999</v>
          </cell>
        </row>
        <row r="2275">
          <cell r="A2275" t="str">
            <v>Cadillac</v>
          </cell>
          <cell r="B2275" t="str">
            <v>Catera</v>
          </cell>
          <cell r="C2275">
            <v>1999</v>
          </cell>
        </row>
        <row r="2276">
          <cell r="A2276" t="str">
            <v>Cadillac</v>
          </cell>
          <cell r="B2276" t="str">
            <v>Eldorado</v>
          </cell>
          <cell r="C2276">
            <v>1999</v>
          </cell>
        </row>
        <row r="2277">
          <cell r="A2277" t="str">
            <v>Cadillac</v>
          </cell>
          <cell r="B2277" t="str">
            <v>Seville</v>
          </cell>
          <cell r="C2277">
            <v>1999</v>
          </cell>
        </row>
        <row r="2278">
          <cell r="A2278" t="str">
            <v>Chevrolet</v>
          </cell>
          <cell r="B2278" t="str">
            <v>Lumina/Monte Carlo</v>
          </cell>
          <cell r="C2278">
            <v>1999</v>
          </cell>
        </row>
        <row r="2279">
          <cell r="A2279" t="str">
            <v>Chevrolet</v>
          </cell>
          <cell r="B2279" t="str">
            <v>Malibu</v>
          </cell>
          <cell r="C2279">
            <v>1999</v>
          </cell>
        </row>
        <row r="2280">
          <cell r="A2280" t="str">
            <v>Chrysler</v>
          </cell>
          <cell r="B2280" t="str">
            <v>Cirrus</v>
          </cell>
          <cell r="C2280">
            <v>1999</v>
          </cell>
        </row>
        <row r="2281">
          <cell r="A2281" t="str">
            <v>Daewoo</v>
          </cell>
          <cell r="B2281" t="str">
            <v>Leganza</v>
          </cell>
          <cell r="C2281">
            <v>1999</v>
          </cell>
        </row>
        <row r="2282">
          <cell r="A2282" t="str">
            <v>Dodge</v>
          </cell>
          <cell r="B2282" t="str">
            <v>Stratus</v>
          </cell>
          <cell r="C2282">
            <v>1999</v>
          </cell>
        </row>
        <row r="2283">
          <cell r="A2283" t="str">
            <v>Ford</v>
          </cell>
          <cell r="B2283" t="str">
            <v>Taurus</v>
          </cell>
          <cell r="C2283">
            <v>1999</v>
          </cell>
        </row>
        <row r="2284">
          <cell r="A2284" t="str">
            <v>Jaguar</v>
          </cell>
          <cell r="B2284" t="str">
            <v>XJS</v>
          </cell>
          <cell r="C2284">
            <v>1985</v>
          </cell>
        </row>
        <row r="2285">
          <cell r="A2285" t="str">
            <v>Ford</v>
          </cell>
          <cell r="B2285" t="str">
            <v>Taurus SHO</v>
          </cell>
          <cell r="C2285">
            <v>1999</v>
          </cell>
        </row>
        <row r="2286">
          <cell r="A2286" t="str">
            <v>Honda</v>
          </cell>
          <cell r="B2286" t="str">
            <v>Accord</v>
          </cell>
          <cell r="C2286">
            <v>1999</v>
          </cell>
        </row>
        <row r="2287">
          <cell r="A2287" t="str">
            <v>Hyundai</v>
          </cell>
          <cell r="B2287" t="str">
            <v>Sonata</v>
          </cell>
          <cell r="C2287">
            <v>1999</v>
          </cell>
        </row>
        <row r="2288">
          <cell r="A2288" t="str">
            <v>Mitsubishi</v>
          </cell>
          <cell r="B2288" t="str">
            <v>Truck 4WD</v>
          </cell>
          <cell r="C2288">
            <v>1985</v>
          </cell>
        </row>
        <row r="2289">
          <cell r="A2289" t="str">
            <v>Infiniti</v>
          </cell>
          <cell r="B2289" t="str">
            <v>I30</v>
          </cell>
          <cell r="C2289">
            <v>1999</v>
          </cell>
        </row>
        <row r="2290">
          <cell r="A2290" t="str">
            <v>Infiniti</v>
          </cell>
          <cell r="B2290" t="str">
            <v>Q45</v>
          </cell>
          <cell r="C2290">
            <v>1999</v>
          </cell>
        </row>
        <row r="2291">
          <cell r="A2291" t="str">
            <v>Jaguar</v>
          </cell>
          <cell r="B2291" t="str">
            <v>Vanden Plas</v>
          </cell>
          <cell r="C2291">
            <v>1999</v>
          </cell>
        </row>
        <row r="2292">
          <cell r="A2292" t="str">
            <v>Jaguar</v>
          </cell>
          <cell r="B2292" t="str">
            <v>Vanden Plas S.C.</v>
          </cell>
          <cell r="C2292">
            <v>1999</v>
          </cell>
        </row>
        <row r="2293">
          <cell r="A2293" t="str">
            <v>Jaguar</v>
          </cell>
          <cell r="B2293" t="str">
            <v>XJ8L</v>
          </cell>
          <cell r="C2293">
            <v>1999</v>
          </cell>
        </row>
        <row r="2294">
          <cell r="A2294" t="str">
            <v>Lexus</v>
          </cell>
          <cell r="B2294" t="str">
            <v>GS 300/GS 400</v>
          </cell>
          <cell r="C2294">
            <v>1999</v>
          </cell>
        </row>
        <row r="2295">
          <cell r="A2295" t="str">
            <v>Lexus</v>
          </cell>
          <cell r="B2295" t="str">
            <v>LS 400</v>
          </cell>
          <cell r="C2295">
            <v>1999</v>
          </cell>
        </row>
        <row r="2296">
          <cell r="A2296" t="str">
            <v>Chevrolet</v>
          </cell>
          <cell r="B2296" t="str">
            <v>C10 Pickup 2WD</v>
          </cell>
          <cell r="C2296">
            <v>1985</v>
          </cell>
        </row>
        <row r="2297">
          <cell r="A2297" t="str">
            <v>Mercury</v>
          </cell>
          <cell r="B2297" t="str">
            <v>Sable</v>
          </cell>
          <cell r="C2297">
            <v>1999</v>
          </cell>
        </row>
        <row r="2298">
          <cell r="A2298" t="str">
            <v>Mazda</v>
          </cell>
          <cell r="B2298">
            <v>626</v>
          </cell>
          <cell r="C2298">
            <v>1999</v>
          </cell>
        </row>
        <row r="2299">
          <cell r="A2299" t="str">
            <v>Mercedes-Benz</v>
          </cell>
          <cell r="B2299" t="str">
            <v>E300 Turbodiesel</v>
          </cell>
          <cell r="C2299">
            <v>1999</v>
          </cell>
        </row>
        <row r="2300">
          <cell r="A2300" t="str">
            <v>Mercedes-Benz</v>
          </cell>
          <cell r="B2300" t="str">
            <v>E320 Sedan</v>
          </cell>
          <cell r="C2300">
            <v>1999</v>
          </cell>
        </row>
        <row r="2301">
          <cell r="A2301" t="str">
            <v>Mercedes-Benz</v>
          </cell>
          <cell r="B2301" t="str">
            <v>E320 Sedan 4Matic</v>
          </cell>
          <cell r="C2301">
            <v>1999</v>
          </cell>
        </row>
        <row r="2302">
          <cell r="A2302" t="str">
            <v>Mercedes-Benz</v>
          </cell>
          <cell r="B2302" t="str">
            <v>E430</v>
          </cell>
          <cell r="C2302">
            <v>1999</v>
          </cell>
        </row>
        <row r="2303">
          <cell r="A2303" t="str">
            <v>Mitsubishi</v>
          </cell>
          <cell r="B2303" t="str">
            <v>Diamante</v>
          </cell>
          <cell r="C2303">
            <v>1999</v>
          </cell>
        </row>
        <row r="2304">
          <cell r="A2304" t="str">
            <v>Mitsubishi</v>
          </cell>
          <cell r="B2304" t="str">
            <v>Galant</v>
          </cell>
          <cell r="C2304">
            <v>1999</v>
          </cell>
        </row>
        <row r="2305">
          <cell r="A2305" t="str">
            <v>Nissan</v>
          </cell>
          <cell r="B2305" t="str">
            <v>Maxima</v>
          </cell>
          <cell r="C2305">
            <v>1999</v>
          </cell>
        </row>
        <row r="2306">
          <cell r="A2306" t="str">
            <v>Oldsmobile</v>
          </cell>
          <cell r="B2306" t="str">
            <v>Aurora</v>
          </cell>
          <cell r="C2306">
            <v>1999</v>
          </cell>
        </row>
        <row r="2307">
          <cell r="A2307" t="str">
            <v>Oldsmobile</v>
          </cell>
          <cell r="B2307" t="str">
            <v>Cutlass</v>
          </cell>
          <cell r="C2307">
            <v>1999</v>
          </cell>
        </row>
        <row r="2308">
          <cell r="A2308" t="str">
            <v>Oldsmobile</v>
          </cell>
          <cell r="B2308" t="str">
            <v>Intrigue</v>
          </cell>
          <cell r="C2308">
            <v>1999</v>
          </cell>
        </row>
        <row r="2309">
          <cell r="A2309" t="str">
            <v>Plymouth</v>
          </cell>
          <cell r="B2309" t="str">
            <v>Breeze</v>
          </cell>
          <cell r="C2309">
            <v>1999</v>
          </cell>
        </row>
        <row r="2310">
          <cell r="A2310" t="str">
            <v>Pontiac</v>
          </cell>
          <cell r="B2310" t="str">
            <v>Grand Prix</v>
          </cell>
          <cell r="C2310">
            <v>1999</v>
          </cell>
        </row>
        <row r="2311">
          <cell r="A2311" t="str">
            <v>Rolls-Royce</v>
          </cell>
          <cell r="B2311" t="str">
            <v>Silver Seraph</v>
          </cell>
          <cell r="C2311">
            <v>1999</v>
          </cell>
        </row>
        <row r="2312">
          <cell r="A2312" t="str">
            <v>Rolls-Royce</v>
          </cell>
          <cell r="B2312" t="str">
            <v>Silver Spur</v>
          </cell>
          <cell r="C2312">
            <v>1999</v>
          </cell>
        </row>
        <row r="2313">
          <cell r="A2313" t="str">
            <v>Saab</v>
          </cell>
          <cell r="B2313">
            <v>43346</v>
          </cell>
          <cell r="C2313">
            <v>1999</v>
          </cell>
        </row>
        <row r="2314">
          <cell r="A2314" t="str">
            <v>Saab</v>
          </cell>
          <cell r="B2314">
            <v>43348</v>
          </cell>
          <cell r="C2314">
            <v>1999</v>
          </cell>
        </row>
        <row r="2315">
          <cell r="A2315" t="str">
            <v>Toyota</v>
          </cell>
          <cell r="B2315" t="str">
            <v>Camry</v>
          </cell>
          <cell r="C2315">
            <v>1999</v>
          </cell>
        </row>
        <row r="2316">
          <cell r="A2316" t="str">
            <v>Volkswagen</v>
          </cell>
          <cell r="B2316" t="str">
            <v>Passat</v>
          </cell>
          <cell r="C2316">
            <v>1999</v>
          </cell>
        </row>
        <row r="2317">
          <cell r="A2317" t="str">
            <v>Volkswagen</v>
          </cell>
          <cell r="B2317" t="str">
            <v>Passat Syncro</v>
          </cell>
          <cell r="C2317">
            <v>1999</v>
          </cell>
        </row>
        <row r="2318">
          <cell r="A2318" t="str">
            <v>Volvo</v>
          </cell>
          <cell r="B2318" t="str">
            <v>S70</v>
          </cell>
          <cell r="C2318">
            <v>1999</v>
          </cell>
        </row>
        <row r="2319">
          <cell r="A2319" t="str">
            <v>Volvo</v>
          </cell>
          <cell r="B2319" t="str">
            <v>S70 AWD</v>
          </cell>
          <cell r="C2319">
            <v>1999</v>
          </cell>
        </row>
        <row r="2320">
          <cell r="A2320" t="str">
            <v>Chevrolet</v>
          </cell>
          <cell r="B2320" t="str">
            <v>C20 Pickup 2WD</v>
          </cell>
          <cell r="C2320">
            <v>1985</v>
          </cell>
        </row>
        <row r="2321">
          <cell r="A2321" t="str">
            <v>Volvo</v>
          </cell>
          <cell r="B2321" t="str">
            <v>S80</v>
          </cell>
          <cell r="C2321">
            <v>1999</v>
          </cell>
        </row>
        <row r="2322">
          <cell r="A2322" t="str">
            <v>Bentley</v>
          </cell>
          <cell r="B2322" t="str">
            <v>Brooklands R Limo</v>
          </cell>
          <cell r="C2322">
            <v>1999</v>
          </cell>
        </row>
        <row r="2323">
          <cell r="A2323" t="str">
            <v>BMW</v>
          </cell>
          <cell r="B2323" t="str">
            <v>740il</v>
          </cell>
          <cell r="C2323">
            <v>1999</v>
          </cell>
        </row>
        <row r="2324">
          <cell r="A2324" t="str">
            <v>BMW</v>
          </cell>
          <cell r="B2324" t="str">
            <v>750il</v>
          </cell>
          <cell r="C2324">
            <v>1999</v>
          </cell>
        </row>
        <row r="2325">
          <cell r="A2325" t="str">
            <v>Buick</v>
          </cell>
          <cell r="B2325" t="str">
            <v>LeSabre</v>
          </cell>
          <cell r="C2325">
            <v>1999</v>
          </cell>
        </row>
        <row r="2326">
          <cell r="A2326" t="str">
            <v>Buick</v>
          </cell>
          <cell r="B2326" t="str">
            <v>Park Avenue</v>
          </cell>
          <cell r="C2326">
            <v>1999</v>
          </cell>
        </row>
        <row r="2327">
          <cell r="A2327" t="str">
            <v>Cadillac</v>
          </cell>
          <cell r="B2327" t="str">
            <v>DeVille</v>
          </cell>
          <cell r="C2327">
            <v>1999</v>
          </cell>
        </row>
        <row r="2328">
          <cell r="A2328" t="str">
            <v>Cadillac</v>
          </cell>
          <cell r="B2328" t="str">
            <v>Funeral Coach/Hearse</v>
          </cell>
          <cell r="C2328">
            <v>1999</v>
          </cell>
        </row>
        <row r="2329">
          <cell r="A2329" t="str">
            <v>Cadillac</v>
          </cell>
          <cell r="B2329" t="str">
            <v>Limousine</v>
          </cell>
          <cell r="C2329">
            <v>1999</v>
          </cell>
        </row>
        <row r="2330">
          <cell r="A2330" t="str">
            <v>Chrysler</v>
          </cell>
          <cell r="B2330" t="str">
            <v>300 M</v>
          </cell>
          <cell r="C2330">
            <v>1999</v>
          </cell>
        </row>
        <row r="2331">
          <cell r="A2331" t="str">
            <v>Chrysler</v>
          </cell>
          <cell r="B2331" t="str">
            <v>Concorde</v>
          </cell>
          <cell r="C2331">
            <v>1999</v>
          </cell>
        </row>
        <row r="2332">
          <cell r="A2332" t="str">
            <v>Chrysler</v>
          </cell>
          <cell r="B2332" t="str">
            <v>LHS</v>
          </cell>
          <cell r="C2332">
            <v>1999</v>
          </cell>
        </row>
        <row r="2333">
          <cell r="A2333" t="str">
            <v>Dodge</v>
          </cell>
          <cell r="B2333" t="str">
            <v>Intrepid</v>
          </cell>
          <cell r="C2333">
            <v>1999</v>
          </cell>
        </row>
        <row r="2334">
          <cell r="A2334" t="str">
            <v>Ford</v>
          </cell>
          <cell r="B2334" t="str">
            <v>Crown Victoria CNG</v>
          </cell>
          <cell r="C2334">
            <v>1999</v>
          </cell>
        </row>
        <row r="2335">
          <cell r="A2335" t="str">
            <v>Ford</v>
          </cell>
          <cell r="B2335" t="str">
            <v>Crown Victoria</v>
          </cell>
          <cell r="C2335">
            <v>1999</v>
          </cell>
        </row>
        <row r="2336">
          <cell r="A2336" t="str">
            <v>Chevrolet</v>
          </cell>
          <cell r="B2336" t="str">
            <v>El Camino Pickup 2WD</v>
          </cell>
          <cell r="C2336">
            <v>1985</v>
          </cell>
        </row>
        <row r="2337">
          <cell r="A2337" t="str">
            <v>Lincoln</v>
          </cell>
          <cell r="B2337" t="str">
            <v>Continental</v>
          </cell>
          <cell r="C2337">
            <v>1999</v>
          </cell>
        </row>
        <row r="2338">
          <cell r="A2338" t="str">
            <v>Mercury</v>
          </cell>
          <cell r="B2338" t="str">
            <v>Grand Marquis</v>
          </cell>
          <cell r="C2338">
            <v>1999</v>
          </cell>
        </row>
        <row r="2339">
          <cell r="A2339" t="str">
            <v>Lincoln</v>
          </cell>
          <cell r="B2339" t="str">
            <v>Town Car</v>
          </cell>
          <cell r="C2339">
            <v>1999</v>
          </cell>
        </row>
        <row r="2340">
          <cell r="A2340" t="str">
            <v>Mercedes-Benz</v>
          </cell>
          <cell r="B2340" t="str">
            <v>S320</v>
          </cell>
          <cell r="C2340">
            <v>1999</v>
          </cell>
        </row>
        <row r="2341">
          <cell r="A2341" t="str">
            <v>Mercedes-Benz</v>
          </cell>
          <cell r="B2341" t="str">
            <v>S420</v>
          </cell>
          <cell r="C2341">
            <v>1999</v>
          </cell>
        </row>
        <row r="2342">
          <cell r="A2342" t="str">
            <v>Mercedes-Benz</v>
          </cell>
          <cell r="B2342" t="str">
            <v>S500</v>
          </cell>
          <cell r="C2342">
            <v>1999</v>
          </cell>
        </row>
        <row r="2343">
          <cell r="A2343" t="str">
            <v>Mercedes-Benz</v>
          </cell>
          <cell r="B2343" t="str">
            <v>S600</v>
          </cell>
          <cell r="C2343">
            <v>1999</v>
          </cell>
        </row>
        <row r="2344">
          <cell r="A2344" t="str">
            <v>Oldsmobile</v>
          </cell>
          <cell r="B2344" t="str">
            <v>Eighty-Eight/Regency</v>
          </cell>
          <cell r="C2344">
            <v>1999</v>
          </cell>
        </row>
        <row r="2345">
          <cell r="A2345" t="str">
            <v>Jaguar</v>
          </cell>
          <cell r="B2345" t="str">
            <v>XJ</v>
          </cell>
          <cell r="C2345">
            <v>1985</v>
          </cell>
        </row>
        <row r="2346">
          <cell r="A2346" t="str">
            <v>Pontiac</v>
          </cell>
          <cell r="B2346" t="str">
            <v>Bonneville</v>
          </cell>
          <cell r="C2346">
            <v>1999</v>
          </cell>
        </row>
        <row r="2347">
          <cell r="A2347" t="str">
            <v>Rolls-Royce</v>
          </cell>
          <cell r="B2347" t="str">
            <v>Silver Spur Park Ward</v>
          </cell>
          <cell r="C2347">
            <v>1999</v>
          </cell>
        </row>
        <row r="2348">
          <cell r="A2348" t="str">
            <v>Toyota</v>
          </cell>
          <cell r="B2348" t="str">
            <v>Avalon</v>
          </cell>
          <cell r="C2348">
            <v>1999</v>
          </cell>
        </row>
        <row r="2349">
          <cell r="A2349" t="str">
            <v>Audi</v>
          </cell>
          <cell r="B2349" t="str">
            <v>A4 Avant quattro</v>
          </cell>
          <cell r="C2349">
            <v>1999</v>
          </cell>
        </row>
        <row r="2350">
          <cell r="A2350" t="str">
            <v>BMW</v>
          </cell>
          <cell r="B2350" t="str">
            <v>528i Touring</v>
          </cell>
          <cell r="C2350">
            <v>1999</v>
          </cell>
        </row>
        <row r="2351">
          <cell r="A2351" t="str">
            <v>BMW</v>
          </cell>
          <cell r="B2351" t="str">
            <v>540i Touring</v>
          </cell>
          <cell r="C2351">
            <v>1999</v>
          </cell>
        </row>
        <row r="2352">
          <cell r="A2352" t="str">
            <v>Daewoo</v>
          </cell>
          <cell r="B2352" t="str">
            <v>Nubira Station Wagon</v>
          </cell>
          <cell r="C2352">
            <v>1999</v>
          </cell>
        </row>
        <row r="2353">
          <cell r="A2353" t="str">
            <v>Ford</v>
          </cell>
          <cell r="B2353" t="str">
            <v>Escort Wagon</v>
          </cell>
          <cell r="C2353">
            <v>1999</v>
          </cell>
        </row>
        <row r="2354">
          <cell r="A2354" t="str">
            <v>Hyundai</v>
          </cell>
          <cell r="B2354" t="str">
            <v>Elantra Wagon</v>
          </cell>
          <cell r="C2354">
            <v>1999</v>
          </cell>
        </row>
        <row r="2355">
          <cell r="A2355" t="str">
            <v>Mercury</v>
          </cell>
          <cell r="B2355" t="str">
            <v>Tracer Wagon</v>
          </cell>
          <cell r="C2355">
            <v>1999</v>
          </cell>
        </row>
        <row r="2356">
          <cell r="A2356" t="str">
            <v>Saturn</v>
          </cell>
          <cell r="B2356" t="str">
            <v>SW</v>
          </cell>
          <cell r="C2356">
            <v>1999</v>
          </cell>
        </row>
        <row r="2357">
          <cell r="A2357" t="str">
            <v>Dodge</v>
          </cell>
          <cell r="B2357" t="str">
            <v>D100/D150 Pickup 2WD</v>
          </cell>
          <cell r="C2357">
            <v>1985</v>
          </cell>
        </row>
        <row r="2358">
          <cell r="A2358" t="str">
            <v>Subaru</v>
          </cell>
          <cell r="B2358" t="str">
            <v>Impreza Wagon AWD</v>
          </cell>
          <cell r="C2358">
            <v>1999</v>
          </cell>
        </row>
        <row r="2359">
          <cell r="A2359" t="str">
            <v>Suzuki</v>
          </cell>
          <cell r="B2359" t="str">
            <v>Esteem Wagon</v>
          </cell>
          <cell r="C2359">
            <v>1999</v>
          </cell>
        </row>
        <row r="2360">
          <cell r="A2360" t="str">
            <v>Audi</v>
          </cell>
          <cell r="B2360" t="str">
            <v>A6 Avant quattro</v>
          </cell>
          <cell r="C2360">
            <v>1999</v>
          </cell>
        </row>
        <row r="2361">
          <cell r="A2361" t="str">
            <v>Ford</v>
          </cell>
          <cell r="B2361" t="str">
            <v>Taurus Wagon</v>
          </cell>
          <cell r="C2361">
            <v>1999</v>
          </cell>
        </row>
        <row r="2362">
          <cell r="A2362" t="str">
            <v>Isuzu</v>
          </cell>
          <cell r="B2362" t="str">
            <v>Oasis</v>
          </cell>
          <cell r="C2362">
            <v>1999</v>
          </cell>
        </row>
        <row r="2363">
          <cell r="A2363" t="str">
            <v>Lexus</v>
          </cell>
          <cell r="B2363" t="str">
            <v>RX 300</v>
          </cell>
          <cell r="C2363">
            <v>1999</v>
          </cell>
        </row>
        <row r="2364">
          <cell r="A2364" t="str">
            <v>Lexus</v>
          </cell>
          <cell r="B2364" t="str">
            <v>RX 300 4WD</v>
          </cell>
          <cell r="C2364">
            <v>1999</v>
          </cell>
        </row>
        <row r="2365">
          <cell r="A2365" t="str">
            <v>Mercury</v>
          </cell>
          <cell r="B2365" t="str">
            <v>Sable Wagon</v>
          </cell>
          <cell r="C2365">
            <v>1999</v>
          </cell>
        </row>
        <row r="2366">
          <cell r="A2366" t="str">
            <v>Mercedes-Benz</v>
          </cell>
          <cell r="B2366" t="str">
            <v>E320 Wagon</v>
          </cell>
          <cell r="C2366">
            <v>1999</v>
          </cell>
        </row>
        <row r="2367">
          <cell r="A2367" t="str">
            <v>Mercedes-Benz</v>
          </cell>
          <cell r="B2367" t="str">
            <v>E320 Wagon 4Matic</v>
          </cell>
          <cell r="C2367">
            <v>1999</v>
          </cell>
        </row>
        <row r="2368">
          <cell r="A2368" t="str">
            <v>Subaru</v>
          </cell>
          <cell r="B2368" t="str">
            <v>Legacy Wagon AWD</v>
          </cell>
          <cell r="C2368">
            <v>1999</v>
          </cell>
        </row>
        <row r="2369">
          <cell r="A2369" t="str">
            <v>Dodge</v>
          </cell>
          <cell r="B2369" t="str">
            <v>D250 Pickup 2WD</v>
          </cell>
          <cell r="C2369">
            <v>1985</v>
          </cell>
        </row>
        <row r="2370">
          <cell r="A2370" t="str">
            <v>Volkswagen</v>
          </cell>
          <cell r="B2370" t="str">
            <v>Passat Wagon</v>
          </cell>
          <cell r="C2370">
            <v>1999</v>
          </cell>
        </row>
        <row r="2371">
          <cell r="A2371" t="str">
            <v>Volkswagen</v>
          </cell>
          <cell r="B2371" t="str">
            <v>Passat Wagon Syncro</v>
          </cell>
          <cell r="C2371">
            <v>1999</v>
          </cell>
        </row>
        <row r="2372">
          <cell r="A2372" t="str">
            <v>Volvo</v>
          </cell>
          <cell r="B2372" t="str">
            <v>V70 FWD</v>
          </cell>
          <cell r="C2372">
            <v>1999</v>
          </cell>
        </row>
        <row r="2373">
          <cell r="A2373" t="str">
            <v>Ford</v>
          </cell>
          <cell r="B2373" t="str">
            <v>F150 Pickup 2WD</v>
          </cell>
          <cell r="C2373">
            <v>1985</v>
          </cell>
        </row>
        <row r="2374">
          <cell r="A2374" t="str">
            <v>Volvo</v>
          </cell>
          <cell r="B2374" t="str">
            <v>V70 AWD</v>
          </cell>
          <cell r="C2374">
            <v>1999</v>
          </cell>
        </row>
        <row r="2375">
          <cell r="A2375" t="str">
            <v>Chevrolet</v>
          </cell>
          <cell r="B2375" t="str">
            <v>S10 Pickup 2WD</v>
          </cell>
          <cell r="C2375">
            <v>1999</v>
          </cell>
        </row>
        <row r="2376">
          <cell r="A2376" t="str">
            <v>GMC</v>
          </cell>
          <cell r="B2376" t="str">
            <v>Sonoma 2WD</v>
          </cell>
          <cell r="C2376">
            <v>1999</v>
          </cell>
        </row>
        <row r="2377">
          <cell r="A2377" t="str">
            <v>Isuzu</v>
          </cell>
          <cell r="B2377" t="str">
            <v>Hombre Pickup 2WD</v>
          </cell>
          <cell r="C2377">
            <v>1999</v>
          </cell>
        </row>
        <row r="2378">
          <cell r="A2378" t="str">
            <v>Chevrolet</v>
          </cell>
          <cell r="B2378" t="str">
            <v>C1500 Pickup 2WD</v>
          </cell>
          <cell r="C2378">
            <v>1999</v>
          </cell>
        </row>
        <row r="2379">
          <cell r="A2379" t="str">
            <v>Chevrolet</v>
          </cell>
          <cell r="B2379" t="str">
            <v>Silverado 1500 2WD</v>
          </cell>
          <cell r="C2379">
            <v>1999</v>
          </cell>
        </row>
        <row r="2380">
          <cell r="A2380" t="str">
            <v>Chevrolet</v>
          </cell>
          <cell r="B2380" t="str">
            <v>Silverado 2500 2WD</v>
          </cell>
          <cell r="C2380">
            <v>1999</v>
          </cell>
        </row>
        <row r="2381">
          <cell r="A2381" t="str">
            <v>Dodge</v>
          </cell>
          <cell r="B2381" t="str">
            <v>Dakota Pickup 2WD</v>
          </cell>
          <cell r="C2381">
            <v>1999</v>
          </cell>
        </row>
        <row r="2382">
          <cell r="A2382" t="str">
            <v>Dodge</v>
          </cell>
          <cell r="B2382" t="str">
            <v>Ram 1500 Pickup 2WD</v>
          </cell>
          <cell r="C2382">
            <v>1999</v>
          </cell>
        </row>
        <row r="2383">
          <cell r="A2383" t="str">
            <v>Ford</v>
          </cell>
          <cell r="B2383" t="str">
            <v>F150 Pickup 2WD</v>
          </cell>
          <cell r="C2383">
            <v>1999</v>
          </cell>
        </row>
        <row r="2384">
          <cell r="A2384" t="str">
            <v>Ford</v>
          </cell>
          <cell r="B2384" t="str">
            <v>F250 Pickup 2WD</v>
          </cell>
          <cell r="C2384">
            <v>1985</v>
          </cell>
        </row>
        <row r="2385">
          <cell r="A2385" t="str">
            <v>Ford</v>
          </cell>
          <cell r="B2385" t="str">
            <v>F250 Pickup 2WD</v>
          </cell>
          <cell r="C2385">
            <v>1999</v>
          </cell>
        </row>
        <row r="2386">
          <cell r="A2386" t="str">
            <v>Ford</v>
          </cell>
          <cell r="B2386" t="str">
            <v>F250 Pickup 2WD CNG</v>
          </cell>
          <cell r="C2386">
            <v>1999</v>
          </cell>
        </row>
        <row r="2387">
          <cell r="A2387" t="str">
            <v>Ford</v>
          </cell>
          <cell r="B2387" t="str">
            <v>Ranger 2WD FFV</v>
          </cell>
          <cell r="C2387">
            <v>1999</v>
          </cell>
        </row>
        <row r="2388">
          <cell r="A2388" t="str">
            <v>Ford</v>
          </cell>
          <cell r="B2388" t="str">
            <v>Ranger Pickup 2WD</v>
          </cell>
          <cell r="C2388">
            <v>1999</v>
          </cell>
        </row>
        <row r="2389">
          <cell r="A2389" t="str">
            <v>GMC</v>
          </cell>
          <cell r="B2389" t="str">
            <v>Sierra 1500 2WD</v>
          </cell>
          <cell r="C2389">
            <v>1999</v>
          </cell>
        </row>
        <row r="2390">
          <cell r="A2390" t="str">
            <v>GMC</v>
          </cell>
          <cell r="B2390" t="str">
            <v>Sierra 2500 2WD</v>
          </cell>
          <cell r="C2390">
            <v>1999</v>
          </cell>
        </row>
        <row r="2391">
          <cell r="A2391" t="str">
            <v>Mazda</v>
          </cell>
          <cell r="B2391" t="str">
            <v>B2500</v>
          </cell>
          <cell r="C2391">
            <v>1999</v>
          </cell>
        </row>
        <row r="2392">
          <cell r="A2392" t="str">
            <v>Mazda</v>
          </cell>
          <cell r="B2392" t="str">
            <v>B3000 FFV 2WD</v>
          </cell>
          <cell r="C2392">
            <v>1999</v>
          </cell>
        </row>
        <row r="2393">
          <cell r="A2393" t="str">
            <v>Mazda</v>
          </cell>
          <cell r="B2393" t="str">
            <v>B4000</v>
          </cell>
          <cell r="C2393">
            <v>1999</v>
          </cell>
        </row>
        <row r="2394">
          <cell r="A2394" t="str">
            <v>Nissan</v>
          </cell>
          <cell r="B2394" t="str">
            <v>Frontier 2WD</v>
          </cell>
          <cell r="C2394">
            <v>1999</v>
          </cell>
        </row>
        <row r="2395">
          <cell r="A2395" t="str">
            <v>Toyota</v>
          </cell>
          <cell r="B2395" t="str">
            <v>Tacoma 2WD</v>
          </cell>
          <cell r="C2395">
            <v>1999</v>
          </cell>
        </row>
        <row r="2396">
          <cell r="A2396" t="str">
            <v>Chevrolet</v>
          </cell>
          <cell r="B2396" t="str">
            <v>K1500 Pickup 4WD</v>
          </cell>
          <cell r="C2396">
            <v>1999</v>
          </cell>
        </row>
        <row r="2397">
          <cell r="A2397" t="str">
            <v>Chevrolet</v>
          </cell>
          <cell r="B2397" t="str">
            <v>Silverado 1500 4WD</v>
          </cell>
          <cell r="C2397">
            <v>1999</v>
          </cell>
        </row>
        <row r="2398">
          <cell r="A2398" t="str">
            <v>Chevrolet</v>
          </cell>
          <cell r="B2398" t="str">
            <v>S10 Pickup 4WD</v>
          </cell>
          <cell r="C2398">
            <v>1999</v>
          </cell>
        </row>
        <row r="2399">
          <cell r="A2399" t="str">
            <v>Dodge</v>
          </cell>
          <cell r="B2399" t="str">
            <v>Dakota Pickup 4WD</v>
          </cell>
          <cell r="C2399">
            <v>1999</v>
          </cell>
        </row>
        <row r="2400">
          <cell r="A2400" t="str">
            <v>Dodge</v>
          </cell>
          <cell r="B2400" t="str">
            <v>Ram 1500 Pickup 4WD</v>
          </cell>
          <cell r="C2400">
            <v>1999</v>
          </cell>
        </row>
        <row r="2401">
          <cell r="A2401" t="str">
            <v>Ford</v>
          </cell>
          <cell r="B2401" t="str">
            <v>F150 Pickup 4WD</v>
          </cell>
          <cell r="C2401">
            <v>1999</v>
          </cell>
        </row>
        <row r="2402">
          <cell r="A2402" t="str">
            <v>GMC</v>
          </cell>
          <cell r="B2402" t="str">
            <v>Caballero Pickup 2WD</v>
          </cell>
          <cell r="C2402">
            <v>1985</v>
          </cell>
        </row>
        <row r="2403">
          <cell r="A2403" t="str">
            <v>Ford</v>
          </cell>
          <cell r="B2403" t="str">
            <v>F250 Pickup 4WD</v>
          </cell>
          <cell r="C2403">
            <v>1999</v>
          </cell>
        </row>
        <row r="2404">
          <cell r="A2404" t="str">
            <v>Ford</v>
          </cell>
          <cell r="B2404" t="str">
            <v>Ranger 4WD FFV</v>
          </cell>
          <cell r="C2404">
            <v>1999</v>
          </cell>
        </row>
        <row r="2405">
          <cell r="A2405" t="str">
            <v>Ford</v>
          </cell>
          <cell r="B2405" t="str">
            <v>Ranger Pickup 4WD</v>
          </cell>
          <cell r="C2405">
            <v>1999</v>
          </cell>
        </row>
        <row r="2406">
          <cell r="A2406" t="str">
            <v>GMC</v>
          </cell>
          <cell r="B2406" t="str">
            <v>Sierra 1500 4WD</v>
          </cell>
          <cell r="C2406">
            <v>1999</v>
          </cell>
        </row>
        <row r="2407">
          <cell r="A2407" t="str">
            <v>GMC</v>
          </cell>
          <cell r="B2407" t="str">
            <v>Sonoma 4WD</v>
          </cell>
          <cell r="C2407">
            <v>1999</v>
          </cell>
        </row>
        <row r="2408">
          <cell r="A2408" t="str">
            <v>Isuzu</v>
          </cell>
          <cell r="B2408" t="str">
            <v>Hombre Pickup 4WD</v>
          </cell>
          <cell r="C2408">
            <v>1999</v>
          </cell>
        </row>
        <row r="2409">
          <cell r="A2409" t="str">
            <v>Mazda</v>
          </cell>
          <cell r="B2409" t="str">
            <v>B3000 FFV 4WD</v>
          </cell>
          <cell r="C2409">
            <v>1999</v>
          </cell>
        </row>
        <row r="2410">
          <cell r="A2410" t="str">
            <v>Nissan</v>
          </cell>
          <cell r="B2410" t="str">
            <v>Frontier 4WD</v>
          </cell>
          <cell r="C2410">
            <v>1999</v>
          </cell>
        </row>
        <row r="2411">
          <cell r="A2411" t="str">
            <v>Nissan</v>
          </cell>
          <cell r="B2411" t="str">
            <v>Frontier V6 4WD</v>
          </cell>
          <cell r="C2411">
            <v>1999</v>
          </cell>
        </row>
        <row r="2412">
          <cell r="A2412" t="str">
            <v>Toyota</v>
          </cell>
          <cell r="B2412" t="str">
            <v>Tacoma 4WD</v>
          </cell>
          <cell r="C2412">
            <v>1999</v>
          </cell>
        </row>
        <row r="2413">
          <cell r="A2413" t="str">
            <v>GMC</v>
          </cell>
          <cell r="B2413" t="str">
            <v>C15 Pickup 2WD</v>
          </cell>
          <cell r="C2413">
            <v>1985</v>
          </cell>
        </row>
        <row r="2414">
          <cell r="A2414" t="str">
            <v>Chevrolet</v>
          </cell>
          <cell r="B2414" t="str">
            <v>Astro 2WD (cargo)</v>
          </cell>
          <cell r="C2414">
            <v>1999</v>
          </cell>
        </row>
        <row r="2415">
          <cell r="A2415" t="str">
            <v>Chevrolet</v>
          </cell>
          <cell r="B2415" t="str">
            <v>Astro AWD (cargo)</v>
          </cell>
          <cell r="C2415">
            <v>1999</v>
          </cell>
        </row>
        <row r="2416">
          <cell r="A2416" t="str">
            <v>Chevrolet</v>
          </cell>
          <cell r="B2416" t="str">
            <v>Van 1500/2500 2WD</v>
          </cell>
          <cell r="C2416">
            <v>1999</v>
          </cell>
        </row>
        <row r="2417">
          <cell r="A2417" t="str">
            <v>Dodge</v>
          </cell>
          <cell r="B2417" t="str">
            <v>B1500 Van 2WD</v>
          </cell>
          <cell r="C2417">
            <v>1999</v>
          </cell>
        </row>
        <row r="2418">
          <cell r="A2418" t="str">
            <v>Dodge</v>
          </cell>
          <cell r="B2418" t="str">
            <v>B2500 Van 2WD</v>
          </cell>
          <cell r="C2418">
            <v>1999</v>
          </cell>
        </row>
        <row r="2419">
          <cell r="A2419" t="str">
            <v>Ford</v>
          </cell>
          <cell r="B2419" t="str">
            <v>E150 Econoline 2WD</v>
          </cell>
          <cell r="C2419">
            <v>1999</v>
          </cell>
        </row>
        <row r="2420">
          <cell r="A2420" t="str">
            <v>Ford</v>
          </cell>
          <cell r="B2420" t="str">
            <v>E250 Econoline 2WD</v>
          </cell>
          <cell r="C2420">
            <v>1999</v>
          </cell>
        </row>
        <row r="2421">
          <cell r="A2421" t="str">
            <v>Ford</v>
          </cell>
          <cell r="B2421" t="str">
            <v>E250 Econoline 2WD CNG</v>
          </cell>
          <cell r="C2421">
            <v>1999</v>
          </cell>
        </row>
        <row r="2422">
          <cell r="A2422" t="str">
            <v>GMC</v>
          </cell>
          <cell r="B2422" t="str">
            <v>Savana 1500/2500 2WD (cargo)</v>
          </cell>
          <cell r="C2422">
            <v>1999</v>
          </cell>
        </row>
        <row r="2423">
          <cell r="A2423" t="str">
            <v>GMC</v>
          </cell>
          <cell r="B2423" t="str">
            <v>Safari 2WD (cargo)</v>
          </cell>
          <cell r="C2423">
            <v>1999</v>
          </cell>
        </row>
        <row r="2424">
          <cell r="A2424" t="str">
            <v>GMC</v>
          </cell>
          <cell r="B2424" t="str">
            <v>Safari AWD (cargo)</v>
          </cell>
          <cell r="C2424">
            <v>1999</v>
          </cell>
        </row>
        <row r="2425">
          <cell r="A2425" t="str">
            <v>Chevrolet</v>
          </cell>
          <cell r="B2425" t="str">
            <v>Astro 2WD (passenger)</v>
          </cell>
          <cell r="C2425">
            <v>1999</v>
          </cell>
        </row>
        <row r="2426">
          <cell r="A2426" t="str">
            <v>Chevrolet</v>
          </cell>
          <cell r="B2426" t="str">
            <v>Astro AWD (passenger)</v>
          </cell>
          <cell r="C2426">
            <v>1999</v>
          </cell>
        </row>
        <row r="2427">
          <cell r="A2427" t="str">
            <v>Chevrolet</v>
          </cell>
          <cell r="B2427" t="str">
            <v>Express 1500/2500 2WD</v>
          </cell>
          <cell r="C2427">
            <v>1999</v>
          </cell>
        </row>
        <row r="2428">
          <cell r="A2428" t="str">
            <v>Dodge</v>
          </cell>
          <cell r="B2428" t="str">
            <v>B1500 Wagon 2WD</v>
          </cell>
          <cell r="C2428">
            <v>1999</v>
          </cell>
        </row>
        <row r="2429">
          <cell r="A2429" t="str">
            <v>Dodge</v>
          </cell>
          <cell r="B2429" t="str">
            <v>B2500 Wagon 2WD</v>
          </cell>
          <cell r="C2429">
            <v>1999</v>
          </cell>
        </row>
        <row r="2430">
          <cell r="A2430" t="str">
            <v>Ford</v>
          </cell>
          <cell r="B2430" t="str">
            <v>E150 Club Wagon</v>
          </cell>
          <cell r="C2430">
            <v>1999</v>
          </cell>
        </row>
        <row r="2431">
          <cell r="A2431" t="str">
            <v>GMC</v>
          </cell>
          <cell r="B2431" t="str">
            <v>Savana 1500/2500 2WD (passenger)</v>
          </cell>
          <cell r="C2431">
            <v>1999</v>
          </cell>
        </row>
        <row r="2432">
          <cell r="A2432" t="str">
            <v>GMC</v>
          </cell>
          <cell r="B2432" t="str">
            <v>Safari 2WD (passenger)</v>
          </cell>
          <cell r="C2432">
            <v>1999</v>
          </cell>
        </row>
        <row r="2433">
          <cell r="A2433" t="str">
            <v>GMC</v>
          </cell>
          <cell r="B2433" t="str">
            <v>Safari AWD (passenger)</v>
          </cell>
          <cell r="C2433">
            <v>1999</v>
          </cell>
        </row>
        <row r="2434">
          <cell r="A2434" t="str">
            <v>Volkswagen</v>
          </cell>
          <cell r="B2434" t="str">
            <v>Eurovan Camper</v>
          </cell>
          <cell r="C2434">
            <v>1999</v>
          </cell>
        </row>
        <row r="2435">
          <cell r="A2435" t="str">
            <v>Subaru</v>
          </cell>
          <cell r="B2435" t="str">
            <v>Forester AWD</v>
          </cell>
          <cell r="C2435">
            <v>1999</v>
          </cell>
        </row>
        <row r="2436">
          <cell r="A2436" t="str">
            <v>Chevrolet</v>
          </cell>
          <cell r="B2436" t="str">
            <v>Venture FWD</v>
          </cell>
          <cell r="C2436">
            <v>1999</v>
          </cell>
        </row>
        <row r="2437">
          <cell r="A2437" t="str">
            <v>Chrysler</v>
          </cell>
          <cell r="B2437" t="str">
            <v>Town and Country 2WD</v>
          </cell>
          <cell r="C2437">
            <v>1999</v>
          </cell>
        </row>
        <row r="2438">
          <cell r="A2438" t="str">
            <v>Dodge</v>
          </cell>
          <cell r="B2438" t="str">
            <v>Caravan/Grand Caravan 2WD</v>
          </cell>
          <cell r="C2438">
            <v>1999</v>
          </cell>
        </row>
        <row r="2439">
          <cell r="A2439" t="str">
            <v>GMC</v>
          </cell>
          <cell r="B2439" t="str">
            <v>C25 Pickup 2WD</v>
          </cell>
          <cell r="C2439">
            <v>1985</v>
          </cell>
        </row>
        <row r="2440">
          <cell r="A2440" t="str">
            <v>Ford</v>
          </cell>
          <cell r="B2440" t="str">
            <v>Windstar FWD Van</v>
          </cell>
          <cell r="C2440">
            <v>1999</v>
          </cell>
        </row>
        <row r="2441">
          <cell r="A2441" t="str">
            <v>Ford</v>
          </cell>
          <cell r="B2441" t="str">
            <v>Windstar FWD Wagon</v>
          </cell>
          <cell r="C2441">
            <v>1999</v>
          </cell>
        </row>
        <row r="2442">
          <cell r="A2442" t="str">
            <v>Honda</v>
          </cell>
          <cell r="B2442" t="str">
            <v>Odyssey</v>
          </cell>
          <cell r="C2442">
            <v>1999</v>
          </cell>
        </row>
        <row r="2443">
          <cell r="A2443" t="str">
            <v>Mercury</v>
          </cell>
          <cell r="B2443" t="str">
            <v>Villager FWD Wagon</v>
          </cell>
          <cell r="C2443">
            <v>1999</v>
          </cell>
        </row>
        <row r="2444">
          <cell r="A2444" t="str">
            <v>Nissan</v>
          </cell>
          <cell r="B2444" t="str">
            <v>Quest</v>
          </cell>
          <cell r="C2444">
            <v>1999</v>
          </cell>
        </row>
        <row r="2445">
          <cell r="A2445" t="str">
            <v>Oldsmobile</v>
          </cell>
          <cell r="B2445" t="str">
            <v>Silhouette 2WD</v>
          </cell>
          <cell r="C2445">
            <v>1999</v>
          </cell>
        </row>
        <row r="2446">
          <cell r="A2446" t="str">
            <v>Plymouth</v>
          </cell>
          <cell r="B2446" t="str">
            <v>Voyager/Grand Voyager 2WD</v>
          </cell>
          <cell r="C2446">
            <v>1999</v>
          </cell>
        </row>
        <row r="2447">
          <cell r="A2447" t="str">
            <v>Pontiac</v>
          </cell>
          <cell r="B2447" t="str">
            <v>Trans Sport/Montana 2WD</v>
          </cell>
          <cell r="C2447">
            <v>1999</v>
          </cell>
        </row>
        <row r="2448">
          <cell r="A2448" t="str">
            <v>Toyota</v>
          </cell>
          <cell r="B2448" t="str">
            <v>Sienna 2WD</v>
          </cell>
          <cell r="C2448">
            <v>1999</v>
          </cell>
        </row>
        <row r="2449">
          <cell r="A2449" t="str">
            <v>Volkswagen</v>
          </cell>
          <cell r="B2449" t="str">
            <v>Eurovan</v>
          </cell>
          <cell r="C2449">
            <v>1999</v>
          </cell>
        </row>
        <row r="2450">
          <cell r="A2450" t="str">
            <v>Chrysler</v>
          </cell>
          <cell r="B2450" t="str">
            <v>Town and Country AWD</v>
          </cell>
          <cell r="C2450">
            <v>1999</v>
          </cell>
        </row>
        <row r="2451">
          <cell r="A2451" t="str">
            <v>Chevrolet</v>
          </cell>
          <cell r="B2451" t="str">
            <v>K10 Pickup 4WD</v>
          </cell>
          <cell r="C2451">
            <v>1985</v>
          </cell>
        </row>
        <row r="2452">
          <cell r="A2452" t="str">
            <v>Dodge</v>
          </cell>
          <cell r="B2452" t="str">
            <v>Caravan/Grand Caravan AWD</v>
          </cell>
          <cell r="C2452">
            <v>1999</v>
          </cell>
        </row>
        <row r="2453">
          <cell r="A2453" t="str">
            <v>Chevrolet</v>
          </cell>
          <cell r="B2453" t="str">
            <v>Blazer 2WD</v>
          </cell>
          <cell r="C2453">
            <v>1999</v>
          </cell>
        </row>
        <row r="2454">
          <cell r="A2454" t="str">
            <v>Chevrolet</v>
          </cell>
          <cell r="B2454" t="str">
            <v>Suburban 1500 2WD</v>
          </cell>
          <cell r="C2454">
            <v>1999</v>
          </cell>
        </row>
        <row r="2455">
          <cell r="A2455" t="str">
            <v>Chevrolet</v>
          </cell>
          <cell r="B2455" t="str">
            <v>Tahoe 1500 2WD</v>
          </cell>
          <cell r="C2455">
            <v>1999</v>
          </cell>
        </row>
        <row r="2456">
          <cell r="A2456" t="str">
            <v>Chevrolet</v>
          </cell>
          <cell r="B2456" t="str">
            <v>Tracker 2WD Convertible</v>
          </cell>
          <cell r="C2456">
            <v>1999</v>
          </cell>
        </row>
        <row r="2457">
          <cell r="A2457" t="str">
            <v>Chevrolet</v>
          </cell>
          <cell r="B2457" t="str">
            <v>Tracker 2WD Hardtop</v>
          </cell>
          <cell r="C2457">
            <v>1999</v>
          </cell>
        </row>
        <row r="2458">
          <cell r="A2458" t="str">
            <v>Dodge</v>
          </cell>
          <cell r="B2458" t="str">
            <v>Durango 2WD</v>
          </cell>
          <cell r="C2458">
            <v>1999</v>
          </cell>
        </row>
        <row r="2459">
          <cell r="A2459" t="str">
            <v>Ford</v>
          </cell>
          <cell r="B2459" t="str">
            <v>Expedition 2WD</v>
          </cell>
          <cell r="C2459">
            <v>1999</v>
          </cell>
        </row>
        <row r="2460">
          <cell r="A2460" t="str">
            <v>Ford</v>
          </cell>
          <cell r="B2460" t="str">
            <v>Explorer 2WD</v>
          </cell>
          <cell r="C2460">
            <v>1999</v>
          </cell>
        </row>
        <row r="2461">
          <cell r="A2461" t="str">
            <v>GMC</v>
          </cell>
          <cell r="B2461" t="str">
            <v>Suburban 1500 2WD</v>
          </cell>
          <cell r="C2461">
            <v>1999</v>
          </cell>
        </row>
        <row r="2462">
          <cell r="A2462" t="str">
            <v>GMC</v>
          </cell>
          <cell r="B2462" t="str">
            <v>Yukon 1500 2WD</v>
          </cell>
          <cell r="C2462">
            <v>1999</v>
          </cell>
        </row>
        <row r="2463">
          <cell r="A2463" t="str">
            <v>GMC</v>
          </cell>
          <cell r="B2463" t="str">
            <v>Jimmy 2WD</v>
          </cell>
          <cell r="C2463">
            <v>1999</v>
          </cell>
        </row>
        <row r="2464">
          <cell r="A2464" t="str">
            <v>Honda</v>
          </cell>
          <cell r="B2464" t="str">
            <v>Passport 2WD</v>
          </cell>
          <cell r="C2464">
            <v>1999</v>
          </cell>
        </row>
        <row r="2465">
          <cell r="A2465" t="str">
            <v>Isuzu</v>
          </cell>
          <cell r="B2465" t="str">
            <v>Amigo 2WD</v>
          </cell>
          <cell r="C2465">
            <v>1999</v>
          </cell>
        </row>
        <row r="2466">
          <cell r="A2466" t="str">
            <v>Isuzu</v>
          </cell>
          <cell r="B2466" t="str">
            <v>Rodeo 2WD</v>
          </cell>
          <cell r="C2466">
            <v>1999</v>
          </cell>
        </row>
        <row r="2467">
          <cell r="A2467" t="str">
            <v>Chevrolet</v>
          </cell>
          <cell r="B2467" t="str">
            <v>T10 (S10) Pickup 4WD</v>
          </cell>
          <cell r="C2467">
            <v>1985</v>
          </cell>
        </row>
        <row r="2468">
          <cell r="A2468" t="str">
            <v>Jeep</v>
          </cell>
          <cell r="B2468" t="str">
            <v>Cherokee 2WD</v>
          </cell>
          <cell r="C2468">
            <v>1999</v>
          </cell>
        </row>
        <row r="2469">
          <cell r="A2469" t="str">
            <v>Jeep</v>
          </cell>
          <cell r="B2469" t="str">
            <v>Grand Cherokee 2WD</v>
          </cell>
          <cell r="C2469">
            <v>1999</v>
          </cell>
        </row>
        <row r="2470">
          <cell r="A2470" t="str">
            <v>Kia</v>
          </cell>
          <cell r="B2470" t="str">
            <v>Sportage 2WD</v>
          </cell>
          <cell r="C2470">
            <v>1999</v>
          </cell>
        </row>
        <row r="2471">
          <cell r="A2471" t="str">
            <v>Lincoln</v>
          </cell>
          <cell r="B2471" t="str">
            <v>Navigator 2WD</v>
          </cell>
          <cell r="C2471">
            <v>1999</v>
          </cell>
        </row>
        <row r="2472">
          <cell r="A2472" t="str">
            <v>Mercury</v>
          </cell>
          <cell r="B2472" t="str">
            <v>Mountaineer 2WD</v>
          </cell>
          <cell r="C2472">
            <v>1999</v>
          </cell>
        </row>
        <row r="2473">
          <cell r="A2473" t="str">
            <v>Mitsubishi</v>
          </cell>
          <cell r="B2473" t="str">
            <v>Montero Sport 2WD</v>
          </cell>
          <cell r="C2473">
            <v>1999</v>
          </cell>
        </row>
        <row r="2474">
          <cell r="A2474" t="str">
            <v>Mitsubishi</v>
          </cell>
          <cell r="B2474" t="str">
            <v>Nativa 2WD</v>
          </cell>
          <cell r="C2474">
            <v>1999</v>
          </cell>
        </row>
        <row r="2475">
          <cell r="A2475" t="str">
            <v>Nissan</v>
          </cell>
          <cell r="B2475" t="str">
            <v>Pathfinder 2WD</v>
          </cell>
          <cell r="C2475">
            <v>1999</v>
          </cell>
        </row>
        <row r="2476">
          <cell r="A2476" t="str">
            <v>Suzuki</v>
          </cell>
          <cell r="B2476" t="str">
            <v>Grand Vitara 4Door 2WD</v>
          </cell>
          <cell r="C2476">
            <v>1999</v>
          </cell>
        </row>
        <row r="2477">
          <cell r="A2477" t="str">
            <v>Suzuki</v>
          </cell>
          <cell r="B2477" t="str">
            <v>Vitara 2Door 2WD</v>
          </cell>
          <cell r="C2477">
            <v>1999</v>
          </cell>
        </row>
        <row r="2478">
          <cell r="A2478" t="str">
            <v>Suzuki</v>
          </cell>
          <cell r="B2478" t="str">
            <v>Vitara 4Door 2WD</v>
          </cell>
          <cell r="C2478">
            <v>1999</v>
          </cell>
        </row>
        <row r="2479">
          <cell r="A2479" t="str">
            <v>Toyota</v>
          </cell>
          <cell r="B2479" t="str">
            <v>4Runner 2WD</v>
          </cell>
          <cell r="C2479">
            <v>1999</v>
          </cell>
        </row>
        <row r="2480">
          <cell r="A2480" t="str">
            <v>Nissan</v>
          </cell>
          <cell r="B2480" t="str">
            <v>Truck 4WD</v>
          </cell>
          <cell r="C2480">
            <v>1985</v>
          </cell>
        </row>
        <row r="2481">
          <cell r="A2481" t="str">
            <v>Toyota</v>
          </cell>
          <cell r="B2481" t="str">
            <v>RAV4 2WD</v>
          </cell>
          <cell r="C2481">
            <v>1999</v>
          </cell>
        </row>
        <row r="2482">
          <cell r="A2482" t="str">
            <v>Toyota</v>
          </cell>
          <cell r="B2482" t="str">
            <v>RAV4 Soft Top 2WD</v>
          </cell>
          <cell r="C2482">
            <v>1999</v>
          </cell>
        </row>
        <row r="2483">
          <cell r="A2483" t="str">
            <v>Acura</v>
          </cell>
          <cell r="B2483" t="str">
            <v>SLX</v>
          </cell>
          <cell r="C2483">
            <v>1999</v>
          </cell>
        </row>
        <row r="2484">
          <cell r="A2484" t="str">
            <v>Cadillac</v>
          </cell>
          <cell r="B2484" t="str">
            <v>Escalade 4WD</v>
          </cell>
          <cell r="C2484">
            <v>1999</v>
          </cell>
        </row>
        <row r="2485">
          <cell r="A2485" t="str">
            <v>Chevrolet</v>
          </cell>
          <cell r="B2485" t="str">
            <v>Blazer 4WD</v>
          </cell>
          <cell r="C2485">
            <v>1999</v>
          </cell>
        </row>
        <row r="2486">
          <cell r="A2486" t="str">
            <v>Chevrolet</v>
          </cell>
          <cell r="B2486" t="str">
            <v>Tahoe 1500 4WD</v>
          </cell>
          <cell r="C2486">
            <v>1999</v>
          </cell>
        </row>
        <row r="2487">
          <cell r="A2487" t="str">
            <v>Ford</v>
          </cell>
          <cell r="B2487" t="str">
            <v>F150 Pickup 4WD</v>
          </cell>
          <cell r="C2487">
            <v>1985</v>
          </cell>
        </row>
        <row r="2488">
          <cell r="A2488" t="str">
            <v>Chevrolet</v>
          </cell>
          <cell r="B2488" t="str">
            <v>Tracker 4WD Convertible</v>
          </cell>
          <cell r="C2488">
            <v>1999</v>
          </cell>
        </row>
        <row r="2489">
          <cell r="A2489" t="str">
            <v>Chevrolet</v>
          </cell>
          <cell r="B2489" t="str">
            <v>Tracker 4WD Hardtop</v>
          </cell>
          <cell r="C2489">
            <v>1999</v>
          </cell>
        </row>
        <row r="2490">
          <cell r="A2490" t="str">
            <v>Dodge</v>
          </cell>
          <cell r="B2490" t="str">
            <v>Durango 4WD</v>
          </cell>
          <cell r="C2490">
            <v>1999</v>
          </cell>
        </row>
        <row r="2491">
          <cell r="A2491" t="str">
            <v>Ford</v>
          </cell>
          <cell r="B2491" t="str">
            <v>Expedition 4WD</v>
          </cell>
          <cell r="C2491">
            <v>1999</v>
          </cell>
        </row>
        <row r="2492">
          <cell r="A2492" t="str">
            <v>Ford</v>
          </cell>
          <cell r="B2492" t="str">
            <v>Explorer 4WD</v>
          </cell>
          <cell r="C2492">
            <v>1999</v>
          </cell>
        </row>
        <row r="2493">
          <cell r="A2493" t="str">
            <v>GMC</v>
          </cell>
          <cell r="B2493" t="str">
            <v>Jimmy 4WD</v>
          </cell>
          <cell r="C2493">
            <v>1999</v>
          </cell>
        </row>
        <row r="2494">
          <cell r="A2494" t="str">
            <v>GMC</v>
          </cell>
          <cell r="B2494" t="str">
            <v>Yukon 1500 4WD</v>
          </cell>
          <cell r="C2494">
            <v>1999</v>
          </cell>
        </row>
        <row r="2495">
          <cell r="A2495" t="str">
            <v>Honda</v>
          </cell>
          <cell r="B2495" t="str">
            <v>Passport 4WD</v>
          </cell>
          <cell r="C2495">
            <v>1999</v>
          </cell>
        </row>
        <row r="2496">
          <cell r="A2496" t="str">
            <v>Infiniti</v>
          </cell>
          <cell r="B2496" t="str">
            <v>QX4 4WD</v>
          </cell>
          <cell r="C2496">
            <v>1999</v>
          </cell>
        </row>
        <row r="2497">
          <cell r="A2497" t="str">
            <v>Isuzu</v>
          </cell>
          <cell r="B2497" t="str">
            <v>Amigo 4WD</v>
          </cell>
          <cell r="C2497">
            <v>1999</v>
          </cell>
        </row>
        <row r="2498">
          <cell r="A2498" t="str">
            <v>Isuzu</v>
          </cell>
          <cell r="B2498" t="str">
            <v>Rodeo 4WD</v>
          </cell>
          <cell r="C2498">
            <v>1999</v>
          </cell>
        </row>
        <row r="2499">
          <cell r="A2499" t="str">
            <v>Isuzu</v>
          </cell>
          <cell r="B2499" t="str">
            <v>Trooper</v>
          </cell>
          <cell r="C2499">
            <v>1999</v>
          </cell>
        </row>
        <row r="2500">
          <cell r="A2500" t="str">
            <v>Jeep</v>
          </cell>
          <cell r="B2500" t="str">
            <v>Cherokee 4WD</v>
          </cell>
          <cell r="C2500">
            <v>1999</v>
          </cell>
        </row>
        <row r="2501">
          <cell r="A2501" t="str">
            <v>Jeep</v>
          </cell>
          <cell r="B2501" t="str">
            <v>Grand Cherokee 4WD</v>
          </cell>
          <cell r="C2501">
            <v>1999</v>
          </cell>
        </row>
        <row r="2502">
          <cell r="A2502" t="str">
            <v>Jeep</v>
          </cell>
          <cell r="B2502" t="str">
            <v>Wrangler 4WD</v>
          </cell>
          <cell r="C2502">
            <v>1999</v>
          </cell>
        </row>
        <row r="2503">
          <cell r="A2503" t="str">
            <v>Kia</v>
          </cell>
          <cell r="B2503" t="str">
            <v>Sportage 4WD</v>
          </cell>
          <cell r="C2503">
            <v>1999</v>
          </cell>
        </row>
        <row r="2504">
          <cell r="A2504" t="str">
            <v>Land Rover</v>
          </cell>
          <cell r="B2504" t="str">
            <v>Discovery</v>
          </cell>
          <cell r="C2504">
            <v>1999</v>
          </cell>
        </row>
        <row r="2505">
          <cell r="A2505" t="str">
            <v>Land Rover</v>
          </cell>
          <cell r="B2505" t="str">
            <v>Discovery Series II</v>
          </cell>
          <cell r="C2505">
            <v>1999</v>
          </cell>
        </row>
        <row r="2506">
          <cell r="A2506" t="str">
            <v>Land Rover</v>
          </cell>
          <cell r="B2506" t="str">
            <v>Range Rover</v>
          </cell>
          <cell r="C2506">
            <v>1999</v>
          </cell>
        </row>
        <row r="2507">
          <cell r="A2507" t="str">
            <v>Lexus</v>
          </cell>
          <cell r="B2507" t="str">
            <v>LX 470</v>
          </cell>
          <cell r="C2507">
            <v>1999</v>
          </cell>
        </row>
        <row r="2508">
          <cell r="A2508" t="str">
            <v>Lincoln</v>
          </cell>
          <cell r="B2508" t="str">
            <v>Navigator 4WD</v>
          </cell>
          <cell r="C2508">
            <v>1999</v>
          </cell>
        </row>
        <row r="2509">
          <cell r="A2509" t="str">
            <v>Mercedes-Benz</v>
          </cell>
          <cell r="B2509" t="str">
            <v>ML320</v>
          </cell>
          <cell r="C2509">
            <v>1999</v>
          </cell>
        </row>
        <row r="2510">
          <cell r="A2510" t="str">
            <v>Mercedes-Benz</v>
          </cell>
          <cell r="B2510" t="str">
            <v>ML430</v>
          </cell>
          <cell r="C2510">
            <v>1999</v>
          </cell>
        </row>
        <row r="2511">
          <cell r="A2511" t="str">
            <v>Mercury</v>
          </cell>
          <cell r="B2511" t="str">
            <v>Mountaineer 4WD</v>
          </cell>
          <cell r="C2511">
            <v>1999</v>
          </cell>
        </row>
        <row r="2512">
          <cell r="A2512" t="str">
            <v>Ford</v>
          </cell>
          <cell r="B2512" t="str">
            <v>F250 Pickup 4WD</v>
          </cell>
          <cell r="C2512">
            <v>1985</v>
          </cell>
        </row>
        <row r="2513">
          <cell r="A2513" t="str">
            <v>Mitsubishi</v>
          </cell>
          <cell r="B2513" t="str">
            <v>Montero</v>
          </cell>
          <cell r="C2513">
            <v>1999</v>
          </cell>
        </row>
        <row r="2514">
          <cell r="A2514" t="str">
            <v>Mitsubishi</v>
          </cell>
          <cell r="B2514" t="str">
            <v>Montero Sport 4WD</v>
          </cell>
          <cell r="C2514">
            <v>1999</v>
          </cell>
        </row>
        <row r="2515">
          <cell r="A2515" t="str">
            <v>Mitsubishi</v>
          </cell>
          <cell r="B2515" t="str">
            <v>Nativa 4WD</v>
          </cell>
          <cell r="C2515">
            <v>1999</v>
          </cell>
        </row>
        <row r="2516">
          <cell r="A2516" t="str">
            <v>Nissan</v>
          </cell>
          <cell r="B2516" t="str">
            <v>Pathfinder 4WD</v>
          </cell>
          <cell r="C2516">
            <v>1999</v>
          </cell>
        </row>
        <row r="2517">
          <cell r="A2517" t="str">
            <v>Oldsmobile</v>
          </cell>
          <cell r="B2517" t="str">
            <v>Bravada AWD</v>
          </cell>
          <cell r="C2517">
            <v>1999</v>
          </cell>
        </row>
        <row r="2518">
          <cell r="A2518" t="str">
            <v>Suzuki</v>
          </cell>
          <cell r="B2518" t="str">
            <v>Grand Vitara 4Door 4WD</v>
          </cell>
          <cell r="C2518">
            <v>1999</v>
          </cell>
        </row>
        <row r="2519">
          <cell r="A2519" t="str">
            <v>Suzuki</v>
          </cell>
          <cell r="B2519" t="str">
            <v>Vitara 2Door 4WD</v>
          </cell>
          <cell r="C2519">
            <v>1999</v>
          </cell>
        </row>
        <row r="2520">
          <cell r="A2520" t="str">
            <v>Suzuki</v>
          </cell>
          <cell r="B2520" t="str">
            <v>Vitara 4Door 4WD</v>
          </cell>
          <cell r="C2520">
            <v>1999</v>
          </cell>
        </row>
        <row r="2521">
          <cell r="A2521" t="str">
            <v>Toyota</v>
          </cell>
          <cell r="B2521" t="str">
            <v>4Runner 4WD</v>
          </cell>
          <cell r="C2521">
            <v>1999</v>
          </cell>
        </row>
        <row r="2522">
          <cell r="A2522" t="str">
            <v>Toyota</v>
          </cell>
          <cell r="B2522" t="str">
            <v>Land Cruiser Wagon 4WD</v>
          </cell>
          <cell r="C2522">
            <v>1999</v>
          </cell>
        </row>
        <row r="2523">
          <cell r="A2523" t="str">
            <v>Toyota</v>
          </cell>
          <cell r="B2523" t="str">
            <v>RAV4 4WD</v>
          </cell>
          <cell r="C2523">
            <v>1999</v>
          </cell>
        </row>
        <row r="2524">
          <cell r="A2524" t="str">
            <v>Toyota</v>
          </cell>
          <cell r="B2524" t="str">
            <v>RAV4 Soft Top 4WD</v>
          </cell>
          <cell r="C2524">
            <v>1999</v>
          </cell>
        </row>
        <row r="2525">
          <cell r="A2525" t="str">
            <v>Acura</v>
          </cell>
          <cell r="B2525" t="str">
            <v>NSX</v>
          </cell>
          <cell r="C2525">
            <v>2000</v>
          </cell>
        </row>
        <row r="2526">
          <cell r="A2526" t="str">
            <v>GMC</v>
          </cell>
          <cell r="B2526" t="str">
            <v>K15 Pickup 4WD</v>
          </cell>
          <cell r="C2526">
            <v>1985</v>
          </cell>
        </row>
        <row r="2527">
          <cell r="A2527" t="str">
            <v>BMW</v>
          </cell>
          <cell r="B2527" t="str">
            <v>M Coupe</v>
          </cell>
          <cell r="C2527">
            <v>2000</v>
          </cell>
        </row>
        <row r="2528">
          <cell r="A2528" t="str">
            <v>BMW</v>
          </cell>
          <cell r="B2528" t="str">
            <v>Z3 Coupe</v>
          </cell>
          <cell r="C2528">
            <v>2000</v>
          </cell>
        </row>
        <row r="2529">
          <cell r="A2529" t="str">
            <v>BMW</v>
          </cell>
          <cell r="B2529" t="str">
            <v>Z3 Roadster</v>
          </cell>
          <cell r="C2529">
            <v>2000</v>
          </cell>
        </row>
        <row r="2530">
          <cell r="A2530" t="str">
            <v>BMW</v>
          </cell>
          <cell r="B2530" t="str">
            <v>Z8</v>
          </cell>
          <cell r="C2530">
            <v>2000</v>
          </cell>
        </row>
        <row r="2531">
          <cell r="A2531" t="str">
            <v>Chevrolet</v>
          </cell>
          <cell r="B2531" t="str">
            <v>Corvette</v>
          </cell>
          <cell r="C2531">
            <v>2000</v>
          </cell>
        </row>
        <row r="2532">
          <cell r="A2532" t="str">
            <v>Dodge</v>
          </cell>
          <cell r="B2532" t="str">
            <v>Viper Convertible</v>
          </cell>
          <cell r="C2532">
            <v>2000</v>
          </cell>
        </row>
        <row r="2533">
          <cell r="A2533" t="str">
            <v>Dodge</v>
          </cell>
          <cell r="B2533" t="str">
            <v>Viper Coupe</v>
          </cell>
          <cell r="C2533">
            <v>2000</v>
          </cell>
        </row>
        <row r="2534">
          <cell r="A2534" t="str">
            <v>Ferrari</v>
          </cell>
          <cell r="B2534" t="str">
            <v>360 Modena/Spider</v>
          </cell>
          <cell r="C2534">
            <v>2000</v>
          </cell>
        </row>
        <row r="2535">
          <cell r="A2535" t="str">
            <v>Ferrari</v>
          </cell>
          <cell r="B2535" t="str">
            <v>550 Maranello</v>
          </cell>
          <cell r="C2535">
            <v>2000</v>
          </cell>
        </row>
        <row r="2536">
          <cell r="A2536" t="str">
            <v>Honda</v>
          </cell>
          <cell r="B2536" t="str">
            <v>Insight</v>
          </cell>
          <cell r="C2536">
            <v>2000</v>
          </cell>
        </row>
        <row r="2537">
          <cell r="A2537" t="str">
            <v>Honda</v>
          </cell>
          <cell r="B2537" t="str">
            <v>S2000</v>
          </cell>
          <cell r="C2537">
            <v>2000</v>
          </cell>
        </row>
        <row r="2538">
          <cell r="A2538" t="str">
            <v>Lotus</v>
          </cell>
          <cell r="B2538" t="str">
            <v>Esprit V8</v>
          </cell>
          <cell r="C2538">
            <v>2000</v>
          </cell>
        </row>
        <row r="2539">
          <cell r="A2539" t="str">
            <v>Mazda</v>
          </cell>
          <cell r="B2539" t="str">
            <v>MX-5 Miata</v>
          </cell>
          <cell r="C2539">
            <v>2000</v>
          </cell>
        </row>
        <row r="2540">
          <cell r="A2540" t="str">
            <v>Mercedes-Benz</v>
          </cell>
          <cell r="B2540" t="str">
            <v>SL500</v>
          </cell>
          <cell r="C2540">
            <v>2000</v>
          </cell>
        </row>
        <row r="2541">
          <cell r="A2541" t="str">
            <v>Mercedes-Benz</v>
          </cell>
          <cell r="B2541" t="str">
            <v>SL600</v>
          </cell>
          <cell r="C2541">
            <v>2000</v>
          </cell>
        </row>
        <row r="2542">
          <cell r="A2542" t="str">
            <v>Mercedes-Benz</v>
          </cell>
          <cell r="B2542" t="str">
            <v>SLK230 Kompressor</v>
          </cell>
          <cell r="C2542">
            <v>2000</v>
          </cell>
        </row>
        <row r="2543">
          <cell r="A2543" t="str">
            <v>Plymouth</v>
          </cell>
          <cell r="B2543" t="str">
            <v>Prowler</v>
          </cell>
          <cell r="C2543">
            <v>2000</v>
          </cell>
        </row>
        <row r="2544">
          <cell r="A2544" t="str">
            <v>Porsche</v>
          </cell>
          <cell r="B2544" t="str">
            <v>Boxster</v>
          </cell>
          <cell r="C2544">
            <v>2000</v>
          </cell>
        </row>
        <row r="2545">
          <cell r="A2545" t="str">
            <v>Porsche</v>
          </cell>
          <cell r="B2545" t="str">
            <v>Boxster S</v>
          </cell>
          <cell r="C2545">
            <v>2000</v>
          </cell>
        </row>
        <row r="2546">
          <cell r="A2546" t="str">
            <v>GMC</v>
          </cell>
          <cell r="B2546" t="str">
            <v>T15 (S15) Pickup 4WD</v>
          </cell>
          <cell r="C2546">
            <v>1985</v>
          </cell>
        </row>
        <row r="2547">
          <cell r="A2547" t="str">
            <v>Toyota</v>
          </cell>
          <cell r="B2547" t="str">
            <v>MR2</v>
          </cell>
          <cell r="C2547">
            <v>2000</v>
          </cell>
        </row>
        <row r="2548">
          <cell r="A2548" t="str">
            <v>Aston Martin</v>
          </cell>
          <cell r="B2548" t="str">
            <v>DB-7 Vantage Coupe</v>
          </cell>
          <cell r="C2548">
            <v>2000</v>
          </cell>
        </row>
        <row r="2549">
          <cell r="A2549" t="str">
            <v>Aston Martin</v>
          </cell>
          <cell r="B2549" t="str">
            <v>DB-7 Vantage Volante</v>
          </cell>
          <cell r="C2549">
            <v>2000</v>
          </cell>
        </row>
        <row r="2550">
          <cell r="A2550" t="str">
            <v>Audi</v>
          </cell>
          <cell r="B2550" t="str">
            <v>TT Coupe</v>
          </cell>
          <cell r="C2550">
            <v>2000</v>
          </cell>
        </row>
        <row r="2551">
          <cell r="A2551" t="str">
            <v>Audi</v>
          </cell>
          <cell r="B2551" t="str">
            <v>TT Coupe quattro</v>
          </cell>
          <cell r="C2551">
            <v>2000</v>
          </cell>
        </row>
        <row r="2552">
          <cell r="A2552" t="str">
            <v>BMW</v>
          </cell>
          <cell r="B2552" t="str">
            <v>323i Convertible</v>
          </cell>
          <cell r="C2552">
            <v>2000</v>
          </cell>
        </row>
        <row r="2553">
          <cell r="A2553" t="str">
            <v>BMW</v>
          </cell>
          <cell r="B2553" t="str">
            <v>M Roadster</v>
          </cell>
          <cell r="C2553">
            <v>2000</v>
          </cell>
        </row>
        <row r="2554">
          <cell r="A2554" t="str">
            <v>Jaguar</v>
          </cell>
          <cell r="B2554" t="str">
            <v>XK8 Convertible</v>
          </cell>
          <cell r="C2554">
            <v>2000</v>
          </cell>
        </row>
        <row r="2555">
          <cell r="A2555" t="str">
            <v>Jaguar</v>
          </cell>
          <cell r="B2555" t="str">
            <v>XKR Convertible</v>
          </cell>
          <cell r="C2555">
            <v>2000</v>
          </cell>
        </row>
        <row r="2556">
          <cell r="A2556" t="str">
            <v>Mercedes-Benz</v>
          </cell>
          <cell r="B2556" t="str">
            <v>CLK320 (Cabriolet)</v>
          </cell>
          <cell r="C2556">
            <v>2000</v>
          </cell>
        </row>
        <row r="2557">
          <cell r="A2557" t="str">
            <v>Mercedes-Benz</v>
          </cell>
          <cell r="B2557" t="str">
            <v>CLK430 (Cabriolet)</v>
          </cell>
          <cell r="C2557">
            <v>2000</v>
          </cell>
        </row>
        <row r="2558">
          <cell r="A2558" t="str">
            <v>Porsche</v>
          </cell>
          <cell r="B2558" t="str">
            <v>911 Carrera</v>
          </cell>
          <cell r="C2558">
            <v>2000</v>
          </cell>
        </row>
        <row r="2559">
          <cell r="A2559" t="str">
            <v>Qvale</v>
          </cell>
          <cell r="B2559" t="str">
            <v>Detomaso Mangusta</v>
          </cell>
          <cell r="C2559">
            <v>2000</v>
          </cell>
        </row>
        <row r="2560">
          <cell r="A2560" t="str">
            <v>Acura</v>
          </cell>
          <cell r="B2560" t="str">
            <v>Integra</v>
          </cell>
          <cell r="C2560">
            <v>2000</v>
          </cell>
        </row>
        <row r="2561">
          <cell r="A2561" t="str">
            <v>Bentley</v>
          </cell>
          <cell r="B2561" t="str">
            <v>Azure</v>
          </cell>
          <cell r="C2561">
            <v>2000</v>
          </cell>
        </row>
        <row r="2562">
          <cell r="A2562" t="str">
            <v>Bentley</v>
          </cell>
          <cell r="B2562" t="str">
            <v>Continental SC</v>
          </cell>
          <cell r="C2562">
            <v>2000</v>
          </cell>
        </row>
        <row r="2563">
          <cell r="A2563" t="str">
            <v>Bentley</v>
          </cell>
          <cell r="B2563" t="str">
            <v>Continental T</v>
          </cell>
          <cell r="C2563">
            <v>2000</v>
          </cell>
        </row>
        <row r="2564">
          <cell r="A2564" t="str">
            <v>BMW</v>
          </cell>
          <cell r="B2564" t="str">
            <v>323ci</v>
          </cell>
          <cell r="C2564">
            <v>2000</v>
          </cell>
        </row>
        <row r="2565">
          <cell r="A2565" t="str">
            <v>BMW</v>
          </cell>
          <cell r="B2565" t="str">
            <v>328ci</v>
          </cell>
          <cell r="C2565">
            <v>2000</v>
          </cell>
        </row>
        <row r="2566">
          <cell r="A2566" t="str">
            <v>Jeep</v>
          </cell>
          <cell r="B2566" t="str">
            <v>J-10 Pickup Truck</v>
          </cell>
          <cell r="C2566">
            <v>1985</v>
          </cell>
        </row>
        <row r="2567">
          <cell r="A2567" t="str">
            <v>Chevrolet</v>
          </cell>
          <cell r="B2567" t="str">
            <v>Camaro</v>
          </cell>
          <cell r="C2567">
            <v>2000</v>
          </cell>
        </row>
        <row r="2568">
          <cell r="A2568" t="str">
            <v>Chevrolet</v>
          </cell>
          <cell r="B2568" t="str">
            <v>Cavalier</v>
          </cell>
          <cell r="C2568">
            <v>2000</v>
          </cell>
        </row>
        <row r="2569">
          <cell r="A2569" t="str">
            <v>Chevrolet</v>
          </cell>
          <cell r="B2569" t="str">
            <v>Metro</v>
          </cell>
          <cell r="C2569">
            <v>2000</v>
          </cell>
        </row>
        <row r="2570">
          <cell r="A2570" t="str">
            <v>Toyota</v>
          </cell>
          <cell r="B2570" t="str">
            <v>Truck 4WD</v>
          </cell>
          <cell r="C2570">
            <v>1985</v>
          </cell>
        </row>
        <row r="2571">
          <cell r="A2571" t="str">
            <v>Ferrari</v>
          </cell>
          <cell r="B2571" t="str">
            <v>456 MGT/MGA</v>
          </cell>
          <cell r="C2571">
            <v>2000</v>
          </cell>
        </row>
        <row r="2572">
          <cell r="A2572" t="str">
            <v>Ford</v>
          </cell>
          <cell r="B2572" t="str">
            <v>Escort ZX2</v>
          </cell>
          <cell r="C2572">
            <v>2000</v>
          </cell>
        </row>
        <row r="2573">
          <cell r="A2573" t="str">
            <v>Ford</v>
          </cell>
          <cell r="B2573" t="str">
            <v>Mustang</v>
          </cell>
          <cell r="C2573">
            <v>2000</v>
          </cell>
        </row>
        <row r="2574">
          <cell r="A2574" t="str">
            <v>Chevrolet</v>
          </cell>
          <cell r="B2574" t="str">
            <v>Astro 2WD (cargo)</v>
          </cell>
          <cell r="C2574">
            <v>1985</v>
          </cell>
        </row>
        <row r="2575">
          <cell r="A2575" t="str">
            <v>Honda</v>
          </cell>
          <cell r="B2575" t="str">
            <v>Civic</v>
          </cell>
          <cell r="C2575">
            <v>2000</v>
          </cell>
        </row>
        <row r="2576">
          <cell r="A2576" t="str">
            <v>Honda</v>
          </cell>
          <cell r="B2576" t="str">
            <v>Civic HX</v>
          </cell>
          <cell r="C2576">
            <v>2000</v>
          </cell>
        </row>
        <row r="2577">
          <cell r="A2577" t="str">
            <v>Honda</v>
          </cell>
          <cell r="B2577" t="str">
            <v>Prelude</v>
          </cell>
          <cell r="C2577">
            <v>2000</v>
          </cell>
        </row>
        <row r="2578">
          <cell r="A2578" t="str">
            <v>Hyundai</v>
          </cell>
          <cell r="B2578" t="str">
            <v>Tiburon</v>
          </cell>
          <cell r="C2578">
            <v>2000</v>
          </cell>
        </row>
        <row r="2579">
          <cell r="A2579" t="str">
            <v>Jaguar</v>
          </cell>
          <cell r="B2579" t="str">
            <v>XK8</v>
          </cell>
          <cell r="C2579">
            <v>2000</v>
          </cell>
        </row>
        <row r="2580">
          <cell r="A2580" t="str">
            <v>Jaguar</v>
          </cell>
          <cell r="B2580" t="str">
            <v>XKR</v>
          </cell>
          <cell r="C2580">
            <v>2000</v>
          </cell>
        </row>
        <row r="2581">
          <cell r="A2581" t="str">
            <v>Lexus</v>
          </cell>
          <cell r="B2581" t="str">
            <v>SC</v>
          </cell>
          <cell r="C2581">
            <v>2000</v>
          </cell>
        </row>
        <row r="2582">
          <cell r="A2582" t="str">
            <v>Mercedes-Benz</v>
          </cell>
          <cell r="B2582" t="str">
            <v>CLK320</v>
          </cell>
          <cell r="C2582">
            <v>2000</v>
          </cell>
        </row>
        <row r="2583">
          <cell r="A2583" t="str">
            <v>Mercedes-Benz</v>
          </cell>
          <cell r="B2583" t="str">
            <v>CLK430</v>
          </cell>
          <cell r="C2583">
            <v>2000</v>
          </cell>
        </row>
        <row r="2584">
          <cell r="A2584" t="str">
            <v>Mitsubishi</v>
          </cell>
          <cell r="B2584" t="str">
            <v>Eclipse</v>
          </cell>
          <cell r="C2584">
            <v>2000</v>
          </cell>
        </row>
        <row r="2585">
          <cell r="A2585" t="str">
            <v>Mitsubishi</v>
          </cell>
          <cell r="B2585" t="str">
            <v>Mirage</v>
          </cell>
          <cell r="C2585">
            <v>2000</v>
          </cell>
        </row>
        <row r="2586">
          <cell r="A2586" t="str">
            <v>Pontiac</v>
          </cell>
          <cell r="B2586" t="str">
            <v>Firebird/Trans Am</v>
          </cell>
          <cell r="C2586">
            <v>2000</v>
          </cell>
        </row>
        <row r="2587">
          <cell r="A2587" t="str">
            <v>Pontiac</v>
          </cell>
          <cell r="B2587" t="str">
            <v>Sunfire</v>
          </cell>
          <cell r="C2587">
            <v>2000</v>
          </cell>
        </row>
        <row r="2588">
          <cell r="A2588" t="str">
            <v>Rolls-Royce</v>
          </cell>
          <cell r="B2588" t="str">
            <v>Corniche</v>
          </cell>
          <cell r="C2588">
            <v>2000</v>
          </cell>
        </row>
        <row r="2589">
          <cell r="A2589" t="str">
            <v>Saab</v>
          </cell>
          <cell r="B2589" t="str">
            <v>9-3 Convertible</v>
          </cell>
          <cell r="C2589">
            <v>2000</v>
          </cell>
        </row>
        <row r="2590">
          <cell r="A2590" t="str">
            <v>Chevrolet</v>
          </cell>
          <cell r="B2590" t="str">
            <v>G10/20 Van 2WD</v>
          </cell>
          <cell r="C2590">
            <v>1985</v>
          </cell>
        </row>
        <row r="2591">
          <cell r="A2591" t="str">
            <v>Saab</v>
          </cell>
          <cell r="B2591" t="str">
            <v>9-3 Viggen Convertible</v>
          </cell>
          <cell r="C2591">
            <v>2000</v>
          </cell>
        </row>
        <row r="2592">
          <cell r="A2592" t="str">
            <v>Saturn</v>
          </cell>
          <cell r="B2592" t="str">
            <v>SC</v>
          </cell>
          <cell r="C2592">
            <v>2000</v>
          </cell>
        </row>
        <row r="2593">
          <cell r="A2593" t="str">
            <v>Subaru</v>
          </cell>
          <cell r="B2593" t="str">
            <v>Impreza AWD</v>
          </cell>
          <cell r="C2593">
            <v>2000</v>
          </cell>
        </row>
        <row r="2594">
          <cell r="A2594" t="str">
            <v>Suzuki</v>
          </cell>
          <cell r="B2594" t="str">
            <v>Esteem</v>
          </cell>
          <cell r="C2594">
            <v>2000</v>
          </cell>
        </row>
        <row r="2595">
          <cell r="A2595" t="str">
            <v>Suzuki</v>
          </cell>
          <cell r="B2595" t="str">
            <v>Swift</v>
          </cell>
          <cell r="C2595">
            <v>2000</v>
          </cell>
        </row>
        <row r="2596">
          <cell r="A2596" t="str">
            <v>Toyota</v>
          </cell>
          <cell r="B2596" t="str">
            <v>Camry Solara Convertible</v>
          </cell>
          <cell r="C2596">
            <v>2000</v>
          </cell>
        </row>
        <row r="2597">
          <cell r="A2597" t="str">
            <v>Toyota</v>
          </cell>
          <cell r="B2597" t="str">
            <v>Celica</v>
          </cell>
          <cell r="C2597">
            <v>2000</v>
          </cell>
        </row>
        <row r="2598">
          <cell r="A2598" t="str">
            <v>Volkswagen</v>
          </cell>
          <cell r="B2598" t="str">
            <v>Cabrio</v>
          </cell>
          <cell r="C2598">
            <v>2000</v>
          </cell>
        </row>
        <row r="2599">
          <cell r="A2599" t="str">
            <v>Volkswagen</v>
          </cell>
          <cell r="B2599" t="str">
            <v>New Beetle</v>
          </cell>
          <cell r="C2599">
            <v>2000</v>
          </cell>
        </row>
        <row r="2600">
          <cell r="A2600" t="str">
            <v>Volvo</v>
          </cell>
          <cell r="B2600" t="str">
            <v>C70 Convertible</v>
          </cell>
          <cell r="C2600">
            <v>2000</v>
          </cell>
        </row>
        <row r="2601">
          <cell r="A2601" t="str">
            <v>Audi</v>
          </cell>
          <cell r="B2601" t="str">
            <v>A4</v>
          </cell>
          <cell r="C2601">
            <v>2000</v>
          </cell>
        </row>
        <row r="2602">
          <cell r="A2602" t="str">
            <v>Audi</v>
          </cell>
          <cell r="B2602" t="str">
            <v>A4 quattro</v>
          </cell>
          <cell r="C2602">
            <v>2000</v>
          </cell>
        </row>
        <row r="2603">
          <cell r="A2603" t="str">
            <v>Dodge</v>
          </cell>
          <cell r="B2603" t="str">
            <v>B150/B250 Van 2WD</v>
          </cell>
          <cell r="C2603">
            <v>1985</v>
          </cell>
        </row>
        <row r="2604">
          <cell r="A2604" t="str">
            <v>Audi</v>
          </cell>
          <cell r="B2604" t="str">
            <v>S4</v>
          </cell>
          <cell r="C2604">
            <v>2000</v>
          </cell>
        </row>
        <row r="2605">
          <cell r="A2605" t="str">
            <v>Bentley</v>
          </cell>
          <cell r="B2605" t="str">
            <v>Continental R</v>
          </cell>
          <cell r="C2605">
            <v>2000</v>
          </cell>
        </row>
        <row r="2606">
          <cell r="A2606" t="str">
            <v>BMW</v>
          </cell>
          <cell r="B2606" t="str">
            <v>323i</v>
          </cell>
          <cell r="C2606">
            <v>2000</v>
          </cell>
        </row>
        <row r="2607">
          <cell r="A2607" t="str">
            <v>BMW</v>
          </cell>
          <cell r="B2607" t="str">
            <v>328i</v>
          </cell>
          <cell r="C2607">
            <v>2000</v>
          </cell>
        </row>
        <row r="2608">
          <cell r="A2608" t="str">
            <v>BMW</v>
          </cell>
          <cell r="B2608" t="str">
            <v>528i</v>
          </cell>
          <cell r="C2608">
            <v>2000</v>
          </cell>
        </row>
        <row r="2609">
          <cell r="A2609" t="str">
            <v>BMW</v>
          </cell>
          <cell r="B2609" t="str">
            <v>540i</v>
          </cell>
          <cell r="C2609">
            <v>2000</v>
          </cell>
        </row>
        <row r="2610">
          <cell r="A2610" t="str">
            <v>BMW</v>
          </cell>
          <cell r="B2610" t="str">
            <v>M5</v>
          </cell>
          <cell r="C2610">
            <v>2000</v>
          </cell>
        </row>
        <row r="2611">
          <cell r="A2611" t="str">
            <v>Chevrolet</v>
          </cell>
          <cell r="B2611" t="str">
            <v>Prizm</v>
          </cell>
          <cell r="C2611">
            <v>2000</v>
          </cell>
        </row>
        <row r="2612">
          <cell r="A2612" t="str">
            <v>Chrysler</v>
          </cell>
          <cell r="B2612" t="str">
            <v>Sebring</v>
          </cell>
          <cell r="C2612">
            <v>2000</v>
          </cell>
        </row>
        <row r="2613">
          <cell r="A2613" t="str">
            <v>Chrysler</v>
          </cell>
          <cell r="B2613" t="str">
            <v>Sebring Convertible</v>
          </cell>
          <cell r="C2613">
            <v>2000</v>
          </cell>
        </row>
        <row r="2614">
          <cell r="A2614" t="str">
            <v>Daewoo</v>
          </cell>
          <cell r="B2614" t="str">
            <v>Lanos</v>
          </cell>
          <cell r="C2614">
            <v>2000</v>
          </cell>
        </row>
        <row r="2615">
          <cell r="A2615" t="str">
            <v>Daewoo</v>
          </cell>
          <cell r="B2615" t="str">
            <v>Nubira</v>
          </cell>
          <cell r="C2615">
            <v>2000</v>
          </cell>
        </row>
        <row r="2616">
          <cell r="A2616" t="str">
            <v>Dodge</v>
          </cell>
          <cell r="B2616" t="str">
            <v>Avenger</v>
          </cell>
          <cell r="C2616">
            <v>2000</v>
          </cell>
        </row>
        <row r="2617">
          <cell r="A2617" t="str">
            <v>Dodge</v>
          </cell>
          <cell r="B2617" t="str">
            <v>Neon</v>
          </cell>
          <cell r="C2617">
            <v>2000</v>
          </cell>
        </row>
        <row r="2618">
          <cell r="A2618" t="str">
            <v>Dodge</v>
          </cell>
          <cell r="B2618" t="str">
            <v>B350 Van 2WD</v>
          </cell>
          <cell r="C2618">
            <v>1985</v>
          </cell>
        </row>
        <row r="2619">
          <cell r="A2619" t="str">
            <v>Ford</v>
          </cell>
          <cell r="B2619" t="str">
            <v>Contour</v>
          </cell>
          <cell r="C2619">
            <v>2000</v>
          </cell>
        </row>
        <row r="2620">
          <cell r="A2620" t="str">
            <v>Ford</v>
          </cell>
          <cell r="B2620" t="str">
            <v>Escort</v>
          </cell>
          <cell r="C2620">
            <v>2000</v>
          </cell>
        </row>
        <row r="2621">
          <cell r="A2621" t="str">
            <v>Ford</v>
          </cell>
          <cell r="B2621" t="str">
            <v>Focus</v>
          </cell>
          <cell r="C2621">
            <v>2000</v>
          </cell>
        </row>
        <row r="2622">
          <cell r="A2622" t="str">
            <v>Ford</v>
          </cell>
          <cell r="B2622" t="str">
            <v>E150 Econoline 2WD</v>
          </cell>
          <cell r="C2622">
            <v>1985</v>
          </cell>
        </row>
        <row r="2623">
          <cell r="A2623" t="str">
            <v>Hyundai</v>
          </cell>
          <cell r="B2623" t="str">
            <v>Accent/Brio</v>
          </cell>
          <cell r="C2623">
            <v>2000</v>
          </cell>
        </row>
        <row r="2624">
          <cell r="A2624" t="str">
            <v>Hyundai</v>
          </cell>
          <cell r="B2624" t="str">
            <v>Elantra</v>
          </cell>
          <cell r="C2624">
            <v>2000</v>
          </cell>
        </row>
        <row r="2625">
          <cell r="A2625" t="str">
            <v>Infiniti</v>
          </cell>
          <cell r="B2625" t="str">
            <v>G20</v>
          </cell>
          <cell r="C2625">
            <v>2000</v>
          </cell>
        </row>
        <row r="2626">
          <cell r="A2626" t="str">
            <v>Jaguar</v>
          </cell>
          <cell r="B2626" t="str">
            <v>XJ8</v>
          </cell>
          <cell r="C2626">
            <v>2000</v>
          </cell>
        </row>
        <row r="2627">
          <cell r="A2627" t="str">
            <v>Jaguar</v>
          </cell>
          <cell r="B2627" t="str">
            <v>XJR</v>
          </cell>
          <cell r="C2627">
            <v>2000</v>
          </cell>
        </row>
        <row r="2628">
          <cell r="A2628" t="str">
            <v>Kia</v>
          </cell>
          <cell r="B2628" t="str">
            <v>Sephia/Spectra</v>
          </cell>
          <cell r="C2628">
            <v>2000</v>
          </cell>
        </row>
        <row r="2629">
          <cell r="A2629" t="str">
            <v>Lexus</v>
          </cell>
          <cell r="B2629" t="str">
            <v>ES 300</v>
          </cell>
          <cell r="C2629">
            <v>2000</v>
          </cell>
        </row>
        <row r="2630">
          <cell r="A2630" t="str">
            <v>Mercury</v>
          </cell>
          <cell r="B2630" t="str">
            <v>Cougar</v>
          </cell>
          <cell r="C2630">
            <v>2000</v>
          </cell>
        </row>
        <row r="2631">
          <cell r="A2631" t="str">
            <v>Mercury</v>
          </cell>
          <cell r="B2631" t="str">
            <v>Mystique</v>
          </cell>
          <cell r="C2631">
            <v>2000</v>
          </cell>
        </row>
        <row r="2632">
          <cell r="A2632" t="str">
            <v>Mazda</v>
          </cell>
          <cell r="B2632" t="str">
            <v>Millenia</v>
          </cell>
          <cell r="C2632">
            <v>2000</v>
          </cell>
        </row>
        <row r="2633">
          <cell r="A2633" t="str">
            <v>Mazda</v>
          </cell>
          <cell r="B2633" t="str">
            <v>Protege</v>
          </cell>
          <cell r="C2633">
            <v>2000</v>
          </cell>
        </row>
        <row r="2634">
          <cell r="A2634" t="str">
            <v>Mercedes-Benz</v>
          </cell>
          <cell r="B2634" t="str">
            <v>C230 Kompressor</v>
          </cell>
          <cell r="C2634">
            <v>2000</v>
          </cell>
        </row>
        <row r="2635">
          <cell r="A2635" t="str">
            <v>Mercedes-Benz</v>
          </cell>
          <cell r="B2635" t="str">
            <v>C280</v>
          </cell>
          <cell r="C2635">
            <v>2000</v>
          </cell>
        </row>
        <row r="2636">
          <cell r="A2636" t="str">
            <v>Mercedes-Benz</v>
          </cell>
          <cell r="B2636" t="str">
            <v>C43 AMG</v>
          </cell>
          <cell r="C2636">
            <v>2000</v>
          </cell>
        </row>
        <row r="2637">
          <cell r="A2637" t="str">
            <v>Mercedes-Benz</v>
          </cell>
          <cell r="B2637" t="str">
            <v>CL500</v>
          </cell>
          <cell r="C2637">
            <v>2000</v>
          </cell>
        </row>
        <row r="2638">
          <cell r="A2638" t="str">
            <v>Nissan</v>
          </cell>
          <cell r="B2638" t="str">
            <v>Altima</v>
          </cell>
          <cell r="C2638">
            <v>2000</v>
          </cell>
        </row>
        <row r="2639">
          <cell r="A2639" t="str">
            <v>Nissan</v>
          </cell>
          <cell r="B2639" t="str">
            <v>Sentra</v>
          </cell>
          <cell r="C2639">
            <v>2000</v>
          </cell>
        </row>
        <row r="2640">
          <cell r="A2640" t="str">
            <v>Oldsmobile</v>
          </cell>
          <cell r="B2640" t="str">
            <v>Alero</v>
          </cell>
          <cell r="C2640">
            <v>2000</v>
          </cell>
        </row>
        <row r="2641">
          <cell r="A2641" t="str">
            <v>Plymouth</v>
          </cell>
          <cell r="B2641" t="str">
            <v>Neon</v>
          </cell>
          <cell r="C2641">
            <v>2000</v>
          </cell>
        </row>
        <row r="2642">
          <cell r="A2642" t="str">
            <v>Pontiac</v>
          </cell>
          <cell r="B2642" t="str">
            <v>Grand Am</v>
          </cell>
          <cell r="C2642">
            <v>2000</v>
          </cell>
        </row>
        <row r="2643">
          <cell r="A2643" t="str">
            <v>Saturn</v>
          </cell>
          <cell r="B2643" t="str">
            <v>SL</v>
          </cell>
          <cell r="C2643">
            <v>2000</v>
          </cell>
        </row>
        <row r="2644">
          <cell r="A2644" t="str">
            <v>Subaru</v>
          </cell>
          <cell r="B2644" t="str">
            <v>Legacy AWD</v>
          </cell>
          <cell r="C2644">
            <v>2000</v>
          </cell>
        </row>
        <row r="2645">
          <cell r="A2645" t="str">
            <v>Toyota</v>
          </cell>
          <cell r="B2645" t="str">
            <v>Camry Solara</v>
          </cell>
          <cell r="C2645">
            <v>2000</v>
          </cell>
        </row>
        <row r="2646">
          <cell r="A2646" t="str">
            <v>Toyota</v>
          </cell>
          <cell r="B2646" t="str">
            <v>Corolla</v>
          </cell>
          <cell r="C2646">
            <v>2000</v>
          </cell>
        </row>
        <row r="2647">
          <cell r="A2647" t="str">
            <v>Toyota</v>
          </cell>
          <cell r="B2647" t="str">
            <v>Echo</v>
          </cell>
          <cell r="C2647">
            <v>2000</v>
          </cell>
        </row>
        <row r="2648">
          <cell r="A2648" t="str">
            <v>Volkswagen</v>
          </cell>
          <cell r="B2648" t="str">
            <v>Golf</v>
          </cell>
          <cell r="C2648">
            <v>2000</v>
          </cell>
        </row>
        <row r="2649">
          <cell r="A2649" t="str">
            <v>Ford</v>
          </cell>
          <cell r="B2649" t="str">
            <v>E250 Econoline 2WD</v>
          </cell>
          <cell r="C2649">
            <v>1985</v>
          </cell>
        </row>
        <row r="2650">
          <cell r="A2650" t="str">
            <v>Volkswagen</v>
          </cell>
          <cell r="B2650" t="str">
            <v>GTI</v>
          </cell>
          <cell r="C2650">
            <v>2000</v>
          </cell>
        </row>
        <row r="2651">
          <cell r="A2651" t="str">
            <v>Volkswagen</v>
          </cell>
          <cell r="B2651" t="str">
            <v>Jetta</v>
          </cell>
          <cell r="C2651">
            <v>2000</v>
          </cell>
        </row>
        <row r="2652">
          <cell r="A2652" t="str">
            <v>Volvo</v>
          </cell>
          <cell r="B2652" t="str">
            <v>C70 Coupe</v>
          </cell>
          <cell r="C2652">
            <v>2000</v>
          </cell>
        </row>
        <row r="2653">
          <cell r="A2653" t="str">
            <v>GMC</v>
          </cell>
          <cell r="B2653" t="str">
            <v>G15/25 Vandura 2WD</v>
          </cell>
          <cell r="C2653">
            <v>1985</v>
          </cell>
        </row>
        <row r="2654">
          <cell r="A2654" t="str">
            <v>Volvo</v>
          </cell>
          <cell r="B2654" t="str">
            <v>S40 FWD</v>
          </cell>
          <cell r="C2654">
            <v>2000</v>
          </cell>
        </row>
        <row r="2655">
          <cell r="A2655" t="str">
            <v>Acura</v>
          </cell>
          <cell r="B2655" t="str">
            <v>3.2TL</v>
          </cell>
          <cell r="C2655">
            <v>2000</v>
          </cell>
        </row>
        <row r="2656">
          <cell r="A2656" t="str">
            <v>Acura</v>
          </cell>
          <cell r="B2656" t="str">
            <v>3.5RL</v>
          </cell>
          <cell r="C2656">
            <v>2000</v>
          </cell>
        </row>
        <row r="2657">
          <cell r="A2657" t="str">
            <v>Audi</v>
          </cell>
          <cell r="B2657" t="str">
            <v>A6</v>
          </cell>
          <cell r="C2657">
            <v>2000</v>
          </cell>
        </row>
        <row r="2658">
          <cell r="A2658" t="str">
            <v>Audi</v>
          </cell>
          <cell r="B2658" t="str">
            <v>A6 quattro</v>
          </cell>
          <cell r="C2658">
            <v>2000</v>
          </cell>
        </row>
        <row r="2659">
          <cell r="A2659" t="str">
            <v>Audi</v>
          </cell>
          <cell r="B2659" t="str">
            <v>A8 quattro</v>
          </cell>
          <cell r="C2659">
            <v>2000</v>
          </cell>
        </row>
        <row r="2660">
          <cell r="A2660" t="str">
            <v>Bentley</v>
          </cell>
          <cell r="B2660" t="str">
            <v>Arnage</v>
          </cell>
          <cell r="C2660">
            <v>2000</v>
          </cell>
        </row>
        <row r="2661">
          <cell r="A2661" t="str">
            <v>BMW</v>
          </cell>
          <cell r="B2661" t="str">
            <v>740i/740i Sport</v>
          </cell>
          <cell r="C2661">
            <v>2000</v>
          </cell>
        </row>
        <row r="2662">
          <cell r="A2662" t="str">
            <v>Buick</v>
          </cell>
          <cell r="B2662" t="str">
            <v>Century</v>
          </cell>
          <cell r="C2662">
            <v>2000</v>
          </cell>
        </row>
        <row r="2663">
          <cell r="A2663" t="str">
            <v>Buick</v>
          </cell>
          <cell r="B2663" t="str">
            <v>Regal</v>
          </cell>
          <cell r="C2663">
            <v>2000</v>
          </cell>
        </row>
        <row r="2664">
          <cell r="A2664" t="str">
            <v>Cadillac</v>
          </cell>
          <cell r="B2664" t="str">
            <v>Catera</v>
          </cell>
          <cell r="C2664">
            <v>2000</v>
          </cell>
        </row>
        <row r="2665">
          <cell r="A2665" t="str">
            <v>Cadillac</v>
          </cell>
          <cell r="B2665" t="str">
            <v>Eldorado</v>
          </cell>
          <cell r="C2665">
            <v>2000</v>
          </cell>
        </row>
        <row r="2666">
          <cell r="A2666" t="str">
            <v>Cadillac</v>
          </cell>
          <cell r="B2666" t="str">
            <v>Seville</v>
          </cell>
          <cell r="C2666">
            <v>2000</v>
          </cell>
        </row>
        <row r="2667">
          <cell r="A2667" t="str">
            <v>Chevrolet</v>
          </cell>
          <cell r="B2667" t="str">
            <v>Lumina/Monte Carlo</v>
          </cell>
          <cell r="C2667">
            <v>2000</v>
          </cell>
        </row>
        <row r="2668">
          <cell r="A2668" t="str">
            <v>Chevrolet</v>
          </cell>
          <cell r="B2668" t="str">
            <v>Malibu</v>
          </cell>
          <cell r="C2668">
            <v>2000</v>
          </cell>
        </row>
        <row r="2669">
          <cell r="A2669" t="str">
            <v>Chrysler</v>
          </cell>
          <cell r="B2669" t="str">
            <v>Cirrus</v>
          </cell>
          <cell r="C2669">
            <v>2000</v>
          </cell>
        </row>
        <row r="2670">
          <cell r="A2670" t="str">
            <v>Daewoo</v>
          </cell>
          <cell r="B2670" t="str">
            <v>Leganza</v>
          </cell>
          <cell r="C2670">
            <v>2000</v>
          </cell>
        </row>
        <row r="2671">
          <cell r="A2671" t="str">
            <v>Dodge</v>
          </cell>
          <cell r="B2671" t="str">
            <v>Stratus</v>
          </cell>
          <cell r="C2671">
            <v>2000</v>
          </cell>
        </row>
        <row r="2672">
          <cell r="A2672" t="str">
            <v>Honda</v>
          </cell>
          <cell r="B2672" t="str">
            <v>Accord</v>
          </cell>
          <cell r="C2672">
            <v>2000</v>
          </cell>
        </row>
        <row r="2673">
          <cell r="A2673" t="str">
            <v>Hyundai</v>
          </cell>
          <cell r="B2673" t="str">
            <v>Sonata</v>
          </cell>
          <cell r="C2673">
            <v>2000</v>
          </cell>
        </row>
        <row r="2674">
          <cell r="A2674" t="str">
            <v>GMC</v>
          </cell>
          <cell r="B2674" t="str">
            <v>Safari 2WD (cargo)</v>
          </cell>
          <cell r="C2674">
            <v>1985</v>
          </cell>
        </row>
        <row r="2675">
          <cell r="A2675" t="str">
            <v>Infiniti</v>
          </cell>
          <cell r="B2675" t="str">
            <v>I30</v>
          </cell>
          <cell r="C2675">
            <v>2000</v>
          </cell>
        </row>
        <row r="2676">
          <cell r="A2676" t="str">
            <v>Infiniti</v>
          </cell>
          <cell r="B2676" t="str">
            <v>Q45</v>
          </cell>
          <cell r="C2676">
            <v>2000</v>
          </cell>
        </row>
        <row r="2677">
          <cell r="A2677" t="str">
            <v>Jaguar</v>
          </cell>
          <cell r="B2677" t="str">
            <v>Vanden Plas</v>
          </cell>
          <cell r="C2677">
            <v>2000</v>
          </cell>
        </row>
        <row r="2678">
          <cell r="A2678" t="str">
            <v>Jaguar</v>
          </cell>
          <cell r="B2678" t="str">
            <v>Vanden Plas S/C</v>
          </cell>
          <cell r="C2678">
            <v>2000</v>
          </cell>
        </row>
        <row r="2679">
          <cell r="A2679" t="str">
            <v>Jaguar</v>
          </cell>
          <cell r="B2679" t="str">
            <v>S-type (X200) V6</v>
          </cell>
          <cell r="C2679">
            <v>2000</v>
          </cell>
        </row>
        <row r="2680">
          <cell r="A2680" t="str">
            <v>Jaguar</v>
          </cell>
          <cell r="B2680" t="str">
            <v>S-type (X200) V8</v>
          </cell>
          <cell r="C2680">
            <v>2000</v>
          </cell>
        </row>
        <row r="2681">
          <cell r="A2681" t="str">
            <v>Jaguar</v>
          </cell>
          <cell r="B2681" t="str">
            <v>XJ8L</v>
          </cell>
          <cell r="C2681">
            <v>2000</v>
          </cell>
        </row>
        <row r="2682">
          <cell r="A2682" t="str">
            <v>Lexus</v>
          </cell>
          <cell r="B2682" t="str">
            <v>GS 300/GS 400</v>
          </cell>
          <cell r="C2682">
            <v>2000</v>
          </cell>
        </row>
        <row r="2683">
          <cell r="A2683" t="str">
            <v>Lexus</v>
          </cell>
          <cell r="B2683" t="str">
            <v>LS 400</v>
          </cell>
          <cell r="C2683">
            <v>2000</v>
          </cell>
        </row>
        <row r="2684">
          <cell r="A2684" t="str">
            <v>Lincoln</v>
          </cell>
          <cell r="B2684" t="str">
            <v>LS</v>
          </cell>
          <cell r="C2684">
            <v>2000</v>
          </cell>
        </row>
        <row r="2685">
          <cell r="A2685" t="str">
            <v>Mercury</v>
          </cell>
          <cell r="B2685" t="str">
            <v>Sable</v>
          </cell>
          <cell r="C2685">
            <v>2000</v>
          </cell>
        </row>
        <row r="2686">
          <cell r="A2686" t="str">
            <v>Mazda</v>
          </cell>
          <cell r="B2686">
            <v>626</v>
          </cell>
          <cell r="C2686">
            <v>2000</v>
          </cell>
        </row>
        <row r="2687">
          <cell r="A2687" t="str">
            <v>Mercedes-Benz</v>
          </cell>
          <cell r="B2687" t="str">
            <v>E320</v>
          </cell>
          <cell r="C2687">
            <v>2000</v>
          </cell>
        </row>
        <row r="2688">
          <cell r="A2688" t="str">
            <v>Mercedes-Benz</v>
          </cell>
          <cell r="B2688" t="str">
            <v>E320 4Matic</v>
          </cell>
          <cell r="C2688">
            <v>2000</v>
          </cell>
        </row>
        <row r="2689">
          <cell r="A2689" t="str">
            <v>Mercedes-Benz</v>
          </cell>
          <cell r="B2689" t="str">
            <v>E430</v>
          </cell>
          <cell r="C2689">
            <v>2000</v>
          </cell>
        </row>
        <row r="2690">
          <cell r="A2690" t="str">
            <v>Mercedes-Benz</v>
          </cell>
          <cell r="B2690" t="str">
            <v>E430 4Matic</v>
          </cell>
          <cell r="C2690">
            <v>2000</v>
          </cell>
        </row>
        <row r="2691">
          <cell r="A2691" t="str">
            <v>Mercedes-Benz</v>
          </cell>
          <cell r="B2691" t="str">
            <v>E55 AMG</v>
          </cell>
          <cell r="C2691">
            <v>2000</v>
          </cell>
        </row>
        <row r="2692">
          <cell r="A2692" t="str">
            <v>Mitsubishi</v>
          </cell>
          <cell r="B2692" t="str">
            <v>Diamante</v>
          </cell>
          <cell r="C2692">
            <v>2000</v>
          </cell>
        </row>
        <row r="2693">
          <cell r="A2693" t="str">
            <v>Mitsubishi</v>
          </cell>
          <cell r="B2693" t="str">
            <v>Galant</v>
          </cell>
          <cell r="C2693">
            <v>2000</v>
          </cell>
        </row>
        <row r="2694">
          <cell r="A2694" t="str">
            <v>Nissan</v>
          </cell>
          <cell r="B2694" t="str">
            <v>Maxima</v>
          </cell>
          <cell r="C2694">
            <v>2000</v>
          </cell>
        </row>
        <row r="2695">
          <cell r="A2695" t="str">
            <v>Oldsmobile</v>
          </cell>
          <cell r="B2695" t="str">
            <v>Intrigue</v>
          </cell>
          <cell r="C2695">
            <v>2000</v>
          </cell>
        </row>
        <row r="2696">
          <cell r="A2696" t="str">
            <v>Plymouth</v>
          </cell>
          <cell r="B2696" t="str">
            <v>Breeze</v>
          </cell>
          <cell r="C2696">
            <v>2000</v>
          </cell>
        </row>
        <row r="2697">
          <cell r="A2697" t="str">
            <v>Pontiac</v>
          </cell>
          <cell r="B2697" t="str">
            <v>Grand Prix</v>
          </cell>
          <cell r="C2697">
            <v>2000</v>
          </cell>
        </row>
        <row r="2698">
          <cell r="A2698" t="str">
            <v>Chevrolet</v>
          </cell>
          <cell r="B2698" t="str">
            <v>Astro 2WD (passenger)</v>
          </cell>
          <cell r="C2698">
            <v>1985</v>
          </cell>
        </row>
        <row r="2699">
          <cell r="A2699" t="str">
            <v>Saab</v>
          </cell>
          <cell r="B2699">
            <v>43346</v>
          </cell>
          <cell r="C2699">
            <v>2000</v>
          </cell>
        </row>
        <row r="2700">
          <cell r="A2700" t="str">
            <v>Saab</v>
          </cell>
          <cell r="B2700" t="str">
            <v>9-3 Viggen</v>
          </cell>
          <cell r="C2700">
            <v>2000</v>
          </cell>
        </row>
        <row r="2701">
          <cell r="A2701" t="str">
            <v>Saab</v>
          </cell>
          <cell r="B2701">
            <v>43348</v>
          </cell>
          <cell r="C2701">
            <v>2000</v>
          </cell>
        </row>
        <row r="2702">
          <cell r="A2702" t="str">
            <v>Saturn</v>
          </cell>
          <cell r="B2702" t="str">
            <v>LS</v>
          </cell>
          <cell r="C2702">
            <v>2000</v>
          </cell>
        </row>
        <row r="2703">
          <cell r="A2703" t="str">
            <v>Toyota</v>
          </cell>
          <cell r="B2703" t="str">
            <v>Camry</v>
          </cell>
          <cell r="C2703">
            <v>2000</v>
          </cell>
        </row>
        <row r="2704">
          <cell r="A2704" t="str">
            <v>Volkswagen</v>
          </cell>
          <cell r="B2704" t="str">
            <v>Passat</v>
          </cell>
          <cell r="C2704">
            <v>2000</v>
          </cell>
        </row>
        <row r="2705">
          <cell r="A2705" t="str">
            <v>Volkswagen</v>
          </cell>
          <cell r="B2705" t="str">
            <v>Passat 4motion</v>
          </cell>
          <cell r="C2705">
            <v>2000</v>
          </cell>
        </row>
        <row r="2706">
          <cell r="A2706" t="str">
            <v>Volvo</v>
          </cell>
          <cell r="B2706" t="str">
            <v>S70</v>
          </cell>
          <cell r="C2706">
            <v>2000</v>
          </cell>
        </row>
        <row r="2707">
          <cell r="A2707" t="str">
            <v>Volvo</v>
          </cell>
          <cell r="B2707" t="str">
            <v>S70 AWD</v>
          </cell>
          <cell r="C2707">
            <v>2000</v>
          </cell>
        </row>
        <row r="2708">
          <cell r="A2708" t="str">
            <v>Volvo</v>
          </cell>
          <cell r="B2708" t="str">
            <v>S80</v>
          </cell>
          <cell r="C2708">
            <v>2000</v>
          </cell>
        </row>
        <row r="2709">
          <cell r="A2709" t="str">
            <v>Audi</v>
          </cell>
          <cell r="B2709" t="str">
            <v>A8 L</v>
          </cell>
          <cell r="C2709">
            <v>2000</v>
          </cell>
        </row>
        <row r="2710">
          <cell r="A2710" t="str">
            <v>BMW</v>
          </cell>
          <cell r="B2710" t="str">
            <v>740il/740il Protection</v>
          </cell>
          <cell r="C2710">
            <v>2000</v>
          </cell>
        </row>
        <row r="2711">
          <cell r="A2711" t="str">
            <v>BMW</v>
          </cell>
          <cell r="B2711" t="str">
            <v>750il/750il Protection</v>
          </cell>
          <cell r="C2711">
            <v>2000</v>
          </cell>
        </row>
        <row r="2712">
          <cell r="A2712" t="str">
            <v>Buick</v>
          </cell>
          <cell r="B2712" t="str">
            <v>LeSabre</v>
          </cell>
          <cell r="C2712">
            <v>2000</v>
          </cell>
        </row>
        <row r="2713">
          <cell r="A2713" t="str">
            <v>Buick</v>
          </cell>
          <cell r="B2713" t="str">
            <v>Park Avenue</v>
          </cell>
          <cell r="C2713">
            <v>2000</v>
          </cell>
        </row>
        <row r="2714">
          <cell r="A2714" t="str">
            <v>Cadillac</v>
          </cell>
          <cell r="B2714" t="str">
            <v>DeVille</v>
          </cell>
          <cell r="C2714">
            <v>2000</v>
          </cell>
        </row>
        <row r="2715">
          <cell r="A2715" t="str">
            <v>Chevrolet</v>
          </cell>
          <cell r="B2715" t="str">
            <v>Impala</v>
          </cell>
          <cell r="C2715">
            <v>2000</v>
          </cell>
        </row>
        <row r="2716">
          <cell r="A2716" t="str">
            <v>Chevrolet</v>
          </cell>
          <cell r="B2716" t="str">
            <v>G10/20 Sport Van 2WD</v>
          </cell>
          <cell r="C2716">
            <v>1985</v>
          </cell>
        </row>
        <row r="2717">
          <cell r="A2717" t="str">
            <v>Chrysler</v>
          </cell>
          <cell r="B2717" t="str">
            <v>300 M</v>
          </cell>
          <cell r="C2717">
            <v>2000</v>
          </cell>
        </row>
        <row r="2718">
          <cell r="A2718" t="str">
            <v>Chrysler</v>
          </cell>
          <cell r="B2718" t="str">
            <v>Concorde</v>
          </cell>
          <cell r="C2718">
            <v>2000</v>
          </cell>
        </row>
        <row r="2719">
          <cell r="A2719" t="str">
            <v>Chrysler</v>
          </cell>
          <cell r="B2719" t="str">
            <v>LHS</v>
          </cell>
          <cell r="C2719">
            <v>2000</v>
          </cell>
        </row>
        <row r="2720">
          <cell r="A2720" t="str">
            <v>Dodge</v>
          </cell>
          <cell r="B2720" t="str">
            <v>Intrepid</v>
          </cell>
          <cell r="C2720">
            <v>2000</v>
          </cell>
        </row>
        <row r="2721">
          <cell r="A2721" t="str">
            <v>Ford</v>
          </cell>
          <cell r="B2721" t="str">
            <v>Crown Victoria</v>
          </cell>
          <cell r="C2721">
            <v>2000</v>
          </cell>
        </row>
        <row r="2722">
          <cell r="A2722" t="str">
            <v>Ford</v>
          </cell>
          <cell r="B2722" t="str">
            <v>Taurus</v>
          </cell>
          <cell r="C2722">
            <v>2000</v>
          </cell>
        </row>
        <row r="2723">
          <cell r="A2723" t="str">
            <v>Lincoln</v>
          </cell>
          <cell r="B2723" t="str">
            <v>Continental</v>
          </cell>
          <cell r="C2723">
            <v>2000</v>
          </cell>
        </row>
        <row r="2724">
          <cell r="A2724" t="str">
            <v>Mercury</v>
          </cell>
          <cell r="B2724" t="str">
            <v>Grand Marquis</v>
          </cell>
          <cell r="C2724">
            <v>2000</v>
          </cell>
        </row>
        <row r="2725">
          <cell r="A2725" t="str">
            <v>Lincoln</v>
          </cell>
          <cell r="B2725" t="str">
            <v>Town Car</v>
          </cell>
          <cell r="C2725">
            <v>2000</v>
          </cell>
        </row>
        <row r="2726">
          <cell r="A2726" t="str">
            <v>Mercedes-Benz</v>
          </cell>
          <cell r="B2726" t="str">
            <v>S430</v>
          </cell>
          <cell r="C2726">
            <v>2000</v>
          </cell>
        </row>
        <row r="2727">
          <cell r="A2727" t="str">
            <v>Mercedes-Benz</v>
          </cell>
          <cell r="B2727" t="str">
            <v>S500</v>
          </cell>
          <cell r="C2727">
            <v>2000</v>
          </cell>
        </row>
        <row r="2728">
          <cell r="A2728" t="str">
            <v>Pontiac</v>
          </cell>
          <cell r="B2728" t="str">
            <v>Bonneville</v>
          </cell>
          <cell r="C2728">
            <v>2000</v>
          </cell>
        </row>
        <row r="2729">
          <cell r="A2729" t="str">
            <v>Toyota</v>
          </cell>
          <cell r="B2729" t="str">
            <v>Avalon</v>
          </cell>
          <cell r="C2729">
            <v>2000</v>
          </cell>
        </row>
        <row r="2730">
          <cell r="A2730" t="str">
            <v>Audi</v>
          </cell>
          <cell r="B2730" t="str">
            <v>A4 Avant</v>
          </cell>
          <cell r="C2730">
            <v>2000</v>
          </cell>
        </row>
        <row r="2731">
          <cell r="A2731" t="str">
            <v>Audi</v>
          </cell>
          <cell r="B2731" t="str">
            <v>A4 Avant quattro</v>
          </cell>
          <cell r="C2731">
            <v>2000</v>
          </cell>
        </row>
        <row r="2732">
          <cell r="A2732" t="str">
            <v>BMW</v>
          </cell>
          <cell r="B2732" t="str">
            <v>323i Touring</v>
          </cell>
          <cell r="C2732">
            <v>2000</v>
          </cell>
        </row>
        <row r="2733">
          <cell r="A2733" t="str">
            <v>BMW</v>
          </cell>
          <cell r="B2733" t="str">
            <v>528i Sport Wagon</v>
          </cell>
          <cell r="C2733">
            <v>2000</v>
          </cell>
        </row>
        <row r="2734">
          <cell r="A2734" t="str">
            <v>BMW</v>
          </cell>
          <cell r="B2734" t="str">
            <v>540i Sport Wagon</v>
          </cell>
          <cell r="C2734">
            <v>2000</v>
          </cell>
        </row>
        <row r="2735">
          <cell r="A2735" t="str">
            <v>Daewoo</v>
          </cell>
          <cell r="B2735" t="str">
            <v>Nubira Station Wagon</v>
          </cell>
          <cell r="C2735">
            <v>2000</v>
          </cell>
        </row>
        <row r="2736">
          <cell r="A2736" t="str">
            <v>Hyundai</v>
          </cell>
          <cell r="B2736" t="str">
            <v>Elantra Wagon</v>
          </cell>
          <cell r="C2736">
            <v>2000</v>
          </cell>
        </row>
        <row r="2737">
          <cell r="A2737" t="str">
            <v>Saturn</v>
          </cell>
          <cell r="B2737" t="str">
            <v>SW</v>
          </cell>
          <cell r="C2737">
            <v>2000</v>
          </cell>
        </row>
        <row r="2738">
          <cell r="A2738" t="str">
            <v>Suzuki</v>
          </cell>
          <cell r="B2738" t="str">
            <v>Esteem Wagon</v>
          </cell>
          <cell r="C2738">
            <v>2000</v>
          </cell>
        </row>
        <row r="2739">
          <cell r="A2739" t="str">
            <v>Chevrolet</v>
          </cell>
          <cell r="B2739" t="str">
            <v>G30 Sport Van 2WD</v>
          </cell>
          <cell r="C2739">
            <v>1985</v>
          </cell>
        </row>
        <row r="2740">
          <cell r="A2740" t="str">
            <v>Volvo</v>
          </cell>
          <cell r="B2740" t="str">
            <v>V40</v>
          </cell>
          <cell r="C2740">
            <v>2000</v>
          </cell>
        </row>
        <row r="2741">
          <cell r="A2741" t="str">
            <v>Audi</v>
          </cell>
          <cell r="B2741" t="str">
            <v>A6 Avant quattro</v>
          </cell>
          <cell r="C2741">
            <v>2000</v>
          </cell>
        </row>
        <row r="2742">
          <cell r="A2742" t="str">
            <v>Ford</v>
          </cell>
          <cell r="B2742" t="str">
            <v>Focus Station Wagon</v>
          </cell>
          <cell r="C2742">
            <v>2000</v>
          </cell>
        </row>
        <row r="2743">
          <cell r="A2743" t="str">
            <v>Ford</v>
          </cell>
          <cell r="B2743" t="str">
            <v>Taurus Wagon</v>
          </cell>
          <cell r="C2743">
            <v>2000</v>
          </cell>
        </row>
        <row r="2744">
          <cell r="A2744" t="str">
            <v>Lexus</v>
          </cell>
          <cell r="B2744" t="str">
            <v>RX 300</v>
          </cell>
          <cell r="C2744">
            <v>2000</v>
          </cell>
        </row>
        <row r="2745">
          <cell r="A2745" t="str">
            <v>Lexus</v>
          </cell>
          <cell r="B2745" t="str">
            <v>RX 300 4WD</v>
          </cell>
          <cell r="C2745">
            <v>2000</v>
          </cell>
        </row>
        <row r="2746">
          <cell r="A2746" t="str">
            <v>Mercury</v>
          </cell>
          <cell r="B2746" t="str">
            <v>Sable Wagon</v>
          </cell>
          <cell r="C2746">
            <v>2000</v>
          </cell>
        </row>
        <row r="2747">
          <cell r="A2747" t="str">
            <v>Mercedes-Benz</v>
          </cell>
          <cell r="B2747" t="str">
            <v>E320 (Wagon)</v>
          </cell>
          <cell r="C2747">
            <v>2000</v>
          </cell>
        </row>
        <row r="2748">
          <cell r="A2748" t="str">
            <v>Mercedes-Benz</v>
          </cell>
          <cell r="B2748" t="str">
            <v>E320 4Matic (Wagon)</v>
          </cell>
          <cell r="C2748">
            <v>2000</v>
          </cell>
        </row>
        <row r="2749">
          <cell r="A2749" t="str">
            <v>Saab</v>
          </cell>
          <cell r="B2749" t="str">
            <v>9-5 Wagon</v>
          </cell>
          <cell r="C2749">
            <v>2000</v>
          </cell>
        </row>
        <row r="2750">
          <cell r="A2750" t="str">
            <v>Saturn</v>
          </cell>
          <cell r="B2750" t="str">
            <v>LW</v>
          </cell>
          <cell r="C2750">
            <v>2000</v>
          </cell>
        </row>
        <row r="2751">
          <cell r="A2751" t="str">
            <v>Subaru</v>
          </cell>
          <cell r="B2751" t="str">
            <v>Legacy Wagon AWD</v>
          </cell>
          <cell r="C2751">
            <v>2000</v>
          </cell>
        </row>
        <row r="2752">
          <cell r="A2752" t="str">
            <v>Volkswagen</v>
          </cell>
          <cell r="B2752" t="str">
            <v>Passat Wagon</v>
          </cell>
          <cell r="C2752">
            <v>2000</v>
          </cell>
        </row>
        <row r="2753">
          <cell r="A2753" t="str">
            <v>Volkswagen</v>
          </cell>
          <cell r="B2753" t="str">
            <v>Passat Wagon 4motion</v>
          </cell>
          <cell r="C2753">
            <v>2000</v>
          </cell>
        </row>
        <row r="2754">
          <cell r="A2754" t="str">
            <v>Volvo</v>
          </cell>
          <cell r="B2754" t="str">
            <v>V70 FWD</v>
          </cell>
          <cell r="C2754">
            <v>2000</v>
          </cell>
        </row>
        <row r="2755">
          <cell r="A2755" t="str">
            <v>Volvo</v>
          </cell>
          <cell r="B2755" t="str">
            <v>V70 AWD</v>
          </cell>
          <cell r="C2755">
            <v>2000</v>
          </cell>
        </row>
        <row r="2756">
          <cell r="A2756" t="str">
            <v>Chevrolet</v>
          </cell>
          <cell r="B2756" t="str">
            <v>S10 Pickup 2WD</v>
          </cell>
          <cell r="C2756">
            <v>2000</v>
          </cell>
        </row>
        <row r="2757">
          <cell r="A2757" t="str">
            <v>GMC</v>
          </cell>
          <cell r="B2757" t="str">
            <v>Sonoma 2WD</v>
          </cell>
          <cell r="C2757">
            <v>2000</v>
          </cell>
        </row>
        <row r="2758">
          <cell r="A2758" t="str">
            <v>Isuzu</v>
          </cell>
          <cell r="B2758" t="str">
            <v>Hombre Pickup 2WD</v>
          </cell>
          <cell r="C2758">
            <v>2000</v>
          </cell>
        </row>
        <row r="2759">
          <cell r="A2759" t="str">
            <v>Chevrolet</v>
          </cell>
          <cell r="B2759" t="str">
            <v>Silverado 1500 2WD</v>
          </cell>
          <cell r="C2759">
            <v>2000</v>
          </cell>
        </row>
        <row r="2760">
          <cell r="A2760" t="str">
            <v>Chevrolet</v>
          </cell>
          <cell r="B2760" t="str">
            <v>Silverado 2500 2WD</v>
          </cell>
          <cell r="C2760">
            <v>2000</v>
          </cell>
        </row>
        <row r="2761">
          <cell r="A2761" t="str">
            <v>Dodge</v>
          </cell>
          <cell r="B2761" t="str">
            <v>Dakota Pickup 2WD</v>
          </cell>
          <cell r="C2761">
            <v>2000</v>
          </cell>
        </row>
        <row r="2762">
          <cell r="A2762" t="str">
            <v>Dodge</v>
          </cell>
          <cell r="B2762" t="str">
            <v>Ram 1500 Pickup 2WD</v>
          </cell>
          <cell r="C2762">
            <v>2000</v>
          </cell>
        </row>
        <row r="2763">
          <cell r="A2763" t="str">
            <v>Ford</v>
          </cell>
          <cell r="B2763" t="str">
            <v>F150 Pickup 2WD</v>
          </cell>
          <cell r="C2763">
            <v>2000</v>
          </cell>
        </row>
        <row r="2764">
          <cell r="A2764" t="str">
            <v>Ford</v>
          </cell>
          <cell r="B2764" t="str">
            <v>Lightning Pickup 2WD</v>
          </cell>
          <cell r="C2764">
            <v>2000</v>
          </cell>
        </row>
        <row r="2765">
          <cell r="A2765" t="str">
            <v>Ford</v>
          </cell>
          <cell r="B2765" t="str">
            <v>Ranger Pickup 2WD</v>
          </cell>
          <cell r="C2765">
            <v>2000</v>
          </cell>
        </row>
        <row r="2766">
          <cell r="A2766" t="str">
            <v>GMC</v>
          </cell>
          <cell r="B2766" t="str">
            <v>Sierra 1500 2WD</v>
          </cell>
          <cell r="C2766">
            <v>2000</v>
          </cell>
        </row>
        <row r="2767">
          <cell r="A2767" t="str">
            <v>GMC</v>
          </cell>
          <cell r="B2767" t="str">
            <v>Sierra 2500 2WD</v>
          </cell>
          <cell r="C2767">
            <v>2000</v>
          </cell>
        </row>
        <row r="2768">
          <cell r="A2768" t="str">
            <v>Mazda</v>
          </cell>
          <cell r="B2768" t="str">
            <v>2500 2WD</v>
          </cell>
          <cell r="C2768">
            <v>2000</v>
          </cell>
        </row>
        <row r="2769">
          <cell r="A2769" t="str">
            <v>Mazda</v>
          </cell>
          <cell r="B2769" t="str">
            <v>B4000 2WD</v>
          </cell>
          <cell r="C2769">
            <v>2000</v>
          </cell>
        </row>
        <row r="2770">
          <cell r="A2770" t="str">
            <v>Nissan</v>
          </cell>
          <cell r="B2770" t="str">
            <v>Frontier 2WD</v>
          </cell>
          <cell r="C2770">
            <v>2000</v>
          </cell>
        </row>
        <row r="2771">
          <cell r="A2771" t="str">
            <v>Nissan</v>
          </cell>
          <cell r="B2771" t="str">
            <v>Frontier V6 2WD</v>
          </cell>
          <cell r="C2771">
            <v>2000</v>
          </cell>
        </row>
        <row r="2772">
          <cell r="A2772" t="str">
            <v>Toyota</v>
          </cell>
          <cell r="B2772" t="str">
            <v>Tacoma 2WD</v>
          </cell>
          <cell r="C2772">
            <v>2000</v>
          </cell>
        </row>
        <row r="2773">
          <cell r="A2773" t="str">
            <v>Toyota</v>
          </cell>
          <cell r="B2773" t="str">
            <v>Tundra 2WD</v>
          </cell>
          <cell r="C2773">
            <v>2000</v>
          </cell>
        </row>
        <row r="2774">
          <cell r="A2774" t="str">
            <v>Chevrolet</v>
          </cell>
          <cell r="B2774" t="str">
            <v>Silverado 1500 4WD</v>
          </cell>
          <cell r="C2774">
            <v>2000</v>
          </cell>
        </row>
        <row r="2775">
          <cell r="A2775" t="str">
            <v>Chevrolet</v>
          </cell>
          <cell r="B2775" t="str">
            <v>S10 Pickup 4WD</v>
          </cell>
          <cell r="C2775">
            <v>2000</v>
          </cell>
        </row>
        <row r="2776">
          <cell r="A2776" t="str">
            <v>Dodge</v>
          </cell>
          <cell r="B2776" t="str">
            <v>Dakota Pickup 4WD</v>
          </cell>
          <cell r="C2776">
            <v>2000</v>
          </cell>
        </row>
        <row r="2777">
          <cell r="A2777" t="str">
            <v>Dodge</v>
          </cell>
          <cell r="B2777" t="str">
            <v>Ram 1500 Pickup 4WD</v>
          </cell>
          <cell r="C2777">
            <v>2000</v>
          </cell>
        </row>
        <row r="2778">
          <cell r="A2778" t="str">
            <v>Ford</v>
          </cell>
          <cell r="B2778" t="str">
            <v>F150 Pickup 4WD</v>
          </cell>
          <cell r="C2778">
            <v>2000</v>
          </cell>
        </row>
        <row r="2779">
          <cell r="A2779" t="str">
            <v>Ford</v>
          </cell>
          <cell r="B2779" t="str">
            <v>Ranger Pickup 4WD</v>
          </cell>
          <cell r="C2779">
            <v>2000</v>
          </cell>
        </row>
        <row r="2780">
          <cell r="A2780" t="str">
            <v>GMC</v>
          </cell>
          <cell r="B2780" t="str">
            <v>Sierra 1500 4WD</v>
          </cell>
          <cell r="C2780">
            <v>2000</v>
          </cell>
        </row>
        <row r="2781">
          <cell r="A2781" t="str">
            <v>GMC</v>
          </cell>
          <cell r="B2781" t="str">
            <v>Sonoma 4WD</v>
          </cell>
          <cell r="C2781">
            <v>2000</v>
          </cell>
        </row>
        <row r="2782">
          <cell r="A2782" t="str">
            <v>Isuzu</v>
          </cell>
          <cell r="B2782" t="str">
            <v>Hombre Pickup 4WD</v>
          </cell>
          <cell r="C2782">
            <v>2000</v>
          </cell>
        </row>
        <row r="2783">
          <cell r="A2783" t="str">
            <v>Mazda</v>
          </cell>
          <cell r="B2783" t="str">
            <v>B4000 4WD</v>
          </cell>
          <cell r="C2783">
            <v>2000</v>
          </cell>
        </row>
        <row r="2784">
          <cell r="A2784" t="str">
            <v>Nissan</v>
          </cell>
          <cell r="B2784" t="str">
            <v>Frontier 4WD</v>
          </cell>
          <cell r="C2784">
            <v>2000</v>
          </cell>
        </row>
        <row r="2785">
          <cell r="A2785" t="str">
            <v>Nissan</v>
          </cell>
          <cell r="B2785" t="str">
            <v>Frontier V6 4WD</v>
          </cell>
          <cell r="C2785">
            <v>2000</v>
          </cell>
        </row>
        <row r="2786">
          <cell r="A2786" t="str">
            <v>Toyota</v>
          </cell>
          <cell r="B2786" t="str">
            <v>Tacoma 4WD</v>
          </cell>
          <cell r="C2786">
            <v>2000</v>
          </cell>
        </row>
        <row r="2787">
          <cell r="A2787" t="str">
            <v>Toyota</v>
          </cell>
          <cell r="B2787" t="str">
            <v>Tundra 4WD</v>
          </cell>
          <cell r="C2787">
            <v>2000</v>
          </cell>
        </row>
        <row r="2788">
          <cell r="A2788" t="str">
            <v>Chevrolet</v>
          </cell>
          <cell r="B2788" t="str">
            <v>Astro 2WD (cargo)</v>
          </cell>
          <cell r="C2788">
            <v>2000</v>
          </cell>
        </row>
        <row r="2789">
          <cell r="A2789" t="str">
            <v>Chevrolet</v>
          </cell>
          <cell r="B2789" t="str">
            <v>Astro AWD (cargo)</v>
          </cell>
          <cell r="C2789">
            <v>2000</v>
          </cell>
        </row>
        <row r="2790">
          <cell r="A2790" t="str">
            <v>Chevrolet</v>
          </cell>
          <cell r="B2790" t="str">
            <v>Van 1500/2500 2WD</v>
          </cell>
          <cell r="C2790">
            <v>2000</v>
          </cell>
        </row>
        <row r="2791">
          <cell r="A2791" t="str">
            <v>Dodge</v>
          </cell>
          <cell r="B2791" t="str">
            <v>B1500 Van 2WD</v>
          </cell>
          <cell r="C2791">
            <v>2000</v>
          </cell>
        </row>
        <row r="2792">
          <cell r="A2792" t="str">
            <v>Dodge</v>
          </cell>
          <cell r="B2792" t="str">
            <v>B2500 Van 2WD</v>
          </cell>
          <cell r="C2792">
            <v>2000</v>
          </cell>
        </row>
        <row r="2793">
          <cell r="A2793" t="str">
            <v>Ford</v>
          </cell>
          <cell r="B2793" t="str">
            <v>E150 Econoline 2WD</v>
          </cell>
          <cell r="C2793">
            <v>2000</v>
          </cell>
        </row>
        <row r="2794">
          <cell r="A2794" t="str">
            <v>Ford</v>
          </cell>
          <cell r="B2794" t="str">
            <v>E250 Econoline 2WD</v>
          </cell>
          <cell r="C2794">
            <v>2000</v>
          </cell>
        </row>
        <row r="2795">
          <cell r="A2795" t="str">
            <v>GMC</v>
          </cell>
          <cell r="B2795" t="str">
            <v>Savana 1500/2500 2WD (cargo)</v>
          </cell>
          <cell r="C2795">
            <v>2000</v>
          </cell>
        </row>
        <row r="2796">
          <cell r="A2796" t="str">
            <v>GMC</v>
          </cell>
          <cell r="B2796" t="str">
            <v>Safari 2WD (cargo)</v>
          </cell>
          <cell r="C2796">
            <v>2000</v>
          </cell>
        </row>
        <row r="2797">
          <cell r="A2797" t="str">
            <v>GMC</v>
          </cell>
          <cell r="B2797" t="str">
            <v>Safari AWD (cargo)</v>
          </cell>
          <cell r="C2797">
            <v>2000</v>
          </cell>
        </row>
        <row r="2798">
          <cell r="A2798" t="str">
            <v>Chevrolet</v>
          </cell>
          <cell r="B2798" t="str">
            <v>Astro 2WD (passenger)</v>
          </cell>
          <cell r="C2798">
            <v>2000</v>
          </cell>
        </row>
        <row r="2799">
          <cell r="A2799" t="str">
            <v>Chevrolet</v>
          </cell>
          <cell r="B2799" t="str">
            <v>Astro AWD (passenger)</v>
          </cell>
          <cell r="C2799">
            <v>2000</v>
          </cell>
        </row>
        <row r="2800">
          <cell r="A2800" t="str">
            <v>Chevrolet</v>
          </cell>
          <cell r="B2800" t="str">
            <v>Express 1500/2500 2WD</v>
          </cell>
          <cell r="C2800">
            <v>2000</v>
          </cell>
        </row>
        <row r="2801">
          <cell r="A2801" t="str">
            <v>Mercedes-Benz</v>
          </cell>
          <cell r="B2801">
            <v>190</v>
          </cell>
          <cell r="C2801">
            <v>1985</v>
          </cell>
        </row>
        <row r="2802">
          <cell r="A2802" t="str">
            <v>Dodge</v>
          </cell>
          <cell r="B2802" t="str">
            <v>B1500 Wagon 2WD</v>
          </cell>
          <cell r="C2802">
            <v>2000</v>
          </cell>
        </row>
        <row r="2803">
          <cell r="A2803" t="str">
            <v>Dodge</v>
          </cell>
          <cell r="B2803" t="str">
            <v>B2500 Wagon 2WD</v>
          </cell>
          <cell r="C2803">
            <v>2000</v>
          </cell>
        </row>
        <row r="2804">
          <cell r="A2804" t="str">
            <v>Ford</v>
          </cell>
          <cell r="B2804" t="str">
            <v>E150 Club Wagon</v>
          </cell>
          <cell r="C2804">
            <v>2000</v>
          </cell>
        </row>
        <row r="2805">
          <cell r="A2805" t="str">
            <v>GMC</v>
          </cell>
          <cell r="B2805" t="str">
            <v>Savana 1500/2500 2WD (Passenger)</v>
          </cell>
          <cell r="C2805">
            <v>2000</v>
          </cell>
        </row>
        <row r="2806">
          <cell r="A2806" t="str">
            <v>GMC</v>
          </cell>
          <cell r="B2806" t="str">
            <v>Safari 2WD (Passenger)</v>
          </cell>
          <cell r="C2806">
            <v>2000</v>
          </cell>
        </row>
        <row r="2807">
          <cell r="A2807" t="str">
            <v>GMC</v>
          </cell>
          <cell r="B2807" t="str">
            <v>Safari AWD (Passenger)</v>
          </cell>
          <cell r="C2807">
            <v>2000</v>
          </cell>
        </row>
        <row r="2808">
          <cell r="A2808" t="str">
            <v>Ford</v>
          </cell>
          <cell r="B2808" t="str">
            <v>Postal Vehicle</v>
          </cell>
          <cell r="C2808">
            <v>2000</v>
          </cell>
        </row>
        <row r="2809">
          <cell r="A2809" t="str">
            <v>Volkswagen</v>
          </cell>
          <cell r="B2809" t="str">
            <v>Eurovan Camper</v>
          </cell>
          <cell r="C2809">
            <v>2000</v>
          </cell>
        </row>
        <row r="2810">
          <cell r="A2810" t="str">
            <v>Chevrolet</v>
          </cell>
          <cell r="B2810" t="str">
            <v>Venture FWD</v>
          </cell>
          <cell r="C2810">
            <v>2000</v>
          </cell>
        </row>
        <row r="2811">
          <cell r="A2811" t="str">
            <v>Chrysler</v>
          </cell>
          <cell r="B2811" t="str">
            <v>Town and Country/Voyager/Grand Voy. 2WD</v>
          </cell>
          <cell r="C2811">
            <v>2000</v>
          </cell>
        </row>
        <row r="2812">
          <cell r="A2812" t="str">
            <v>Dodge</v>
          </cell>
          <cell r="B2812" t="str">
            <v>Caravan/Grand Caravan 2WD</v>
          </cell>
          <cell r="C2812">
            <v>2000</v>
          </cell>
        </row>
        <row r="2813">
          <cell r="A2813" t="str">
            <v>Ford</v>
          </cell>
          <cell r="B2813" t="str">
            <v>Windstar FWD Cargo Van</v>
          </cell>
          <cell r="C2813">
            <v>2000</v>
          </cell>
        </row>
        <row r="2814">
          <cell r="A2814" t="str">
            <v>Ford</v>
          </cell>
          <cell r="B2814" t="str">
            <v>Windstar FWD Wagon</v>
          </cell>
          <cell r="C2814">
            <v>2000</v>
          </cell>
        </row>
        <row r="2815">
          <cell r="A2815" t="str">
            <v>Honda</v>
          </cell>
          <cell r="B2815" t="str">
            <v>Odyssey</v>
          </cell>
          <cell r="C2815">
            <v>2000</v>
          </cell>
        </row>
        <row r="2816">
          <cell r="A2816" t="str">
            <v>Mazda</v>
          </cell>
          <cell r="B2816" t="str">
            <v>MPV</v>
          </cell>
          <cell r="C2816">
            <v>2000</v>
          </cell>
        </row>
        <row r="2817">
          <cell r="A2817" t="str">
            <v>Mercury</v>
          </cell>
          <cell r="B2817" t="str">
            <v>Villager FWD Wagon</v>
          </cell>
          <cell r="C2817">
            <v>2000</v>
          </cell>
        </row>
        <row r="2818">
          <cell r="A2818" t="str">
            <v>Nissan</v>
          </cell>
          <cell r="B2818" t="str">
            <v>Quest</v>
          </cell>
          <cell r="C2818">
            <v>2000</v>
          </cell>
        </row>
        <row r="2819">
          <cell r="A2819" t="str">
            <v>Oldsmobile</v>
          </cell>
          <cell r="B2819" t="str">
            <v>Silhouette 2WD</v>
          </cell>
          <cell r="C2819">
            <v>2000</v>
          </cell>
        </row>
        <row r="2820">
          <cell r="A2820" t="str">
            <v>Plymouth</v>
          </cell>
          <cell r="B2820" t="str">
            <v>Voyager/Grand Voyager 2WD</v>
          </cell>
          <cell r="C2820">
            <v>2000</v>
          </cell>
        </row>
        <row r="2821">
          <cell r="A2821" t="str">
            <v>Pontiac</v>
          </cell>
          <cell r="B2821" t="str">
            <v>Montana FWD</v>
          </cell>
          <cell r="C2821">
            <v>2000</v>
          </cell>
        </row>
        <row r="2822">
          <cell r="A2822" t="str">
            <v>Toyota</v>
          </cell>
          <cell r="B2822" t="str">
            <v>Sienna 2WD</v>
          </cell>
          <cell r="C2822">
            <v>2000</v>
          </cell>
        </row>
        <row r="2823">
          <cell r="A2823" t="str">
            <v>Volkswagen</v>
          </cell>
          <cell r="B2823" t="str">
            <v>Eurovan</v>
          </cell>
          <cell r="C2823">
            <v>2000</v>
          </cell>
        </row>
        <row r="2824">
          <cell r="A2824" t="str">
            <v>Chrysler</v>
          </cell>
          <cell r="B2824" t="str">
            <v>Town and Country/Voyager/Grand Voy. AWD</v>
          </cell>
          <cell r="C2824">
            <v>2000</v>
          </cell>
        </row>
        <row r="2825">
          <cell r="A2825" t="str">
            <v>Dodge</v>
          </cell>
          <cell r="B2825" t="str">
            <v>Caravan/Grand Caravan AWD</v>
          </cell>
          <cell r="C2825">
            <v>2000</v>
          </cell>
        </row>
        <row r="2826">
          <cell r="A2826" t="str">
            <v>Chevrolet</v>
          </cell>
          <cell r="B2826" t="str">
            <v>Blazer 2WD</v>
          </cell>
          <cell r="C2826">
            <v>2000</v>
          </cell>
        </row>
        <row r="2827">
          <cell r="A2827" t="str">
            <v>Chevrolet</v>
          </cell>
          <cell r="B2827" t="str">
            <v>Suburban 1500 2WD</v>
          </cell>
          <cell r="C2827">
            <v>2000</v>
          </cell>
        </row>
        <row r="2828">
          <cell r="A2828" t="str">
            <v>Chevrolet</v>
          </cell>
          <cell r="B2828" t="str">
            <v>Tahoe 1500 2WD</v>
          </cell>
          <cell r="C2828">
            <v>2000</v>
          </cell>
        </row>
        <row r="2829">
          <cell r="A2829" t="str">
            <v>Chevrolet</v>
          </cell>
          <cell r="B2829" t="str">
            <v>Tracker 2WD Convertible</v>
          </cell>
          <cell r="C2829">
            <v>2000</v>
          </cell>
        </row>
        <row r="2830">
          <cell r="A2830" t="str">
            <v>Chevrolet</v>
          </cell>
          <cell r="B2830" t="str">
            <v>Tracker 2WD Hardtop</v>
          </cell>
          <cell r="C2830">
            <v>2000</v>
          </cell>
        </row>
        <row r="2831">
          <cell r="A2831" t="str">
            <v>Dodge</v>
          </cell>
          <cell r="B2831" t="str">
            <v>Durango 2WD</v>
          </cell>
          <cell r="C2831">
            <v>2000</v>
          </cell>
        </row>
        <row r="2832">
          <cell r="A2832" t="str">
            <v>Ford</v>
          </cell>
          <cell r="B2832" t="str">
            <v>Expedition 2WD</v>
          </cell>
          <cell r="C2832">
            <v>2000</v>
          </cell>
        </row>
        <row r="2833">
          <cell r="A2833" t="str">
            <v>Ford</v>
          </cell>
          <cell r="B2833" t="str">
            <v>Explorer 2WD</v>
          </cell>
          <cell r="C2833">
            <v>2000</v>
          </cell>
        </row>
        <row r="2834">
          <cell r="A2834" t="str">
            <v>GMC</v>
          </cell>
          <cell r="B2834" t="str">
            <v>Yukon 1500 2WD</v>
          </cell>
          <cell r="C2834">
            <v>2000</v>
          </cell>
        </row>
        <row r="2835">
          <cell r="A2835" t="str">
            <v>GMC</v>
          </cell>
          <cell r="B2835" t="str">
            <v>Yukon XL 1500 2WD</v>
          </cell>
          <cell r="C2835">
            <v>2000</v>
          </cell>
        </row>
        <row r="2836">
          <cell r="A2836" t="str">
            <v>GMC</v>
          </cell>
          <cell r="B2836" t="str">
            <v>Jimmy 2WD</v>
          </cell>
          <cell r="C2836">
            <v>2000</v>
          </cell>
        </row>
        <row r="2837">
          <cell r="A2837" t="str">
            <v>Honda</v>
          </cell>
          <cell r="B2837" t="str">
            <v>CR-V 2WD</v>
          </cell>
          <cell r="C2837">
            <v>2000</v>
          </cell>
        </row>
        <row r="2838">
          <cell r="A2838" t="str">
            <v>Honda</v>
          </cell>
          <cell r="B2838" t="str">
            <v>Passport 2WD</v>
          </cell>
          <cell r="C2838">
            <v>2000</v>
          </cell>
        </row>
        <row r="2839">
          <cell r="A2839" t="str">
            <v>Isuzu</v>
          </cell>
          <cell r="B2839" t="str">
            <v>Amigo 2WD</v>
          </cell>
          <cell r="C2839">
            <v>2000</v>
          </cell>
        </row>
        <row r="2840">
          <cell r="A2840" t="str">
            <v>Isuzu</v>
          </cell>
          <cell r="B2840" t="str">
            <v>Rodeo 2WD</v>
          </cell>
          <cell r="C2840">
            <v>2000</v>
          </cell>
        </row>
        <row r="2841">
          <cell r="A2841" t="str">
            <v>Isuzu</v>
          </cell>
          <cell r="B2841" t="str">
            <v>Trooper 2WD</v>
          </cell>
          <cell r="C2841">
            <v>2000</v>
          </cell>
        </row>
        <row r="2842">
          <cell r="A2842" t="str">
            <v>Jeep</v>
          </cell>
          <cell r="B2842" t="str">
            <v>Cherokee 2WD</v>
          </cell>
          <cell r="C2842">
            <v>2000</v>
          </cell>
        </row>
        <row r="2843">
          <cell r="A2843" t="str">
            <v>Jeep</v>
          </cell>
          <cell r="B2843" t="str">
            <v>Grand Cherokee 2WD</v>
          </cell>
          <cell r="C2843">
            <v>2000</v>
          </cell>
        </row>
        <row r="2844">
          <cell r="A2844" t="str">
            <v>Kia</v>
          </cell>
          <cell r="B2844" t="str">
            <v>Sportage 2WD</v>
          </cell>
          <cell r="C2844">
            <v>2000</v>
          </cell>
        </row>
        <row r="2845">
          <cell r="A2845" t="str">
            <v>Lincoln</v>
          </cell>
          <cell r="B2845" t="str">
            <v>Navigator 2WD</v>
          </cell>
          <cell r="C2845">
            <v>2000</v>
          </cell>
        </row>
        <row r="2846">
          <cell r="A2846" t="str">
            <v>Mercury</v>
          </cell>
          <cell r="B2846" t="str">
            <v>Mountaineer 2WD</v>
          </cell>
          <cell r="C2846">
            <v>2000</v>
          </cell>
        </row>
        <row r="2847">
          <cell r="A2847" t="str">
            <v>Mitsubishi</v>
          </cell>
          <cell r="B2847" t="str">
            <v>Montero Sport 2WD</v>
          </cell>
          <cell r="C2847">
            <v>2000</v>
          </cell>
        </row>
        <row r="2848">
          <cell r="A2848" t="str">
            <v>Mitsubishi</v>
          </cell>
          <cell r="B2848" t="str">
            <v>Nativa 2WD</v>
          </cell>
          <cell r="C2848">
            <v>2000</v>
          </cell>
        </row>
        <row r="2849">
          <cell r="A2849" t="str">
            <v>Nissan</v>
          </cell>
          <cell r="B2849" t="str">
            <v>Pathfinder 2WD</v>
          </cell>
          <cell r="C2849">
            <v>2000</v>
          </cell>
        </row>
        <row r="2850">
          <cell r="A2850" t="str">
            <v>Nissan</v>
          </cell>
          <cell r="B2850" t="str">
            <v>Xterra 2WD</v>
          </cell>
          <cell r="C2850">
            <v>2000</v>
          </cell>
        </row>
        <row r="2851">
          <cell r="A2851" t="str">
            <v>Nissan</v>
          </cell>
          <cell r="B2851" t="str">
            <v>Xterra V6 2WD</v>
          </cell>
          <cell r="C2851">
            <v>2000</v>
          </cell>
        </row>
        <row r="2852">
          <cell r="A2852" t="str">
            <v>Suzuki</v>
          </cell>
          <cell r="B2852" t="str">
            <v>Grand Vitara 4Door 2WD</v>
          </cell>
          <cell r="C2852">
            <v>2000</v>
          </cell>
        </row>
        <row r="2853">
          <cell r="A2853" t="str">
            <v>Suzuki</v>
          </cell>
          <cell r="B2853" t="str">
            <v>Vitara 2Door 2WD</v>
          </cell>
          <cell r="C2853">
            <v>2000</v>
          </cell>
        </row>
        <row r="2854">
          <cell r="A2854" t="str">
            <v>Suzuki</v>
          </cell>
          <cell r="B2854" t="str">
            <v>Vitara 4Door 2WD</v>
          </cell>
          <cell r="C2854">
            <v>2000</v>
          </cell>
        </row>
        <row r="2855">
          <cell r="A2855" t="str">
            <v>Toyota</v>
          </cell>
          <cell r="B2855" t="str">
            <v>4Runner 2WD</v>
          </cell>
          <cell r="C2855">
            <v>2000</v>
          </cell>
        </row>
        <row r="2856">
          <cell r="A2856" t="str">
            <v>Toyota</v>
          </cell>
          <cell r="B2856" t="str">
            <v>RAV4 2WD</v>
          </cell>
          <cell r="C2856">
            <v>2000</v>
          </cell>
        </row>
        <row r="2857">
          <cell r="A2857" t="str">
            <v>Toyota</v>
          </cell>
          <cell r="B2857" t="str">
            <v>RAV4 Soft Top 2WD</v>
          </cell>
          <cell r="C2857">
            <v>2000</v>
          </cell>
        </row>
        <row r="2858">
          <cell r="A2858" t="str">
            <v>BMW</v>
          </cell>
          <cell r="B2858" t="str">
            <v>X5</v>
          </cell>
          <cell r="C2858">
            <v>2000</v>
          </cell>
        </row>
        <row r="2859">
          <cell r="A2859" t="str">
            <v>Cadillac</v>
          </cell>
          <cell r="B2859" t="str">
            <v>Escalade 4WD</v>
          </cell>
          <cell r="C2859">
            <v>2000</v>
          </cell>
        </row>
        <row r="2860">
          <cell r="A2860" t="str">
            <v>Chevrolet</v>
          </cell>
          <cell r="B2860" t="str">
            <v>Blazer 4WD</v>
          </cell>
          <cell r="C2860">
            <v>2000</v>
          </cell>
        </row>
        <row r="2861">
          <cell r="A2861" t="str">
            <v>Chevrolet</v>
          </cell>
          <cell r="B2861" t="str">
            <v>Suburban 1500 4WD</v>
          </cell>
          <cell r="C2861">
            <v>2000</v>
          </cell>
        </row>
        <row r="2862">
          <cell r="A2862" t="str">
            <v>Chevrolet</v>
          </cell>
          <cell r="B2862" t="str">
            <v>Tahoe 1500 4WD</v>
          </cell>
          <cell r="C2862">
            <v>2000</v>
          </cell>
        </row>
        <row r="2863">
          <cell r="A2863" t="str">
            <v>Chevrolet</v>
          </cell>
          <cell r="B2863" t="str">
            <v>Tracker 4WD Convertible</v>
          </cell>
          <cell r="C2863">
            <v>2000</v>
          </cell>
        </row>
        <row r="2864">
          <cell r="A2864" t="str">
            <v>Chevrolet</v>
          </cell>
          <cell r="B2864" t="str">
            <v>Tracker 4WD Hardtop</v>
          </cell>
          <cell r="C2864">
            <v>2000</v>
          </cell>
        </row>
        <row r="2865">
          <cell r="A2865" t="str">
            <v>Dodge</v>
          </cell>
          <cell r="B2865" t="str">
            <v>Durango 4WD</v>
          </cell>
          <cell r="C2865">
            <v>2000</v>
          </cell>
        </row>
        <row r="2866">
          <cell r="A2866" t="str">
            <v>Ford</v>
          </cell>
          <cell r="B2866" t="str">
            <v>Expedition 4WD</v>
          </cell>
          <cell r="C2866">
            <v>2000</v>
          </cell>
        </row>
        <row r="2867">
          <cell r="A2867" t="str">
            <v>Ford</v>
          </cell>
          <cell r="B2867" t="str">
            <v>Explorer 4WD</v>
          </cell>
          <cell r="C2867">
            <v>2000</v>
          </cell>
        </row>
        <row r="2868">
          <cell r="A2868" t="str">
            <v>GMC</v>
          </cell>
          <cell r="B2868" t="str">
            <v>Jimmy 4WD</v>
          </cell>
          <cell r="C2868">
            <v>2000</v>
          </cell>
        </row>
        <row r="2869">
          <cell r="A2869" t="str">
            <v>GMC</v>
          </cell>
          <cell r="B2869" t="str">
            <v>Yukon 1500 4WD</v>
          </cell>
          <cell r="C2869">
            <v>2000</v>
          </cell>
        </row>
        <row r="2870">
          <cell r="A2870" t="str">
            <v>GMC</v>
          </cell>
          <cell r="B2870" t="str">
            <v>Yukon XL 1500 4WD</v>
          </cell>
          <cell r="C2870">
            <v>2000</v>
          </cell>
        </row>
        <row r="2871">
          <cell r="A2871" t="str">
            <v>Honda</v>
          </cell>
          <cell r="B2871" t="str">
            <v>CR-V 4WD</v>
          </cell>
          <cell r="C2871">
            <v>2000</v>
          </cell>
        </row>
        <row r="2872">
          <cell r="A2872" t="str">
            <v>Honda</v>
          </cell>
          <cell r="B2872" t="str">
            <v>Passport 4WD</v>
          </cell>
          <cell r="C2872">
            <v>2000</v>
          </cell>
        </row>
        <row r="2873">
          <cell r="A2873" t="str">
            <v>Infiniti</v>
          </cell>
          <cell r="B2873" t="str">
            <v>QX4 4WD</v>
          </cell>
          <cell r="C2873">
            <v>2000</v>
          </cell>
        </row>
        <row r="2874">
          <cell r="A2874" t="str">
            <v>Isuzu</v>
          </cell>
          <cell r="B2874" t="str">
            <v>Amigo 4WD</v>
          </cell>
          <cell r="C2874">
            <v>2000</v>
          </cell>
        </row>
        <row r="2875">
          <cell r="A2875" t="str">
            <v>Isuzu</v>
          </cell>
          <cell r="B2875" t="str">
            <v>Rodeo 4WD</v>
          </cell>
          <cell r="C2875">
            <v>2000</v>
          </cell>
        </row>
        <row r="2876">
          <cell r="A2876" t="str">
            <v>Isuzu</v>
          </cell>
          <cell r="B2876" t="str">
            <v>Trooper</v>
          </cell>
          <cell r="C2876">
            <v>2000</v>
          </cell>
        </row>
        <row r="2877">
          <cell r="A2877" t="str">
            <v>Isuzu</v>
          </cell>
          <cell r="B2877" t="str">
            <v>Vehicross</v>
          </cell>
          <cell r="C2877">
            <v>2000</v>
          </cell>
        </row>
        <row r="2878">
          <cell r="A2878" t="str">
            <v>Jeep</v>
          </cell>
          <cell r="B2878" t="str">
            <v>Cherokee 4WD</v>
          </cell>
          <cell r="C2878">
            <v>2000</v>
          </cell>
        </row>
        <row r="2879">
          <cell r="A2879" t="str">
            <v>Jeep</v>
          </cell>
          <cell r="B2879" t="str">
            <v>Grand Cherokee 4WD</v>
          </cell>
          <cell r="C2879">
            <v>2000</v>
          </cell>
        </row>
        <row r="2880">
          <cell r="A2880" t="str">
            <v>Jeep</v>
          </cell>
          <cell r="B2880" t="str">
            <v>Wrangler 4WD</v>
          </cell>
          <cell r="C2880">
            <v>2000</v>
          </cell>
        </row>
        <row r="2881">
          <cell r="A2881" t="str">
            <v>Kia</v>
          </cell>
          <cell r="B2881" t="str">
            <v>Sportage 4WD</v>
          </cell>
          <cell r="C2881">
            <v>2000</v>
          </cell>
        </row>
        <row r="2882">
          <cell r="A2882" t="str">
            <v>Land Rover</v>
          </cell>
          <cell r="B2882" t="str">
            <v>Discovery Series II</v>
          </cell>
          <cell r="C2882">
            <v>2000</v>
          </cell>
        </row>
        <row r="2883">
          <cell r="A2883" t="str">
            <v>Land Rover</v>
          </cell>
          <cell r="B2883" t="str">
            <v>Range Rover</v>
          </cell>
          <cell r="C2883">
            <v>2000</v>
          </cell>
        </row>
        <row r="2884">
          <cell r="A2884" t="str">
            <v>Lexus</v>
          </cell>
          <cell r="B2884" t="str">
            <v>LX 470</v>
          </cell>
          <cell r="C2884">
            <v>2000</v>
          </cell>
        </row>
        <row r="2885">
          <cell r="A2885" t="str">
            <v>Lincoln</v>
          </cell>
          <cell r="B2885" t="str">
            <v>Navigator 4WD</v>
          </cell>
          <cell r="C2885">
            <v>2000</v>
          </cell>
        </row>
        <row r="2886">
          <cell r="A2886" t="str">
            <v>Mercedes-Benz</v>
          </cell>
          <cell r="B2886" t="str">
            <v>ML320</v>
          </cell>
          <cell r="C2886">
            <v>2000</v>
          </cell>
        </row>
        <row r="2887">
          <cell r="A2887" t="str">
            <v>Mercedes-Benz</v>
          </cell>
          <cell r="B2887" t="str">
            <v>ML430</v>
          </cell>
          <cell r="C2887">
            <v>2000</v>
          </cell>
        </row>
        <row r="2888">
          <cell r="A2888" t="str">
            <v>Mercedes-Benz</v>
          </cell>
          <cell r="B2888" t="str">
            <v>ML55</v>
          </cell>
          <cell r="C2888">
            <v>2000</v>
          </cell>
        </row>
        <row r="2889">
          <cell r="A2889" t="str">
            <v>Mercury</v>
          </cell>
          <cell r="B2889" t="str">
            <v>Mountaineer 4WD</v>
          </cell>
          <cell r="C2889">
            <v>2000</v>
          </cell>
        </row>
        <row r="2890">
          <cell r="A2890" t="str">
            <v>Mitsubishi</v>
          </cell>
          <cell r="B2890" t="str">
            <v>Montero</v>
          </cell>
          <cell r="C2890">
            <v>2000</v>
          </cell>
        </row>
        <row r="2891">
          <cell r="A2891" t="str">
            <v>Mitsubishi</v>
          </cell>
          <cell r="B2891" t="str">
            <v>Montero Sport 4WD</v>
          </cell>
          <cell r="C2891">
            <v>2000</v>
          </cell>
        </row>
        <row r="2892">
          <cell r="A2892" t="str">
            <v>Mitsubishi</v>
          </cell>
          <cell r="B2892" t="str">
            <v>Nativa 4WD</v>
          </cell>
          <cell r="C2892">
            <v>2000</v>
          </cell>
        </row>
        <row r="2893">
          <cell r="A2893" t="str">
            <v>Nissan</v>
          </cell>
          <cell r="B2893" t="str">
            <v>Pathfinder 4WD</v>
          </cell>
          <cell r="C2893">
            <v>2000</v>
          </cell>
        </row>
        <row r="2894">
          <cell r="A2894" t="str">
            <v>Nissan</v>
          </cell>
          <cell r="B2894" t="str">
            <v>Xterra V6 4WD</v>
          </cell>
          <cell r="C2894">
            <v>2000</v>
          </cell>
        </row>
        <row r="2895">
          <cell r="A2895" t="str">
            <v>Oldsmobile</v>
          </cell>
          <cell r="B2895" t="str">
            <v>Bravada AWD</v>
          </cell>
          <cell r="C2895">
            <v>2000</v>
          </cell>
        </row>
        <row r="2896">
          <cell r="A2896" t="str">
            <v>Subaru</v>
          </cell>
          <cell r="B2896" t="str">
            <v>Forester AWD</v>
          </cell>
          <cell r="C2896">
            <v>2000</v>
          </cell>
        </row>
        <row r="2897">
          <cell r="A2897" t="str">
            <v>Suzuki</v>
          </cell>
          <cell r="B2897" t="str">
            <v>Grand Vitara 4Door 4WD</v>
          </cell>
          <cell r="C2897">
            <v>2000</v>
          </cell>
        </row>
        <row r="2898">
          <cell r="A2898" t="str">
            <v>Suzuki</v>
          </cell>
          <cell r="B2898" t="str">
            <v>Vitara 2Door 4WD</v>
          </cell>
          <cell r="C2898">
            <v>2000</v>
          </cell>
        </row>
        <row r="2899">
          <cell r="A2899" t="str">
            <v>Suzuki</v>
          </cell>
          <cell r="B2899" t="str">
            <v>Vitara 4Door 4WD</v>
          </cell>
          <cell r="C2899">
            <v>2000</v>
          </cell>
        </row>
        <row r="2900">
          <cell r="A2900" t="str">
            <v>Toyota</v>
          </cell>
          <cell r="B2900" t="str">
            <v>4Runner 4WD</v>
          </cell>
          <cell r="C2900">
            <v>2000</v>
          </cell>
        </row>
        <row r="2901">
          <cell r="A2901" t="str">
            <v>Toyota</v>
          </cell>
          <cell r="B2901" t="str">
            <v>Land Cruiser Wagon 4WD</v>
          </cell>
          <cell r="C2901">
            <v>2000</v>
          </cell>
        </row>
        <row r="2902">
          <cell r="A2902" t="str">
            <v>Toyota</v>
          </cell>
          <cell r="B2902" t="str">
            <v>RAV4 4WD</v>
          </cell>
          <cell r="C2902">
            <v>2000</v>
          </cell>
        </row>
        <row r="2903">
          <cell r="A2903" t="str">
            <v>Toyota</v>
          </cell>
          <cell r="B2903" t="str">
            <v>RAV4 Soft Top 4WD</v>
          </cell>
          <cell r="C2903">
            <v>2000</v>
          </cell>
        </row>
        <row r="2904">
          <cell r="A2904" t="str">
            <v>Chevrolet</v>
          </cell>
          <cell r="B2904" t="str">
            <v>Cavalier (Bi-fuel CNG)</v>
          </cell>
          <cell r="C2904">
            <v>2000</v>
          </cell>
        </row>
        <row r="2905">
          <cell r="A2905" t="str">
            <v>Honda</v>
          </cell>
          <cell r="B2905" t="str">
            <v>Civic CNG</v>
          </cell>
          <cell r="C2905">
            <v>2000</v>
          </cell>
        </row>
        <row r="2906">
          <cell r="A2906" t="str">
            <v>Toyota</v>
          </cell>
          <cell r="B2906" t="str">
            <v>Camry CNG</v>
          </cell>
          <cell r="C2906">
            <v>2000</v>
          </cell>
        </row>
        <row r="2907">
          <cell r="A2907" t="str">
            <v>Ford</v>
          </cell>
          <cell r="B2907" t="str">
            <v>Crown Victoria CNG</v>
          </cell>
          <cell r="C2907">
            <v>2000</v>
          </cell>
        </row>
        <row r="2908">
          <cell r="A2908" t="str">
            <v>Ford</v>
          </cell>
          <cell r="B2908" t="str">
            <v>F150 Pickup 2WD CNG</v>
          </cell>
          <cell r="C2908">
            <v>2000</v>
          </cell>
        </row>
        <row r="2909">
          <cell r="A2909" t="str">
            <v>Ford</v>
          </cell>
          <cell r="B2909" t="str">
            <v>E250 Econoline 2WD CNG</v>
          </cell>
          <cell r="C2909">
            <v>2000</v>
          </cell>
        </row>
        <row r="2910">
          <cell r="A2910" t="str">
            <v>Ford</v>
          </cell>
          <cell r="B2910" t="str">
            <v>Ranger 2WD FFV</v>
          </cell>
          <cell r="C2910">
            <v>2000</v>
          </cell>
        </row>
        <row r="2911">
          <cell r="A2911" t="str">
            <v>Mazda</v>
          </cell>
          <cell r="B2911" t="str">
            <v>B3000 FFV 2WD</v>
          </cell>
          <cell r="C2911">
            <v>2000</v>
          </cell>
        </row>
        <row r="2912">
          <cell r="A2912" t="str">
            <v>Mazda</v>
          </cell>
          <cell r="B2912" t="str">
            <v>B3000 FFV 4WD</v>
          </cell>
          <cell r="C2912">
            <v>2000</v>
          </cell>
        </row>
        <row r="2913">
          <cell r="A2913" t="str">
            <v>Ford</v>
          </cell>
          <cell r="B2913" t="str">
            <v>Ranger 4WD FFV</v>
          </cell>
          <cell r="C2913">
            <v>2000</v>
          </cell>
        </row>
        <row r="2914">
          <cell r="A2914" t="str">
            <v>Nissan</v>
          </cell>
          <cell r="B2914" t="str">
            <v>Altra EV</v>
          </cell>
          <cell r="C2914">
            <v>2000</v>
          </cell>
        </row>
        <row r="2915">
          <cell r="A2915" t="str">
            <v>Toyota</v>
          </cell>
          <cell r="B2915" t="str">
            <v>RAV4 EV</v>
          </cell>
          <cell r="C2915">
            <v>2000</v>
          </cell>
        </row>
        <row r="2916">
          <cell r="A2916" t="str">
            <v>Acura</v>
          </cell>
          <cell r="B2916" t="str">
            <v>NSX</v>
          </cell>
          <cell r="C2916">
            <v>2001</v>
          </cell>
        </row>
        <row r="2917">
          <cell r="A2917" t="str">
            <v>Audi</v>
          </cell>
          <cell r="B2917" t="str">
            <v>TT Roadster</v>
          </cell>
          <cell r="C2917">
            <v>2001</v>
          </cell>
        </row>
        <row r="2918">
          <cell r="A2918" t="str">
            <v>Audi</v>
          </cell>
          <cell r="B2918" t="str">
            <v>TT Roadster quattro</v>
          </cell>
          <cell r="C2918">
            <v>2001</v>
          </cell>
        </row>
        <row r="2919">
          <cell r="A2919" t="str">
            <v>BMW</v>
          </cell>
          <cell r="B2919" t="str">
            <v>M Coupe</v>
          </cell>
          <cell r="C2919">
            <v>2001</v>
          </cell>
        </row>
        <row r="2920">
          <cell r="A2920" t="str">
            <v>BMW</v>
          </cell>
          <cell r="B2920" t="str">
            <v>M Roadster</v>
          </cell>
          <cell r="C2920">
            <v>2001</v>
          </cell>
        </row>
        <row r="2921">
          <cell r="A2921" t="str">
            <v>BMW</v>
          </cell>
          <cell r="B2921" t="str">
            <v>Z3 Coupe</v>
          </cell>
          <cell r="C2921">
            <v>2001</v>
          </cell>
        </row>
        <row r="2922">
          <cell r="A2922" t="str">
            <v>BMW</v>
          </cell>
          <cell r="B2922" t="str">
            <v>Z3 Roadster</v>
          </cell>
          <cell r="C2922">
            <v>2001</v>
          </cell>
        </row>
        <row r="2923">
          <cell r="A2923" t="str">
            <v>BMW</v>
          </cell>
          <cell r="B2923" t="str">
            <v>Z8</v>
          </cell>
          <cell r="C2923">
            <v>2001</v>
          </cell>
        </row>
        <row r="2924">
          <cell r="A2924" t="str">
            <v>Chevrolet</v>
          </cell>
          <cell r="B2924" t="str">
            <v>Corvette</v>
          </cell>
          <cell r="C2924">
            <v>2001</v>
          </cell>
        </row>
        <row r="2925">
          <cell r="A2925" t="str">
            <v>Dodge</v>
          </cell>
          <cell r="B2925" t="str">
            <v>Viper Convertible</v>
          </cell>
          <cell r="C2925">
            <v>2001</v>
          </cell>
        </row>
        <row r="2926">
          <cell r="A2926" t="str">
            <v>Dodge</v>
          </cell>
          <cell r="B2926" t="str">
            <v>Viper Coupe</v>
          </cell>
          <cell r="C2926">
            <v>2001</v>
          </cell>
        </row>
        <row r="2927">
          <cell r="A2927" t="str">
            <v>Ferrari</v>
          </cell>
          <cell r="B2927" t="str">
            <v>360 Modena/Spider</v>
          </cell>
          <cell r="C2927">
            <v>2001</v>
          </cell>
        </row>
        <row r="2928">
          <cell r="A2928" t="str">
            <v>Ferrari</v>
          </cell>
          <cell r="B2928" t="str">
            <v>550 Maranello/Barchetta</v>
          </cell>
          <cell r="C2928">
            <v>2001</v>
          </cell>
        </row>
        <row r="2929">
          <cell r="A2929" t="str">
            <v>Honda</v>
          </cell>
          <cell r="B2929" t="str">
            <v>Insight</v>
          </cell>
          <cell r="C2929">
            <v>2001</v>
          </cell>
        </row>
        <row r="2930">
          <cell r="A2930" t="str">
            <v>Honda</v>
          </cell>
          <cell r="B2930" t="str">
            <v>S2000</v>
          </cell>
          <cell r="C2930">
            <v>2001</v>
          </cell>
        </row>
        <row r="2931">
          <cell r="A2931" t="str">
            <v>Lamborghini</v>
          </cell>
          <cell r="B2931" t="str">
            <v>DB132/144 Diablo</v>
          </cell>
          <cell r="C2931">
            <v>2001</v>
          </cell>
        </row>
        <row r="2932">
          <cell r="A2932" t="str">
            <v>Lotus</v>
          </cell>
          <cell r="B2932" t="str">
            <v>Esprit V8</v>
          </cell>
          <cell r="C2932">
            <v>2001</v>
          </cell>
        </row>
        <row r="2933">
          <cell r="A2933" t="str">
            <v>Mazda</v>
          </cell>
          <cell r="B2933" t="str">
            <v>MX-5 Miata</v>
          </cell>
          <cell r="C2933">
            <v>2001</v>
          </cell>
        </row>
        <row r="2934">
          <cell r="A2934" t="str">
            <v>Mercedes-Benz</v>
          </cell>
          <cell r="B2934" t="str">
            <v>SL500</v>
          </cell>
          <cell r="C2934">
            <v>2001</v>
          </cell>
        </row>
        <row r="2935">
          <cell r="A2935" t="str">
            <v>Mercedes-Benz</v>
          </cell>
          <cell r="B2935" t="str">
            <v>SL600</v>
          </cell>
          <cell r="C2935">
            <v>2001</v>
          </cell>
        </row>
        <row r="2936">
          <cell r="A2936" t="str">
            <v>Mercedes-Benz</v>
          </cell>
          <cell r="B2936" t="str">
            <v>SLK230 Kompressor</v>
          </cell>
          <cell r="C2936">
            <v>2001</v>
          </cell>
        </row>
        <row r="2937">
          <cell r="A2937" t="str">
            <v>Mercedes-Benz</v>
          </cell>
          <cell r="B2937" t="str">
            <v>SLK320</v>
          </cell>
          <cell r="C2937">
            <v>2001</v>
          </cell>
        </row>
        <row r="2938">
          <cell r="A2938" t="str">
            <v>Plymouth</v>
          </cell>
          <cell r="B2938" t="str">
            <v>Prowler</v>
          </cell>
          <cell r="C2938">
            <v>2001</v>
          </cell>
        </row>
        <row r="2939">
          <cell r="A2939" t="str">
            <v>Porsche</v>
          </cell>
          <cell r="B2939" t="str">
            <v>Boxster</v>
          </cell>
          <cell r="C2939">
            <v>2001</v>
          </cell>
        </row>
        <row r="2940">
          <cell r="A2940" t="str">
            <v>Porsche</v>
          </cell>
          <cell r="B2940" t="str">
            <v>Boxster S</v>
          </cell>
          <cell r="C2940">
            <v>2001</v>
          </cell>
        </row>
        <row r="2941">
          <cell r="A2941" t="str">
            <v>Toyota</v>
          </cell>
          <cell r="B2941" t="str">
            <v>MR2</v>
          </cell>
          <cell r="C2941">
            <v>2001</v>
          </cell>
        </row>
        <row r="2942">
          <cell r="A2942" t="str">
            <v>Audi</v>
          </cell>
          <cell r="B2942" t="str">
            <v>TT Coupe</v>
          </cell>
          <cell r="C2942">
            <v>2001</v>
          </cell>
        </row>
        <row r="2943">
          <cell r="A2943" t="str">
            <v>Audi</v>
          </cell>
          <cell r="B2943" t="str">
            <v>TT Coupe quattro</v>
          </cell>
          <cell r="C2943">
            <v>2001</v>
          </cell>
        </row>
        <row r="2944">
          <cell r="A2944" t="str">
            <v>BMW</v>
          </cell>
          <cell r="B2944" t="str">
            <v>325ci Convertible</v>
          </cell>
          <cell r="C2944">
            <v>2001</v>
          </cell>
        </row>
        <row r="2945">
          <cell r="A2945" t="str">
            <v>BMW</v>
          </cell>
          <cell r="B2945" t="str">
            <v>330ci Convertible</v>
          </cell>
          <cell r="C2945">
            <v>2001</v>
          </cell>
        </row>
        <row r="2946">
          <cell r="A2946" t="str">
            <v>BMW</v>
          </cell>
          <cell r="B2946" t="str">
            <v>M3 Convertible</v>
          </cell>
          <cell r="C2946">
            <v>2001</v>
          </cell>
        </row>
        <row r="2947">
          <cell r="A2947" t="str">
            <v>Jaguar</v>
          </cell>
          <cell r="B2947" t="str">
            <v>XK8 Convertible</v>
          </cell>
          <cell r="C2947">
            <v>2001</v>
          </cell>
        </row>
        <row r="2948">
          <cell r="A2948" t="str">
            <v>Jaguar</v>
          </cell>
          <cell r="B2948" t="str">
            <v>XKR Convertible</v>
          </cell>
          <cell r="C2948">
            <v>2001</v>
          </cell>
        </row>
        <row r="2949">
          <cell r="A2949" t="str">
            <v>Mercedes-Benz</v>
          </cell>
          <cell r="B2949" t="str">
            <v>CLK320 (Cabriolet)</v>
          </cell>
          <cell r="C2949">
            <v>2001</v>
          </cell>
        </row>
        <row r="2950">
          <cell r="A2950" t="str">
            <v>Mercedes-Benz</v>
          </cell>
          <cell r="B2950" t="str">
            <v>CLK430 (Cabriolet)</v>
          </cell>
          <cell r="C2950">
            <v>2001</v>
          </cell>
        </row>
        <row r="2951">
          <cell r="A2951" t="str">
            <v>Mitsubishi</v>
          </cell>
          <cell r="B2951" t="str">
            <v>Eclipse Spyder</v>
          </cell>
          <cell r="C2951">
            <v>2001</v>
          </cell>
        </row>
        <row r="2952">
          <cell r="A2952" t="str">
            <v>Porsche</v>
          </cell>
          <cell r="B2952" t="str">
            <v>911 Carrera 2/4</v>
          </cell>
          <cell r="C2952">
            <v>2001</v>
          </cell>
        </row>
        <row r="2953">
          <cell r="A2953" t="str">
            <v>Porsche</v>
          </cell>
          <cell r="B2953" t="str">
            <v>911 Turbo</v>
          </cell>
          <cell r="C2953">
            <v>2001</v>
          </cell>
        </row>
        <row r="2954">
          <cell r="A2954" t="str">
            <v>Acura</v>
          </cell>
          <cell r="B2954" t="str">
            <v>Integra</v>
          </cell>
          <cell r="C2954">
            <v>2001</v>
          </cell>
        </row>
        <row r="2955">
          <cell r="A2955" t="str">
            <v>Bentley</v>
          </cell>
          <cell r="B2955" t="str">
            <v>Azure</v>
          </cell>
          <cell r="C2955">
            <v>2001</v>
          </cell>
        </row>
        <row r="2956">
          <cell r="A2956" t="str">
            <v>Bentley</v>
          </cell>
          <cell r="B2956" t="str">
            <v>Continental SC</v>
          </cell>
          <cell r="C2956">
            <v>2001</v>
          </cell>
        </row>
        <row r="2957">
          <cell r="A2957" t="str">
            <v>Bentley</v>
          </cell>
          <cell r="B2957" t="str">
            <v>Continental T</v>
          </cell>
          <cell r="C2957">
            <v>2001</v>
          </cell>
        </row>
        <row r="2958">
          <cell r="A2958" t="str">
            <v>BMW</v>
          </cell>
          <cell r="B2958" t="str">
            <v>325ci</v>
          </cell>
          <cell r="C2958">
            <v>2001</v>
          </cell>
        </row>
        <row r="2959">
          <cell r="A2959" t="str">
            <v>BMW</v>
          </cell>
          <cell r="B2959" t="str">
            <v>330ci</v>
          </cell>
          <cell r="C2959">
            <v>2001</v>
          </cell>
        </row>
        <row r="2960">
          <cell r="A2960" t="str">
            <v>BMW</v>
          </cell>
          <cell r="B2960" t="str">
            <v>M3</v>
          </cell>
          <cell r="C2960">
            <v>2001</v>
          </cell>
        </row>
        <row r="2961">
          <cell r="A2961" t="str">
            <v>Chevrolet</v>
          </cell>
          <cell r="B2961" t="str">
            <v>Camaro</v>
          </cell>
          <cell r="C2961">
            <v>2001</v>
          </cell>
        </row>
        <row r="2962">
          <cell r="A2962" t="str">
            <v>Chevrolet</v>
          </cell>
          <cell r="B2962" t="str">
            <v>Metro</v>
          </cell>
          <cell r="C2962">
            <v>2001</v>
          </cell>
        </row>
        <row r="2963">
          <cell r="A2963" t="str">
            <v>Ferrari</v>
          </cell>
          <cell r="B2963" t="str">
            <v>456 MGT/MGA</v>
          </cell>
          <cell r="C2963">
            <v>2001</v>
          </cell>
        </row>
        <row r="2964">
          <cell r="A2964" t="str">
            <v>Ford</v>
          </cell>
          <cell r="B2964" t="str">
            <v>Escort ZX2</v>
          </cell>
          <cell r="C2964">
            <v>2001</v>
          </cell>
        </row>
        <row r="2965">
          <cell r="A2965" t="str">
            <v>Ford</v>
          </cell>
          <cell r="B2965" t="str">
            <v>Mustang</v>
          </cell>
          <cell r="C2965">
            <v>2001</v>
          </cell>
        </row>
        <row r="2966">
          <cell r="A2966" t="str">
            <v>Honda</v>
          </cell>
          <cell r="B2966" t="str">
            <v>Civic HX</v>
          </cell>
          <cell r="C2966">
            <v>2001</v>
          </cell>
        </row>
        <row r="2967">
          <cell r="A2967" t="str">
            <v>Honda</v>
          </cell>
          <cell r="B2967" t="str">
            <v>Prelude</v>
          </cell>
          <cell r="C2967">
            <v>2001</v>
          </cell>
        </row>
        <row r="2968">
          <cell r="A2968" t="str">
            <v>Hyundai</v>
          </cell>
          <cell r="B2968" t="str">
            <v>Tiburon</v>
          </cell>
          <cell r="C2968">
            <v>2001</v>
          </cell>
        </row>
        <row r="2969">
          <cell r="A2969" t="str">
            <v>Jaguar</v>
          </cell>
          <cell r="B2969" t="str">
            <v>XK8</v>
          </cell>
          <cell r="C2969">
            <v>2001</v>
          </cell>
        </row>
        <row r="2970">
          <cell r="A2970" t="str">
            <v>Jaguar</v>
          </cell>
          <cell r="B2970" t="str">
            <v>XKR</v>
          </cell>
          <cell r="C2970">
            <v>2001</v>
          </cell>
        </row>
        <row r="2971">
          <cell r="A2971" t="str">
            <v>Lexus</v>
          </cell>
          <cell r="B2971" t="str">
            <v>IS 300</v>
          </cell>
          <cell r="C2971">
            <v>2001</v>
          </cell>
        </row>
        <row r="2972">
          <cell r="A2972" t="str">
            <v>Mercedes-Benz</v>
          </cell>
          <cell r="B2972" t="str">
            <v>CLK320</v>
          </cell>
          <cell r="C2972">
            <v>2001</v>
          </cell>
        </row>
        <row r="2973">
          <cell r="A2973" t="str">
            <v>Mercedes-Benz</v>
          </cell>
          <cell r="B2973" t="str">
            <v>CLK430</v>
          </cell>
          <cell r="C2973">
            <v>2001</v>
          </cell>
        </row>
        <row r="2974">
          <cell r="A2974" t="str">
            <v>Mercedes-Benz</v>
          </cell>
          <cell r="B2974" t="str">
            <v>CLK55 AMG</v>
          </cell>
          <cell r="C2974">
            <v>2001</v>
          </cell>
        </row>
        <row r="2975">
          <cell r="A2975" t="str">
            <v>Mitsubishi</v>
          </cell>
          <cell r="B2975" t="str">
            <v>Eclipse</v>
          </cell>
          <cell r="C2975">
            <v>2001</v>
          </cell>
        </row>
        <row r="2976">
          <cell r="A2976" t="str">
            <v>Pontiac</v>
          </cell>
          <cell r="B2976" t="str">
            <v>Firebird/Trans Am</v>
          </cell>
          <cell r="C2976">
            <v>2001</v>
          </cell>
        </row>
        <row r="2977">
          <cell r="A2977" t="str">
            <v>Rolls-Royce</v>
          </cell>
          <cell r="B2977" t="str">
            <v>Corniche</v>
          </cell>
          <cell r="C2977">
            <v>2001</v>
          </cell>
        </row>
        <row r="2978">
          <cell r="A2978" t="str">
            <v>Roush Performance</v>
          </cell>
          <cell r="B2978" t="str">
            <v>Stage 3 Mustang</v>
          </cell>
          <cell r="C2978">
            <v>2001</v>
          </cell>
        </row>
        <row r="2979">
          <cell r="A2979" t="str">
            <v>Saab</v>
          </cell>
          <cell r="B2979" t="str">
            <v>9-3 Convertible</v>
          </cell>
          <cell r="C2979">
            <v>2001</v>
          </cell>
        </row>
        <row r="2980">
          <cell r="A2980" t="str">
            <v>Saab</v>
          </cell>
          <cell r="B2980" t="str">
            <v>9-3 Viggen Convertible</v>
          </cell>
          <cell r="C2980">
            <v>2001</v>
          </cell>
        </row>
        <row r="2981">
          <cell r="A2981" t="str">
            <v>Saturn</v>
          </cell>
          <cell r="B2981" t="str">
            <v>SC</v>
          </cell>
          <cell r="C2981">
            <v>2001</v>
          </cell>
        </row>
        <row r="2982">
          <cell r="A2982" t="str">
            <v>Subaru</v>
          </cell>
          <cell r="B2982" t="str">
            <v>Impreza AWD</v>
          </cell>
          <cell r="C2982">
            <v>2001</v>
          </cell>
        </row>
        <row r="2983">
          <cell r="A2983" t="str">
            <v>Suzuki</v>
          </cell>
          <cell r="B2983" t="str">
            <v>Esteem</v>
          </cell>
          <cell r="C2983">
            <v>2001</v>
          </cell>
        </row>
        <row r="2984">
          <cell r="A2984" t="str">
            <v>Suzuki</v>
          </cell>
          <cell r="B2984" t="str">
            <v>Swift</v>
          </cell>
          <cell r="C2984">
            <v>2001</v>
          </cell>
        </row>
        <row r="2985">
          <cell r="A2985" t="str">
            <v>Toyota</v>
          </cell>
          <cell r="B2985" t="str">
            <v>Camry Solara Convertible</v>
          </cell>
          <cell r="C2985">
            <v>2001</v>
          </cell>
        </row>
        <row r="2986">
          <cell r="A2986" t="str">
            <v>Toyota</v>
          </cell>
          <cell r="B2986" t="str">
            <v>Celica</v>
          </cell>
          <cell r="C2986">
            <v>2001</v>
          </cell>
        </row>
        <row r="2987">
          <cell r="A2987" t="str">
            <v>Volkswagen</v>
          </cell>
          <cell r="B2987" t="str">
            <v>Cabrio</v>
          </cell>
          <cell r="C2987">
            <v>2001</v>
          </cell>
        </row>
        <row r="2988">
          <cell r="A2988" t="str">
            <v>Volkswagen</v>
          </cell>
          <cell r="B2988" t="str">
            <v>New Beetle</v>
          </cell>
          <cell r="C2988">
            <v>2001</v>
          </cell>
        </row>
        <row r="2989">
          <cell r="A2989" t="str">
            <v>Volvo</v>
          </cell>
          <cell r="B2989" t="str">
            <v>C70 Convertible</v>
          </cell>
          <cell r="C2989">
            <v>2001</v>
          </cell>
        </row>
        <row r="2990">
          <cell r="A2990" t="str">
            <v>Acura</v>
          </cell>
          <cell r="B2990" t="str">
            <v>3.2CL</v>
          </cell>
          <cell r="C2990">
            <v>2001</v>
          </cell>
        </row>
        <row r="2991">
          <cell r="A2991" t="str">
            <v>Audi</v>
          </cell>
          <cell r="B2991" t="str">
            <v>A4</v>
          </cell>
          <cell r="C2991">
            <v>2001</v>
          </cell>
        </row>
        <row r="2992">
          <cell r="A2992" t="str">
            <v>Audi</v>
          </cell>
          <cell r="B2992" t="str">
            <v>A4 quattro</v>
          </cell>
          <cell r="C2992">
            <v>2001</v>
          </cell>
        </row>
        <row r="2993">
          <cell r="A2993" t="str">
            <v>Audi</v>
          </cell>
          <cell r="B2993" t="str">
            <v>S4</v>
          </cell>
          <cell r="C2993">
            <v>2001</v>
          </cell>
        </row>
        <row r="2994">
          <cell r="A2994" t="str">
            <v>Bentley</v>
          </cell>
          <cell r="B2994" t="str">
            <v>Continental R</v>
          </cell>
          <cell r="C2994">
            <v>2001</v>
          </cell>
        </row>
        <row r="2995">
          <cell r="A2995" t="str">
            <v>BMW</v>
          </cell>
          <cell r="B2995" t="str">
            <v>325i</v>
          </cell>
          <cell r="C2995">
            <v>2001</v>
          </cell>
        </row>
        <row r="2996">
          <cell r="A2996" t="str">
            <v>BMW</v>
          </cell>
          <cell r="B2996" t="str">
            <v>325xi</v>
          </cell>
          <cell r="C2996">
            <v>2001</v>
          </cell>
        </row>
        <row r="2997">
          <cell r="A2997" t="str">
            <v>BMW</v>
          </cell>
          <cell r="B2997" t="str">
            <v>330i</v>
          </cell>
          <cell r="C2997">
            <v>2001</v>
          </cell>
        </row>
        <row r="2998">
          <cell r="A2998" t="str">
            <v>BMW</v>
          </cell>
          <cell r="B2998" t="str">
            <v>330xi</v>
          </cell>
          <cell r="C2998">
            <v>2001</v>
          </cell>
        </row>
        <row r="2999">
          <cell r="A2999" t="str">
            <v>BMW</v>
          </cell>
          <cell r="B2999" t="str">
            <v>525i</v>
          </cell>
          <cell r="C2999">
            <v>2001</v>
          </cell>
        </row>
        <row r="3000">
          <cell r="A3000" t="str">
            <v>BMW</v>
          </cell>
          <cell r="B3000" t="str">
            <v>530i</v>
          </cell>
          <cell r="C3000">
            <v>2001</v>
          </cell>
        </row>
        <row r="3001">
          <cell r="A3001" t="str">
            <v>BMW</v>
          </cell>
          <cell r="B3001" t="str">
            <v>540i</v>
          </cell>
          <cell r="C3001">
            <v>2001</v>
          </cell>
        </row>
        <row r="3002">
          <cell r="A3002" t="str">
            <v>BMW</v>
          </cell>
          <cell r="B3002" t="str">
            <v>M5</v>
          </cell>
          <cell r="C3002">
            <v>2001</v>
          </cell>
        </row>
        <row r="3003">
          <cell r="A3003" t="str">
            <v>Chevrolet</v>
          </cell>
          <cell r="B3003" t="str">
            <v>Cavalier</v>
          </cell>
          <cell r="C3003">
            <v>2001</v>
          </cell>
        </row>
        <row r="3004">
          <cell r="A3004" t="str">
            <v>Chevrolet</v>
          </cell>
          <cell r="B3004" t="str">
            <v>Prizm</v>
          </cell>
          <cell r="C3004">
            <v>2001</v>
          </cell>
        </row>
        <row r="3005">
          <cell r="A3005" t="str">
            <v>Chrysler</v>
          </cell>
          <cell r="B3005" t="str">
            <v>Sebring</v>
          </cell>
          <cell r="C3005">
            <v>2001</v>
          </cell>
        </row>
        <row r="3006">
          <cell r="A3006" t="str">
            <v>Chrysler</v>
          </cell>
          <cell r="B3006" t="str">
            <v>Sebring Convertible</v>
          </cell>
          <cell r="C3006">
            <v>2001</v>
          </cell>
        </row>
        <row r="3007">
          <cell r="A3007" t="str">
            <v>Daewoo</v>
          </cell>
          <cell r="B3007" t="str">
            <v>Lanos</v>
          </cell>
          <cell r="C3007">
            <v>2001</v>
          </cell>
        </row>
        <row r="3008">
          <cell r="A3008" t="str">
            <v>Daewoo</v>
          </cell>
          <cell r="B3008" t="str">
            <v>Nubira</v>
          </cell>
          <cell r="C3008">
            <v>2001</v>
          </cell>
        </row>
        <row r="3009">
          <cell r="A3009" t="str">
            <v>Dodge</v>
          </cell>
          <cell r="B3009" t="str">
            <v>Neon</v>
          </cell>
          <cell r="C3009">
            <v>2001</v>
          </cell>
        </row>
        <row r="3010">
          <cell r="A3010" t="str">
            <v>Dodge</v>
          </cell>
          <cell r="B3010" t="str">
            <v>Stratus</v>
          </cell>
          <cell r="C3010">
            <v>2001</v>
          </cell>
        </row>
        <row r="3011">
          <cell r="A3011" t="str">
            <v>Ford</v>
          </cell>
          <cell r="B3011" t="str">
            <v>Escort</v>
          </cell>
          <cell r="C3011">
            <v>2001</v>
          </cell>
        </row>
        <row r="3012">
          <cell r="A3012" t="str">
            <v>Ford</v>
          </cell>
          <cell r="B3012" t="str">
            <v>Focus</v>
          </cell>
          <cell r="C3012">
            <v>2001</v>
          </cell>
        </row>
        <row r="3013">
          <cell r="A3013" t="str">
            <v>Honda</v>
          </cell>
          <cell r="B3013" t="str">
            <v>Civic</v>
          </cell>
          <cell r="C3013">
            <v>2001</v>
          </cell>
        </row>
        <row r="3014">
          <cell r="A3014" t="str">
            <v>Hyundai</v>
          </cell>
          <cell r="B3014" t="str">
            <v>Accent/Brio</v>
          </cell>
          <cell r="C3014">
            <v>2001</v>
          </cell>
        </row>
        <row r="3015">
          <cell r="A3015" t="str">
            <v>Hyundai</v>
          </cell>
          <cell r="B3015" t="str">
            <v>Elantra</v>
          </cell>
          <cell r="C3015">
            <v>2001</v>
          </cell>
        </row>
        <row r="3016">
          <cell r="A3016" t="str">
            <v>Infiniti</v>
          </cell>
          <cell r="B3016" t="str">
            <v>G20</v>
          </cell>
          <cell r="C3016">
            <v>2001</v>
          </cell>
        </row>
        <row r="3017">
          <cell r="A3017" t="str">
            <v>Jaguar</v>
          </cell>
          <cell r="B3017" t="str">
            <v>XJ8</v>
          </cell>
          <cell r="C3017">
            <v>2001</v>
          </cell>
        </row>
        <row r="3018">
          <cell r="A3018" t="str">
            <v>Jaguar</v>
          </cell>
          <cell r="B3018" t="str">
            <v>XJR</v>
          </cell>
          <cell r="C3018">
            <v>2001</v>
          </cell>
        </row>
        <row r="3019">
          <cell r="A3019" t="str">
            <v>Kia</v>
          </cell>
          <cell r="B3019" t="str">
            <v>Rio</v>
          </cell>
          <cell r="C3019">
            <v>2001</v>
          </cell>
        </row>
        <row r="3020">
          <cell r="A3020" t="str">
            <v>Kia</v>
          </cell>
          <cell r="B3020" t="str">
            <v>Sephia/Spectra</v>
          </cell>
          <cell r="C3020">
            <v>2001</v>
          </cell>
        </row>
        <row r="3021">
          <cell r="A3021" t="str">
            <v>Lexus</v>
          </cell>
          <cell r="B3021" t="str">
            <v>ES 300</v>
          </cell>
          <cell r="C3021">
            <v>2001</v>
          </cell>
        </row>
        <row r="3022">
          <cell r="A3022" t="str">
            <v>Mercury</v>
          </cell>
          <cell r="B3022" t="str">
            <v>Cougar</v>
          </cell>
          <cell r="C3022">
            <v>2001</v>
          </cell>
        </row>
        <row r="3023">
          <cell r="A3023" t="str">
            <v>Mazda</v>
          </cell>
          <cell r="B3023" t="str">
            <v>Millenia</v>
          </cell>
          <cell r="C3023">
            <v>2001</v>
          </cell>
        </row>
        <row r="3024">
          <cell r="A3024" t="str">
            <v>Mazda</v>
          </cell>
          <cell r="B3024" t="str">
            <v>Protege/Protege MPS</v>
          </cell>
          <cell r="C3024">
            <v>2001</v>
          </cell>
        </row>
        <row r="3025">
          <cell r="A3025" t="str">
            <v>Mercedes-Benz</v>
          </cell>
          <cell r="B3025" t="str">
            <v>C240</v>
          </cell>
          <cell r="C3025">
            <v>2001</v>
          </cell>
        </row>
        <row r="3026">
          <cell r="A3026" t="str">
            <v>Mercedes-Benz</v>
          </cell>
          <cell r="B3026" t="str">
            <v>C320</v>
          </cell>
          <cell r="C3026">
            <v>2001</v>
          </cell>
        </row>
        <row r="3027">
          <cell r="A3027" t="str">
            <v>Mercedes-Benz</v>
          </cell>
          <cell r="B3027" t="str">
            <v>CL500</v>
          </cell>
          <cell r="C3027">
            <v>2001</v>
          </cell>
        </row>
        <row r="3028">
          <cell r="A3028" t="str">
            <v>Mercedes-Benz</v>
          </cell>
          <cell r="B3028" t="str">
            <v>CL55 AMG</v>
          </cell>
          <cell r="C3028">
            <v>2001</v>
          </cell>
        </row>
        <row r="3029">
          <cell r="A3029" t="str">
            <v>Mercedes-Benz</v>
          </cell>
          <cell r="B3029" t="str">
            <v>CL600</v>
          </cell>
          <cell r="C3029">
            <v>2001</v>
          </cell>
        </row>
        <row r="3030">
          <cell r="A3030" t="str">
            <v>Mitsubishi</v>
          </cell>
          <cell r="B3030" t="str">
            <v>Mirage</v>
          </cell>
          <cell r="C3030">
            <v>2001</v>
          </cell>
        </row>
        <row r="3031">
          <cell r="A3031" t="str">
            <v>Nissan</v>
          </cell>
          <cell r="B3031" t="str">
            <v>Altima</v>
          </cell>
          <cell r="C3031">
            <v>2001</v>
          </cell>
        </row>
        <row r="3032">
          <cell r="A3032" t="str">
            <v>Nissan</v>
          </cell>
          <cell r="B3032" t="str">
            <v>Sentra</v>
          </cell>
          <cell r="C3032">
            <v>2001</v>
          </cell>
        </row>
        <row r="3033">
          <cell r="A3033" t="str">
            <v>Oldsmobile</v>
          </cell>
          <cell r="B3033" t="str">
            <v>Alero</v>
          </cell>
          <cell r="C3033">
            <v>2001</v>
          </cell>
        </row>
        <row r="3034">
          <cell r="A3034" t="str">
            <v>Plymouth</v>
          </cell>
          <cell r="B3034" t="str">
            <v>Neon</v>
          </cell>
          <cell r="C3034">
            <v>2001</v>
          </cell>
        </row>
        <row r="3035">
          <cell r="A3035" t="str">
            <v>Pontiac</v>
          </cell>
          <cell r="B3035" t="str">
            <v>Grand Am</v>
          </cell>
          <cell r="C3035">
            <v>2001</v>
          </cell>
        </row>
        <row r="3036">
          <cell r="A3036" t="str">
            <v>Pontiac</v>
          </cell>
          <cell r="B3036" t="str">
            <v>Sunfire</v>
          </cell>
          <cell r="C3036">
            <v>2001</v>
          </cell>
        </row>
        <row r="3037">
          <cell r="A3037" t="str">
            <v>Saturn</v>
          </cell>
          <cell r="B3037" t="str">
            <v>SL</v>
          </cell>
          <cell r="C3037">
            <v>2001</v>
          </cell>
        </row>
        <row r="3038">
          <cell r="A3038" t="str">
            <v>Subaru</v>
          </cell>
          <cell r="B3038" t="str">
            <v>Legacy AWD</v>
          </cell>
          <cell r="C3038">
            <v>2001</v>
          </cell>
        </row>
        <row r="3039">
          <cell r="A3039" t="str">
            <v>Toyota</v>
          </cell>
          <cell r="B3039" t="str">
            <v>Camry Solara</v>
          </cell>
          <cell r="C3039">
            <v>2001</v>
          </cell>
        </row>
        <row r="3040">
          <cell r="A3040" t="str">
            <v>Toyota</v>
          </cell>
          <cell r="B3040" t="str">
            <v>Corolla</v>
          </cell>
          <cell r="C3040">
            <v>2001</v>
          </cell>
        </row>
        <row r="3041">
          <cell r="A3041" t="str">
            <v>Toyota</v>
          </cell>
          <cell r="B3041" t="str">
            <v>Echo</v>
          </cell>
          <cell r="C3041">
            <v>2001</v>
          </cell>
        </row>
        <row r="3042">
          <cell r="A3042" t="str">
            <v>Toyota</v>
          </cell>
          <cell r="B3042" t="str">
            <v>Prius</v>
          </cell>
          <cell r="C3042">
            <v>2001</v>
          </cell>
        </row>
        <row r="3043">
          <cell r="A3043" t="str">
            <v>Volkswagen</v>
          </cell>
          <cell r="B3043" t="str">
            <v>Golf</v>
          </cell>
          <cell r="C3043">
            <v>2001</v>
          </cell>
        </row>
        <row r="3044">
          <cell r="A3044" t="str">
            <v>Volkswagen</v>
          </cell>
          <cell r="B3044" t="str">
            <v>GTI</v>
          </cell>
          <cell r="C3044">
            <v>2001</v>
          </cell>
        </row>
        <row r="3045">
          <cell r="A3045" t="str">
            <v>Volkswagen</v>
          </cell>
          <cell r="B3045" t="str">
            <v>Jetta</v>
          </cell>
          <cell r="C3045">
            <v>2001</v>
          </cell>
        </row>
        <row r="3046">
          <cell r="A3046" t="str">
            <v>Volkswagen</v>
          </cell>
          <cell r="B3046" t="str">
            <v>Passat 4motion</v>
          </cell>
          <cell r="C3046">
            <v>2001</v>
          </cell>
        </row>
        <row r="3047">
          <cell r="A3047" t="str">
            <v>Volvo</v>
          </cell>
          <cell r="B3047" t="str">
            <v>C70 Coupe</v>
          </cell>
          <cell r="C3047">
            <v>2001</v>
          </cell>
        </row>
        <row r="3048">
          <cell r="A3048" t="str">
            <v>Volvo</v>
          </cell>
          <cell r="B3048" t="str">
            <v>S40 FWD</v>
          </cell>
          <cell r="C3048">
            <v>2001</v>
          </cell>
        </row>
        <row r="3049">
          <cell r="A3049" t="str">
            <v>Volvo</v>
          </cell>
          <cell r="B3049" t="str">
            <v>S60</v>
          </cell>
          <cell r="C3049">
            <v>2001</v>
          </cell>
        </row>
        <row r="3050">
          <cell r="A3050" t="str">
            <v>Acura</v>
          </cell>
          <cell r="B3050" t="str">
            <v>3.2TL</v>
          </cell>
          <cell r="C3050">
            <v>2001</v>
          </cell>
        </row>
        <row r="3051">
          <cell r="A3051" t="str">
            <v>Acura</v>
          </cell>
          <cell r="B3051" t="str">
            <v>3.5RL</v>
          </cell>
          <cell r="C3051">
            <v>2001</v>
          </cell>
        </row>
        <row r="3052">
          <cell r="A3052" t="str">
            <v>Audi</v>
          </cell>
          <cell r="B3052" t="str">
            <v>A6</v>
          </cell>
          <cell r="C3052">
            <v>2001</v>
          </cell>
        </row>
        <row r="3053">
          <cell r="A3053" t="str">
            <v>Audi</v>
          </cell>
          <cell r="B3053" t="str">
            <v>A6 quattro</v>
          </cell>
          <cell r="C3053">
            <v>2001</v>
          </cell>
        </row>
        <row r="3054">
          <cell r="A3054" t="str">
            <v>Audi</v>
          </cell>
          <cell r="B3054" t="str">
            <v>A8 quattro</v>
          </cell>
          <cell r="C3054">
            <v>2001</v>
          </cell>
        </row>
        <row r="3055">
          <cell r="A3055" t="str">
            <v>Audi</v>
          </cell>
          <cell r="B3055" t="str">
            <v>S8 quattro</v>
          </cell>
          <cell r="C3055">
            <v>2001</v>
          </cell>
        </row>
        <row r="3056">
          <cell r="A3056" t="str">
            <v>Bentley</v>
          </cell>
          <cell r="B3056" t="str">
            <v>Arnage</v>
          </cell>
          <cell r="C3056">
            <v>2001</v>
          </cell>
        </row>
        <row r="3057">
          <cell r="A3057" t="str">
            <v>BMW</v>
          </cell>
          <cell r="B3057" t="str">
            <v>740i</v>
          </cell>
          <cell r="C3057">
            <v>2001</v>
          </cell>
        </row>
        <row r="3058">
          <cell r="A3058" t="str">
            <v>Buick</v>
          </cell>
          <cell r="B3058" t="str">
            <v>Century</v>
          </cell>
          <cell r="C3058">
            <v>2001</v>
          </cell>
        </row>
        <row r="3059">
          <cell r="A3059" t="str">
            <v>Buick</v>
          </cell>
          <cell r="B3059" t="str">
            <v>Regal</v>
          </cell>
          <cell r="C3059">
            <v>2001</v>
          </cell>
        </row>
        <row r="3060">
          <cell r="A3060" t="str">
            <v>Cadillac</v>
          </cell>
          <cell r="B3060" t="str">
            <v>Catera</v>
          </cell>
          <cell r="C3060">
            <v>2001</v>
          </cell>
        </row>
        <row r="3061">
          <cell r="A3061" t="str">
            <v>Cadillac</v>
          </cell>
          <cell r="B3061" t="str">
            <v>Eldorado</v>
          </cell>
          <cell r="C3061">
            <v>2001</v>
          </cell>
        </row>
        <row r="3062">
          <cell r="A3062" t="str">
            <v>Cadillac</v>
          </cell>
          <cell r="B3062" t="str">
            <v>Seville</v>
          </cell>
          <cell r="C3062">
            <v>2001</v>
          </cell>
        </row>
        <row r="3063">
          <cell r="A3063" t="str">
            <v>Chevrolet</v>
          </cell>
          <cell r="B3063" t="str">
            <v>Lumina</v>
          </cell>
          <cell r="C3063">
            <v>2001</v>
          </cell>
        </row>
        <row r="3064">
          <cell r="A3064" t="str">
            <v>Chevrolet</v>
          </cell>
          <cell r="B3064" t="str">
            <v>Malibu</v>
          </cell>
          <cell r="C3064">
            <v>2001</v>
          </cell>
        </row>
        <row r="3065">
          <cell r="A3065" t="str">
            <v>Chevrolet</v>
          </cell>
          <cell r="B3065" t="str">
            <v>Monte Carlo</v>
          </cell>
          <cell r="C3065">
            <v>2001</v>
          </cell>
        </row>
        <row r="3066">
          <cell r="A3066" t="str">
            <v>Chrysler</v>
          </cell>
          <cell r="B3066" t="str">
            <v>Sebring 4 Door</v>
          </cell>
          <cell r="C3066">
            <v>2001</v>
          </cell>
        </row>
        <row r="3067">
          <cell r="A3067" t="str">
            <v>Daewoo</v>
          </cell>
          <cell r="B3067" t="str">
            <v>Leganza</v>
          </cell>
          <cell r="C3067">
            <v>2001</v>
          </cell>
        </row>
        <row r="3068">
          <cell r="A3068" t="str">
            <v>Dodge</v>
          </cell>
          <cell r="B3068" t="str">
            <v>Stratus 4 Door</v>
          </cell>
          <cell r="C3068">
            <v>2001</v>
          </cell>
        </row>
        <row r="3069">
          <cell r="A3069" t="str">
            <v>Honda</v>
          </cell>
          <cell r="B3069" t="str">
            <v>Accord</v>
          </cell>
          <cell r="C3069">
            <v>2001</v>
          </cell>
        </row>
        <row r="3070">
          <cell r="A3070" t="str">
            <v>Hyundai</v>
          </cell>
          <cell r="B3070" t="str">
            <v>Sonata</v>
          </cell>
          <cell r="C3070">
            <v>2001</v>
          </cell>
        </row>
        <row r="3071">
          <cell r="A3071" t="str">
            <v>Hyundai</v>
          </cell>
          <cell r="B3071" t="str">
            <v>XG300</v>
          </cell>
          <cell r="C3071">
            <v>2001</v>
          </cell>
        </row>
        <row r="3072">
          <cell r="A3072" t="str">
            <v>Infiniti</v>
          </cell>
          <cell r="B3072" t="str">
            <v>I30</v>
          </cell>
          <cell r="C3072">
            <v>2001</v>
          </cell>
        </row>
        <row r="3073">
          <cell r="A3073" t="str">
            <v>Infiniti</v>
          </cell>
          <cell r="B3073" t="str">
            <v>Q45</v>
          </cell>
          <cell r="C3073">
            <v>2001</v>
          </cell>
        </row>
        <row r="3074">
          <cell r="A3074" t="str">
            <v>Jaguar</v>
          </cell>
          <cell r="B3074" t="str">
            <v>S-Type</v>
          </cell>
          <cell r="C3074">
            <v>2001</v>
          </cell>
        </row>
        <row r="3075">
          <cell r="A3075" t="str">
            <v>Jaguar</v>
          </cell>
          <cell r="B3075" t="str">
            <v>Vanden Plas</v>
          </cell>
          <cell r="C3075">
            <v>2001</v>
          </cell>
        </row>
        <row r="3076">
          <cell r="A3076" t="str">
            <v>Jaguar</v>
          </cell>
          <cell r="B3076" t="str">
            <v>Vanden Plas S/C</v>
          </cell>
          <cell r="C3076">
            <v>2001</v>
          </cell>
        </row>
        <row r="3077">
          <cell r="A3077" t="str">
            <v>Jaguar</v>
          </cell>
          <cell r="B3077" t="str">
            <v>XJ8L</v>
          </cell>
          <cell r="C3077">
            <v>2001</v>
          </cell>
        </row>
        <row r="3078">
          <cell r="A3078" t="str">
            <v>Kia</v>
          </cell>
          <cell r="B3078" t="str">
            <v>Optima</v>
          </cell>
          <cell r="C3078">
            <v>2001</v>
          </cell>
        </row>
        <row r="3079">
          <cell r="A3079" t="str">
            <v>Lexus</v>
          </cell>
          <cell r="B3079" t="str">
            <v>GS 300/GS 430</v>
          </cell>
          <cell r="C3079">
            <v>2001</v>
          </cell>
        </row>
        <row r="3080">
          <cell r="A3080" t="str">
            <v>Lincoln</v>
          </cell>
          <cell r="B3080" t="str">
            <v>LS</v>
          </cell>
          <cell r="C3080">
            <v>2001</v>
          </cell>
        </row>
        <row r="3081">
          <cell r="A3081" t="str">
            <v>Mercury</v>
          </cell>
          <cell r="B3081" t="str">
            <v>Sable</v>
          </cell>
          <cell r="C3081">
            <v>2001</v>
          </cell>
        </row>
        <row r="3082">
          <cell r="A3082" t="str">
            <v>Mazda</v>
          </cell>
          <cell r="B3082">
            <v>626</v>
          </cell>
          <cell r="C3082">
            <v>2001</v>
          </cell>
        </row>
        <row r="3083">
          <cell r="A3083" t="str">
            <v>Mercedes-Benz</v>
          </cell>
          <cell r="B3083" t="str">
            <v>E320</v>
          </cell>
          <cell r="C3083">
            <v>2001</v>
          </cell>
        </row>
        <row r="3084">
          <cell r="A3084" t="str">
            <v>Mercedes-Benz</v>
          </cell>
          <cell r="B3084" t="str">
            <v>E320 4Matic</v>
          </cell>
          <cell r="C3084">
            <v>2001</v>
          </cell>
        </row>
        <row r="3085">
          <cell r="A3085" t="str">
            <v>Mercedes-Benz</v>
          </cell>
          <cell r="B3085" t="str">
            <v>E430</v>
          </cell>
          <cell r="C3085">
            <v>2001</v>
          </cell>
        </row>
        <row r="3086">
          <cell r="A3086" t="str">
            <v>Mercedes-Benz</v>
          </cell>
          <cell r="B3086" t="str">
            <v>E430 4Matic</v>
          </cell>
          <cell r="C3086">
            <v>2001</v>
          </cell>
        </row>
        <row r="3087">
          <cell r="A3087" t="str">
            <v>Mercedes-Benz</v>
          </cell>
          <cell r="B3087" t="str">
            <v>E55 AMG</v>
          </cell>
          <cell r="C3087">
            <v>2001</v>
          </cell>
        </row>
        <row r="3088">
          <cell r="A3088" t="str">
            <v>Mitsubishi</v>
          </cell>
          <cell r="B3088" t="str">
            <v>Diamante</v>
          </cell>
          <cell r="C3088">
            <v>2001</v>
          </cell>
        </row>
        <row r="3089">
          <cell r="A3089" t="str">
            <v>Mitsubishi</v>
          </cell>
          <cell r="B3089" t="str">
            <v>Galant</v>
          </cell>
          <cell r="C3089">
            <v>2001</v>
          </cell>
        </row>
        <row r="3090">
          <cell r="A3090" t="str">
            <v>Nissan</v>
          </cell>
          <cell r="B3090" t="str">
            <v>Maxima</v>
          </cell>
          <cell r="C3090">
            <v>2001</v>
          </cell>
        </row>
        <row r="3091">
          <cell r="A3091" t="str">
            <v>Oldsmobile</v>
          </cell>
          <cell r="B3091" t="str">
            <v>Aurora</v>
          </cell>
          <cell r="C3091">
            <v>2001</v>
          </cell>
        </row>
        <row r="3092">
          <cell r="A3092" t="str">
            <v>Oldsmobile</v>
          </cell>
          <cell r="B3092" t="str">
            <v>Intrigue</v>
          </cell>
          <cell r="C3092">
            <v>2001</v>
          </cell>
        </row>
        <row r="3093">
          <cell r="A3093" t="str">
            <v>Pontiac</v>
          </cell>
          <cell r="B3093" t="str">
            <v>Grand Prix</v>
          </cell>
          <cell r="C3093">
            <v>2001</v>
          </cell>
        </row>
        <row r="3094">
          <cell r="A3094" t="str">
            <v>Rolls-Royce</v>
          </cell>
          <cell r="B3094" t="str">
            <v>Silver Seraph</v>
          </cell>
          <cell r="C3094">
            <v>2001</v>
          </cell>
        </row>
        <row r="3095">
          <cell r="A3095" t="str">
            <v>Saab</v>
          </cell>
          <cell r="B3095">
            <v>43346</v>
          </cell>
          <cell r="C3095">
            <v>2001</v>
          </cell>
        </row>
        <row r="3096">
          <cell r="A3096" t="str">
            <v>Saab</v>
          </cell>
          <cell r="B3096" t="str">
            <v>9-3 Viggen</v>
          </cell>
          <cell r="C3096">
            <v>2001</v>
          </cell>
        </row>
        <row r="3097">
          <cell r="A3097" t="str">
            <v>Saab</v>
          </cell>
          <cell r="B3097">
            <v>43348</v>
          </cell>
          <cell r="C3097">
            <v>2001</v>
          </cell>
        </row>
        <row r="3098">
          <cell r="A3098" t="str">
            <v>Saturn</v>
          </cell>
          <cell r="B3098" t="str">
            <v>L100/200</v>
          </cell>
          <cell r="C3098">
            <v>2001</v>
          </cell>
        </row>
        <row r="3099">
          <cell r="A3099" t="str">
            <v>Saturn</v>
          </cell>
          <cell r="B3099" t="str">
            <v>L300</v>
          </cell>
          <cell r="C3099">
            <v>2001</v>
          </cell>
        </row>
        <row r="3100">
          <cell r="A3100" t="str">
            <v>Toyota</v>
          </cell>
          <cell r="B3100" t="str">
            <v>Camry</v>
          </cell>
          <cell r="C3100">
            <v>2001</v>
          </cell>
        </row>
        <row r="3101">
          <cell r="A3101" t="str">
            <v>Volkswagen</v>
          </cell>
          <cell r="B3101" t="str">
            <v>Passat</v>
          </cell>
          <cell r="C3101">
            <v>2001</v>
          </cell>
        </row>
        <row r="3102">
          <cell r="A3102" t="str">
            <v>Volvo</v>
          </cell>
          <cell r="B3102" t="str">
            <v>S80/S80 Executive</v>
          </cell>
          <cell r="C3102">
            <v>2001</v>
          </cell>
        </row>
        <row r="3103">
          <cell r="A3103" t="str">
            <v>Audi</v>
          </cell>
          <cell r="B3103" t="str">
            <v>A8 L</v>
          </cell>
          <cell r="C3103">
            <v>2001</v>
          </cell>
        </row>
        <row r="3104">
          <cell r="A3104" t="str">
            <v>BMW</v>
          </cell>
          <cell r="B3104" t="str">
            <v>740il</v>
          </cell>
          <cell r="C3104">
            <v>2001</v>
          </cell>
        </row>
        <row r="3105">
          <cell r="A3105" t="str">
            <v>BMW</v>
          </cell>
          <cell r="B3105" t="str">
            <v>750il</v>
          </cell>
          <cell r="C3105">
            <v>2001</v>
          </cell>
        </row>
        <row r="3106">
          <cell r="A3106" t="str">
            <v>Buick</v>
          </cell>
          <cell r="B3106" t="str">
            <v>LeSabre</v>
          </cell>
          <cell r="C3106">
            <v>2001</v>
          </cell>
        </row>
        <row r="3107">
          <cell r="A3107" t="str">
            <v>Buick</v>
          </cell>
          <cell r="B3107" t="str">
            <v>Park Avenue</v>
          </cell>
          <cell r="C3107">
            <v>2001</v>
          </cell>
        </row>
        <row r="3108">
          <cell r="A3108" t="str">
            <v>Cadillac</v>
          </cell>
          <cell r="B3108" t="str">
            <v>DeVille</v>
          </cell>
          <cell r="C3108">
            <v>2001</v>
          </cell>
        </row>
        <row r="3109">
          <cell r="A3109" t="str">
            <v>Chevrolet</v>
          </cell>
          <cell r="B3109" t="str">
            <v>Impala</v>
          </cell>
          <cell r="C3109">
            <v>2001</v>
          </cell>
        </row>
        <row r="3110">
          <cell r="A3110" t="str">
            <v>Chrysler</v>
          </cell>
          <cell r="B3110" t="str">
            <v>300 M</v>
          </cell>
          <cell r="C3110">
            <v>2001</v>
          </cell>
        </row>
        <row r="3111">
          <cell r="A3111" t="str">
            <v>Chrysler</v>
          </cell>
          <cell r="B3111" t="str">
            <v>Concorde</v>
          </cell>
          <cell r="C3111">
            <v>2001</v>
          </cell>
        </row>
        <row r="3112">
          <cell r="A3112" t="str">
            <v>Chrysler</v>
          </cell>
          <cell r="B3112" t="str">
            <v>LHS</v>
          </cell>
          <cell r="C3112">
            <v>2001</v>
          </cell>
        </row>
        <row r="3113">
          <cell r="A3113" t="str">
            <v>Dodge</v>
          </cell>
          <cell r="B3113" t="str">
            <v>Intrepid</v>
          </cell>
          <cell r="C3113">
            <v>2001</v>
          </cell>
        </row>
        <row r="3114">
          <cell r="A3114" t="str">
            <v>Ford</v>
          </cell>
          <cell r="B3114" t="str">
            <v>Crown Victoria</v>
          </cell>
          <cell r="C3114">
            <v>2001</v>
          </cell>
        </row>
        <row r="3115">
          <cell r="A3115" t="str">
            <v>Ford</v>
          </cell>
          <cell r="B3115" t="str">
            <v>Taurus</v>
          </cell>
          <cell r="C3115">
            <v>2001</v>
          </cell>
        </row>
        <row r="3116">
          <cell r="A3116" t="str">
            <v>Lexus</v>
          </cell>
          <cell r="B3116" t="str">
            <v>LS 430</v>
          </cell>
          <cell r="C3116">
            <v>2001</v>
          </cell>
        </row>
        <row r="3117">
          <cell r="A3117" t="str">
            <v>Lincoln</v>
          </cell>
          <cell r="B3117" t="str">
            <v>Continental</v>
          </cell>
          <cell r="C3117">
            <v>2001</v>
          </cell>
        </row>
        <row r="3118">
          <cell r="A3118" t="str">
            <v>Mercury</v>
          </cell>
          <cell r="B3118" t="str">
            <v>Grand Marquis</v>
          </cell>
          <cell r="C3118">
            <v>2001</v>
          </cell>
        </row>
        <row r="3119">
          <cell r="A3119" t="str">
            <v>Lincoln</v>
          </cell>
          <cell r="B3119" t="str">
            <v>Town Car</v>
          </cell>
          <cell r="C3119">
            <v>2001</v>
          </cell>
        </row>
        <row r="3120">
          <cell r="A3120" t="str">
            <v>Mercedes-Benz</v>
          </cell>
          <cell r="B3120" t="str">
            <v>S430</v>
          </cell>
          <cell r="C3120">
            <v>2001</v>
          </cell>
        </row>
        <row r="3121">
          <cell r="A3121" t="str">
            <v>Mercedes-Benz</v>
          </cell>
          <cell r="B3121" t="str">
            <v>S500</v>
          </cell>
          <cell r="C3121">
            <v>2001</v>
          </cell>
        </row>
        <row r="3122">
          <cell r="A3122" t="str">
            <v>Mercedes-Benz</v>
          </cell>
          <cell r="B3122" t="str">
            <v>S55 AMG</v>
          </cell>
          <cell r="C3122">
            <v>2001</v>
          </cell>
        </row>
        <row r="3123">
          <cell r="A3123" t="str">
            <v>Mercedes-Benz</v>
          </cell>
          <cell r="B3123" t="str">
            <v>S600</v>
          </cell>
          <cell r="C3123">
            <v>2001</v>
          </cell>
        </row>
        <row r="3124">
          <cell r="A3124" t="str">
            <v>Pontiac</v>
          </cell>
          <cell r="B3124" t="str">
            <v>Bonneville</v>
          </cell>
          <cell r="C3124">
            <v>2001</v>
          </cell>
        </row>
        <row r="3125">
          <cell r="A3125" t="str">
            <v>Rolls-Royce</v>
          </cell>
          <cell r="B3125" t="str">
            <v>Park Ward</v>
          </cell>
          <cell r="C3125">
            <v>2001</v>
          </cell>
        </row>
        <row r="3126">
          <cell r="A3126" t="str">
            <v>Toyota</v>
          </cell>
          <cell r="B3126" t="str">
            <v>Avalon</v>
          </cell>
          <cell r="C3126">
            <v>2001</v>
          </cell>
        </row>
        <row r="3127">
          <cell r="A3127" t="str">
            <v>Audi</v>
          </cell>
          <cell r="B3127" t="str">
            <v>A4 Avant quattro</v>
          </cell>
          <cell r="C3127">
            <v>2001</v>
          </cell>
        </row>
        <row r="3128">
          <cell r="A3128" t="str">
            <v>Audi</v>
          </cell>
          <cell r="B3128" t="str">
            <v>S4 Avant</v>
          </cell>
          <cell r="C3128">
            <v>2001</v>
          </cell>
        </row>
        <row r="3129">
          <cell r="A3129" t="str">
            <v>BMW</v>
          </cell>
          <cell r="B3129" t="str">
            <v>325i Sport Wagon</v>
          </cell>
          <cell r="C3129">
            <v>2001</v>
          </cell>
        </row>
        <row r="3130">
          <cell r="A3130" t="str">
            <v>BMW</v>
          </cell>
          <cell r="B3130" t="str">
            <v>325xi Sport Wagon</v>
          </cell>
          <cell r="C3130">
            <v>2001</v>
          </cell>
        </row>
        <row r="3131">
          <cell r="A3131" t="str">
            <v>BMW</v>
          </cell>
          <cell r="B3131" t="str">
            <v>525i Sport Wagon</v>
          </cell>
          <cell r="C3131">
            <v>2001</v>
          </cell>
        </row>
        <row r="3132">
          <cell r="A3132" t="str">
            <v>BMW</v>
          </cell>
          <cell r="B3132" t="str">
            <v>540i Sport Wagon</v>
          </cell>
          <cell r="C3132">
            <v>2001</v>
          </cell>
        </row>
        <row r="3133">
          <cell r="A3133" t="str">
            <v>Daewoo</v>
          </cell>
          <cell r="B3133" t="str">
            <v>Nubira Station Wagon</v>
          </cell>
          <cell r="C3133">
            <v>2001</v>
          </cell>
        </row>
        <row r="3134">
          <cell r="A3134" t="str">
            <v>Saturn</v>
          </cell>
          <cell r="B3134" t="str">
            <v>SW</v>
          </cell>
          <cell r="C3134">
            <v>2001</v>
          </cell>
        </row>
        <row r="3135">
          <cell r="A3135" t="str">
            <v>Subaru</v>
          </cell>
          <cell r="B3135" t="str">
            <v>Impreza Wagon AWD</v>
          </cell>
          <cell r="C3135">
            <v>2001</v>
          </cell>
        </row>
        <row r="3136">
          <cell r="A3136" t="str">
            <v>Alfa Romeo</v>
          </cell>
          <cell r="B3136" t="str">
            <v>Spider</v>
          </cell>
          <cell r="C3136">
            <v>1986</v>
          </cell>
        </row>
        <row r="3137">
          <cell r="A3137" t="str">
            <v>Suzuki</v>
          </cell>
          <cell r="B3137" t="str">
            <v>Esteem Wagon</v>
          </cell>
          <cell r="C3137">
            <v>2001</v>
          </cell>
        </row>
        <row r="3138">
          <cell r="A3138" t="str">
            <v>Volkswagen</v>
          </cell>
          <cell r="B3138" t="str">
            <v>Jetta Wagon</v>
          </cell>
          <cell r="C3138">
            <v>2001</v>
          </cell>
        </row>
        <row r="3139">
          <cell r="A3139" t="str">
            <v>Volvo</v>
          </cell>
          <cell r="B3139" t="str">
            <v>V40</v>
          </cell>
          <cell r="C3139">
            <v>2001</v>
          </cell>
        </row>
        <row r="3140">
          <cell r="A3140" t="str">
            <v>Audi</v>
          </cell>
          <cell r="B3140" t="str">
            <v>A6 Avant quattro</v>
          </cell>
          <cell r="C3140">
            <v>2001</v>
          </cell>
        </row>
        <row r="3141">
          <cell r="A3141" t="str">
            <v>Ford</v>
          </cell>
          <cell r="B3141" t="str">
            <v>Focus Station Wagon</v>
          </cell>
          <cell r="C3141">
            <v>2001</v>
          </cell>
        </row>
        <row r="3142">
          <cell r="A3142" t="str">
            <v>Autokraft Limited</v>
          </cell>
          <cell r="B3142" t="str">
            <v>A.C.Mkiv</v>
          </cell>
          <cell r="C3142">
            <v>1986</v>
          </cell>
        </row>
        <row r="3143">
          <cell r="A3143" t="str">
            <v>Ford</v>
          </cell>
          <cell r="B3143" t="str">
            <v>Taurus Wagon</v>
          </cell>
          <cell r="C3143">
            <v>2001</v>
          </cell>
        </row>
        <row r="3144">
          <cell r="A3144" t="str">
            <v>Lexus</v>
          </cell>
          <cell r="B3144" t="str">
            <v>RX 300 4WD</v>
          </cell>
          <cell r="C3144">
            <v>2001</v>
          </cell>
        </row>
        <row r="3145">
          <cell r="A3145" t="str">
            <v>Lexus</v>
          </cell>
          <cell r="B3145" t="str">
            <v>RX 300</v>
          </cell>
          <cell r="C3145">
            <v>2001</v>
          </cell>
        </row>
        <row r="3146">
          <cell r="A3146" t="str">
            <v>Mercury</v>
          </cell>
          <cell r="B3146" t="str">
            <v>Sable Wagon</v>
          </cell>
          <cell r="C3146">
            <v>2001</v>
          </cell>
        </row>
        <row r="3147">
          <cell r="A3147" t="str">
            <v>Mercedes-Benz</v>
          </cell>
          <cell r="B3147" t="str">
            <v>E320 (Wagon)</v>
          </cell>
          <cell r="C3147">
            <v>2001</v>
          </cell>
        </row>
        <row r="3148">
          <cell r="A3148" t="str">
            <v>Mercedes-Benz</v>
          </cell>
          <cell r="B3148" t="str">
            <v>E320 4Matic (Wagon)</v>
          </cell>
          <cell r="C3148">
            <v>2001</v>
          </cell>
        </row>
        <row r="3149">
          <cell r="A3149" t="str">
            <v>Bertone</v>
          </cell>
          <cell r="B3149" t="str">
            <v>X1/9</v>
          </cell>
          <cell r="C3149">
            <v>1986</v>
          </cell>
        </row>
        <row r="3150">
          <cell r="A3150" t="str">
            <v>Saab</v>
          </cell>
          <cell r="B3150" t="str">
            <v>9-5 Wagon</v>
          </cell>
          <cell r="C3150">
            <v>2001</v>
          </cell>
        </row>
        <row r="3151">
          <cell r="A3151" t="str">
            <v>Saturn</v>
          </cell>
          <cell r="B3151" t="str">
            <v>LW200</v>
          </cell>
          <cell r="C3151">
            <v>2001</v>
          </cell>
        </row>
        <row r="3152">
          <cell r="A3152" t="str">
            <v>Saturn</v>
          </cell>
          <cell r="B3152" t="str">
            <v>LW300</v>
          </cell>
          <cell r="C3152">
            <v>2001</v>
          </cell>
        </row>
        <row r="3153">
          <cell r="A3153" t="str">
            <v>Subaru</v>
          </cell>
          <cell r="B3153" t="str">
            <v>Legacy Wagon AWD</v>
          </cell>
          <cell r="C3153">
            <v>2001</v>
          </cell>
        </row>
        <row r="3154">
          <cell r="A3154" t="str">
            <v>Chevrolet</v>
          </cell>
          <cell r="B3154" t="str">
            <v>Corvette</v>
          </cell>
          <cell r="C3154">
            <v>1986</v>
          </cell>
        </row>
        <row r="3155">
          <cell r="A3155" t="str">
            <v>Volkswagen</v>
          </cell>
          <cell r="B3155" t="str">
            <v>Passat Wagon</v>
          </cell>
          <cell r="C3155">
            <v>2001</v>
          </cell>
        </row>
        <row r="3156">
          <cell r="A3156" t="str">
            <v>Volkswagen</v>
          </cell>
          <cell r="B3156" t="str">
            <v>Passat Wagon 4motion</v>
          </cell>
          <cell r="C3156">
            <v>2001</v>
          </cell>
        </row>
        <row r="3157">
          <cell r="A3157" t="str">
            <v>Volvo</v>
          </cell>
          <cell r="B3157" t="str">
            <v>V70 FWD</v>
          </cell>
          <cell r="C3157">
            <v>2001</v>
          </cell>
        </row>
        <row r="3158">
          <cell r="A3158" t="str">
            <v>Volvo</v>
          </cell>
          <cell r="B3158" t="str">
            <v>V70 AWD</v>
          </cell>
          <cell r="C3158">
            <v>2001</v>
          </cell>
        </row>
        <row r="3159">
          <cell r="A3159" t="str">
            <v>Chevrolet</v>
          </cell>
          <cell r="B3159" t="str">
            <v>S10 Pickup 2WD</v>
          </cell>
          <cell r="C3159">
            <v>2001</v>
          </cell>
        </row>
        <row r="3160">
          <cell r="A3160" t="str">
            <v>GMC</v>
          </cell>
          <cell r="B3160" t="str">
            <v>Sonoma 2WD</v>
          </cell>
          <cell r="C3160">
            <v>2001</v>
          </cell>
        </row>
        <row r="3161">
          <cell r="A3161" t="str">
            <v>Isuzu</v>
          </cell>
          <cell r="B3161" t="str">
            <v>Hombre Pickup 2WD</v>
          </cell>
          <cell r="C3161">
            <v>2001</v>
          </cell>
        </row>
        <row r="3162">
          <cell r="A3162" t="str">
            <v>Chevrolet</v>
          </cell>
          <cell r="B3162" t="str">
            <v>Silverado 1500 2WD</v>
          </cell>
          <cell r="C3162">
            <v>2001</v>
          </cell>
        </row>
        <row r="3163">
          <cell r="A3163" t="str">
            <v>Chevrolet</v>
          </cell>
          <cell r="B3163" t="str">
            <v>Corvette Convertible</v>
          </cell>
          <cell r="C3163">
            <v>1986</v>
          </cell>
        </row>
        <row r="3164">
          <cell r="A3164" t="str">
            <v>Dodge</v>
          </cell>
          <cell r="B3164" t="str">
            <v>Dakota Pickup 2WD</v>
          </cell>
          <cell r="C3164">
            <v>2001</v>
          </cell>
        </row>
        <row r="3165">
          <cell r="A3165" t="str">
            <v>Dodge</v>
          </cell>
          <cell r="B3165" t="str">
            <v>Ram 1500 Pickup 2WD</v>
          </cell>
          <cell r="C3165">
            <v>2001</v>
          </cell>
        </row>
        <row r="3166">
          <cell r="A3166" t="str">
            <v>Ford</v>
          </cell>
          <cell r="B3166" t="str">
            <v>Explorer Sport Trac 2WD</v>
          </cell>
          <cell r="C3166">
            <v>2001</v>
          </cell>
        </row>
        <row r="3167">
          <cell r="A3167" t="str">
            <v>Ford</v>
          </cell>
          <cell r="B3167" t="str">
            <v>F150 Pickup 2WD</v>
          </cell>
          <cell r="C3167">
            <v>2001</v>
          </cell>
        </row>
        <row r="3168">
          <cell r="A3168" t="str">
            <v>Nissan</v>
          </cell>
          <cell r="B3168" t="str">
            <v>300ZX</v>
          </cell>
          <cell r="C3168">
            <v>1986</v>
          </cell>
        </row>
        <row r="3169">
          <cell r="A3169" t="str">
            <v>Ford</v>
          </cell>
          <cell r="B3169" t="str">
            <v>Ranger Pickup 2WD</v>
          </cell>
          <cell r="C3169">
            <v>2001</v>
          </cell>
        </row>
        <row r="3170">
          <cell r="A3170" t="str">
            <v>GMC</v>
          </cell>
          <cell r="B3170" t="str">
            <v>Sierra 1500 2WD</v>
          </cell>
          <cell r="C3170">
            <v>2001</v>
          </cell>
        </row>
        <row r="3171">
          <cell r="A3171" t="str">
            <v>Mazda</v>
          </cell>
          <cell r="B3171" t="str">
            <v>B2300 2WD</v>
          </cell>
          <cell r="C3171">
            <v>2001</v>
          </cell>
        </row>
        <row r="3172">
          <cell r="A3172" t="str">
            <v>Mazda</v>
          </cell>
          <cell r="B3172" t="str">
            <v>B2500 2WD</v>
          </cell>
          <cell r="C3172">
            <v>2001</v>
          </cell>
        </row>
        <row r="3173">
          <cell r="A3173" t="str">
            <v>Mazda</v>
          </cell>
          <cell r="B3173" t="str">
            <v>B3000</v>
          </cell>
          <cell r="C3173">
            <v>2001</v>
          </cell>
        </row>
        <row r="3174">
          <cell r="A3174" t="str">
            <v>Mazda</v>
          </cell>
          <cell r="B3174" t="str">
            <v>B4000 2WD</v>
          </cell>
          <cell r="C3174">
            <v>2001</v>
          </cell>
        </row>
        <row r="3175">
          <cell r="A3175" t="str">
            <v>Nissan</v>
          </cell>
          <cell r="B3175" t="str">
            <v>Frontier 2WD</v>
          </cell>
          <cell r="C3175">
            <v>2001</v>
          </cell>
        </row>
        <row r="3176">
          <cell r="A3176" t="str">
            <v>Nissan</v>
          </cell>
          <cell r="B3176" t="str">
            <v>Frontier V6 2WD</v>
          </cell>
          <cell r="C3176">
            <v>2001</v>
          </cell>
        </row>
        <row r="3177">
          <cell r="A3177" t="str">
            <v>Toyota</v>
          </cell>
          <cell r="B3177" t="str">
            <v>Tacoma 2WD</v>
          </cell>
          <cell r="C3177">
            <v>2001</v>
          </cell>
        </row>
        <row r="3178">
          <cell r="A3178" t="str">
            <v>Toyota</v>
          </cell>
          <cell r="B3178" t="str">
            <v>Tundra 2WD</v>
          </cell>
          <cell r="C3178">
            <v>2001</v>
          </cell>
        </row>
        <row r="3179">
          <cell r="A3179" t="str">
            <v>Chevrolet</v>
          </cell>
          <cell r="B3179" t="str">
            <v>Silverado 1500 4WD</v>
          </cell>
          <cell r="C3179">
            <v>2001</v>
          </cell>
        </row>
        <row r="3180">
          <cell r="A3180" t="str">
            <v>Ferrari</v>
          </cell>
          <cell r="B3180" t="str">
            <v>Testarossa</v>
          </cell>
          <cell r="C3180">
            <v>1986</v>
          </cell>
        </row>
        <row r="3181">
          <cell r="A3181" t="str">
            <v>Chevrolet</v>
          </cell>
          <cell r="B3181" t="str">
            <v>S10 Pickup 4WD</v>
          </cell>
          <cell r="C3181">
            <v>2001</v>
          </cell>
        </row>
        <row r="3182">
          <cell r="A3182" t="str">
            <v>Dodge</v>
          </cell>
          <cell r="B3182" t="str">
            <v>Dakota Pickup 4WD</v>
          </cell>
          <cell r="C3182">
            <v>2001</v>
          </cell>
        </row>
        <row r="3183">
          <cell r="A3183" t="str">
            <v>Dodge</v>
          </cell>
          <cell r="B3183" t="str">
            <v>Ram 1500 Pickup 4WD</v>
          </cell>
          <cell r="C3183">
            <v>2001</v>
          </cell>
        </row>
        <row r="3184">
          <cell r="A3184" t="str">
            <v>Ferrari</v>
          </cell>
          <cell r="B3184" t="str">
            <v>328 GTS/GTB</v>
          </cell>
          <cell r="C3184">
            <v>1986</v>
          </cell>
        </row>
        <row r="3185">
          <cell r="A3185" t="str">
            <v>Ford</v>
          </cell>
          <cell r="B3185" t="str">
            <v>Explorer Sport Trac 4WD</v>
          </cell>
          <cell r="C3185">
            <v>2001</v>
          </cell>
        </row>
        <row r="3186">
          <cell r="A3186" t="str">
            <v>Ford</v>
          </cell>
          <cell r="B3186" t="str">
            <v>F150 Pickup 4WD</v>
          </cell>
          <cell r="C3186">
            <v>2001</v>
          </cell>
        </row>
        <row r="3187">
          <cell r="A3187" t="str">
            <v>Ford</v>
          </cell>
          <cell r="B3187" t="str">
            <v>Ranger Pickup 4WD</v>
          </cell>
          <cell r="C3187">
            <v>2001</v>
          </cell>
        </row>
        <row r="3188">
          <cell r="A3188" t="str">
            <v>Ford</v>
          </cell>
          <cell r="B3188" t="str">
            <v>EXP</v>
          </cell>
          <cell r="C3188">
            <v>1986</v>
          </cell>
        </row>
        <row r="3189">
          <cell r="A3189" t="str">
            <v>GMC</v>
          </cell>
          <cell r="B3189" t="str">
            <v>Sierra 1500 4WD</v>
          </cell>
          <cell r="C3189">
            <v>2001</v>
          </cell>
        </row>
        <row r="3190">
          <cell r="A3190" t="str">
            <v>GMC</v>
          </cell>
          <cell r="B3190" t="str">
            <v>Sonoma 4WD</v>
          </cell>
          <cell r="C3190">
            <v>2001</v>
          </cell>
        </row>
        <row r="3191">
          <cell r="A3191" t="str">
            <v>Isuzu</v>
          </cell>
          <cell r="B3191" t="str">
            <v>Hombre Pickup 4WD</v>
          </cell>
          <cell r="C3191">
            <v>2001</v>
          </cell>
        </row>
        <row r="3192">
          <cell r="A3192" t="str">
            <v>Mazda</v>
          </cell>
          <cell r="B3192" t="str">
            <v>B3000 4WD</v>
          </cell>
          <cell r="C3192">
            <v>2001</v>
          </cell>
        </row>
        <row r="3193">
          <cell r="A3193" t="str">
            <v>Mazda</v>
          </cell>
          <cell r="B3193" t="str">
            <v>B4000 4WD</v>
          </cell>
          <cell r="C3193">
            <v>2001</v>
          </cell>
        </row>
        <row r="3194">
          <cell r="A3194" t="str">
            <v>Nissan</v>
          </cell>
          <cell r="B3194" t="str">
            <v>Frontier V6 4WD</v>
          </cell>
          <cell r="C3194">
            <v>2001</v>
          </cell>
        </row>
        <row r="3195">
          <cell r="A3195" t="str">
            <v>Toyota</v>
          </cell>
          <cell r="B3195" t="str">
            <v>Tacoma 4WD</v>
          </cell>
          <cell r="C3195">
            <v>2001</v>
          </cell>
        </row>
        <row r="3196">
          <cell r="A3196" t="str">
            <v>Toyota</v>
          </cell>
          <cell r="B3196" t="str">
            <v>Tundra 4WD</v>
          </cell>
          <cell r="C3196">
            <v>2001</v>
          </cell>
        </row>
        <row r="3197">
          <cell r="A3197" t="str">
            <v>Chevrolet</v>
          </cell>
          <cell r="B3197" t="str">
            <v>Astro 2WD (cargo)</v>
          </cell>
          <cell r="C3197">
            <v>2001</v>
          </cell>
        </row>
        <row r="3198">
          <cell r="A3198" t="str">
            <v>Chevrolet</v>
          </cell>
          <cell r="B3198" t="str">
            <v>Astro AWD (cargo)</v>
          </cell>
          <cell r="C3198">
            <v>2001</v>
          </cell>
        </row>
        <row r="3199">
          <cell r="A3199" t="str">
            <v>Chevrolet</v>
          </cell>
          <cell r="B3199" t="str">
            <v>Van 1500/2500 2WD</v>
          </cell>
          <cell r="C3199">
            <v>2001</v>
          </cell>
        </row>
        <row r="3200">
          <cell r="A3200" t="str">
            <v>Dodge</v>
          </cell>
          <cell r="B3200" t="str">
            <v>Ram Van 1500 2WD</v>
          </cell>
          <cell r="C3200">
            <v>2001</v>
          </cell>
        </row>
        <row r="3201">
          <cell r="A3201" t="str">
            <v>Dodge</v>
          </cell>
          <cell r="B3201" t="str">
            <v>Ram Van 2500 2WD</v>
          </cell>
          <cell r="C3201">
            <v>2001</v>
          </cell>
        </row>
        <row r="3202">
          <cell r="A3202" t="str">
            <v>Ford</v>
          </cell>
          <cell r="B3202" t="str">
            <v>E150 Econoline 2WD</v>
          </cell>
          <cell r="C3202">
            <v>2001</v>
          </cell>
        </row>
        <row r="3203">
          <cell r="A3203" t="str">
            <v>Honda</v>
          </cell>
          <cell r="B3203" t="str">
            <v>Civic CRX</v>
          </cell>
          <cell r="C3203">
            <v>1986</v>
          </cell>
        </row>
        <row r="3204">
          <cell r="A3204" t="str">
            <v>Ford</v>
          </cell>
          <cell r="B3204" t="str">
            <v>E250 Econoline 2WD</v>
          </cell>
          <cell r="C3204">
            <v>2001</v>
          </cell>
        </row>
        <row r="3205">
          <cell r="A3205" t="str">
            <v>GMC</v>
          </cell>
          <cell r="B3205" t="str">
            <v>Savana 1500/2500 2WD (cargo)</v>
          </cell>
          <cell r="C3205">
            <v>2001</v>
          </cell>
        </row>
        <row r="3206">
          <cell r="A3206" t="str">
            <v>GMC</v>
          </cell>
          <cell r="B3206" t="str">
            <v>Safari 2WD (cargo)</v>
          </cell>
          <cell r="C3206">
            <v>2001</v>
          </cell>
        </row>
        <row r="3207">
          <cell r="A3207" t="str">
            <v>GMC</v>
          </cell>
          <cell r="B3207" t="str">
            <v>Safari AWD (cargo)</v>
          </cell>
          <cell r="C3207">
            <v>2001</v>
          </cell>
        </row>
        <row r="3208">
          <cell r="A3208" t="str">
            <v>Chevrolet</v>
          </cell>
          <cell r="B3208" t="str">
            <v>Astro 2WD (passenger)</v>
          </cell>
          <cell r="C3208">
            <v>2001</v>
          </cell>
        </row>
        <row r="3209">
          <cell r="A3209" t="str">
            <v>Chevrolet</v>
          </cell>
          <cell r="B3209" t="str">
            <v>Astro AWD (passenger)</v>
          </cell>
          <cell r="C3209">
            <v>2001</v>
          </cell>
        </row>
        <row r="3210">
          <cell r="A3210" t="str">
            <v>Chevrolet</v>
          </cell>
          <cell r="B3210" t="str">
            <v>Express 1500/2500 2WD</v>
          </cell>
          <cell r="C3210">
            <v>2001</v>
          </cell>
        </row>
        <row r="3211">
          <cell r="A3211" t="str">
            <v>Dodge</v>
          </cell>
          <cell r="B3211" t="str">
            <v>Ram Wagon 1500 2WD</v>
          </cell>
          <cell r="C3211">
            <v>2001</v>
          </cell>
        </row>
        <row r="3212">
          <cell r="A3212" t="str">
            <v>Dodge</v>
          </cell>
          <cell r="B3212" t="str">
            <v>Ram Wagon 2500 2WD</v>
          </cell>
          <cell r="C3212">
            <v>2001</v>
          </cell>
        </row>
        <row r="3213">
          <cell r="A3213" t="str">
            <v>Ford</v>
          </cell>
          <cell r="B3213" t="str">
            <v>E150 Club Wagon</v>
          </cell>
          <cell r="C3213">
            <v>2001</v>
          </cell>
        </row>
        <row r="3214">
          <cell r="A3214" t="str">
            <v>GMC</v>
          </cell>
          <cell r="B3214" t="str">
            <v>Savana 1500/2500  2WD (Passenger)</v>
          </cell>
          <cell r="C3214">
            <v>2001</v>
          </cell>
        </row>
        <row r="3215">
          <cell r="A3215" t="str">
            <v>GMC</v>
          </cell>
          <cell r="B3215" t="str">
            <v>Safari 2WD (Passenger)</v>
          </cell>
          <cell r="C3215">
            <v>2001</v>
          </cell>
        </row>
        <row r="3216">
          <cell r="A3216" t="str">
            <v>GMC</v>
          </cell>
          <cell r="B3216" t="str">
            <v>Safari AWD (Passenger)</v>
          </cell>
          <cell r="C3216">
            <v>2001</v>
          </cell>
        </row>
        <row r="3217">
          <cell r="A3217" t="str">
            <v>Volkswagen</v>
          </cell>
          <cell r="B3217" t="str">
            <v>Eurovan Camper</v>
          </cell>
          <cell r="C3217">
            <v>2001</v>
          </cell>
        </row>
        <row r="3218">
          <cell r="A3218" t="str">
            <v>Chevrolet</v>
          </cell>
          <cell r="B3218" t="str">
            <v>Venture FWD</v>
          </cell>
          <cell r="C3218">
            <v>2001</v>
          </cell>
        </row>
        <row r="3219">
          <cell r="A3219" t="str">
            <v>Chrysler</v>
          </cell>
          <cell r="B3219" t="str">
            <v>Town and Country/Voyager/Grand Voy. 2WD</v>
          </cell>
          <cell r="C3219">
            <v>2001</v>
          </cell>
        </row>
        <row r="3220">
          <cell r="A3220" t="str">
            <v>Honda</v>
          </cell>
          <cell r="B3220" t="str">
            <v>Civic CRX HF</v>
          </cell>
          <cell r="C3220">
            <v>1986</v>
          </cell>
        </row>
        <row r="3221">
          <cell r="A3221" t="str">
            <v>Dodge</v>
          </cell>
          <cell r="B3221" t="str">
            <v>Caravan/Grand Caravan 2WD</v>
          </cell>
          <cell r="C3221">
            <v>2001</v>
          </cell>
        </row>
        <row r="3222">
          <cell r="A3222" t="str">
            <v>Ford</v>
          </cell>
          <cell r="B3222" t="str">
            <v>Windstar FWD Van</v>
          </cell>
          <cell r="C3222">
            <v>2001</v>
          </cell>
        </row>
        <row r="3223">
          <cell r="A3223" t="str">
            <v>Ford</v>
          </cell>
          <cell r="B3223" t="str">
            <v>Windstar FWD Wagon</v>
          </cell>
          <cell r="C3223">
            <v>2001</v>
          </cell>
        </row>
        <row r="3224">
          <cell r="A3224" t="str">
            <v>Honda</v>
          </cell>
          <cell r="B3224" t="str">
            <v>Odyssey</v>
          </cell>
          <cell r="C3224">
            <v>2001</v>
          </cell>
        </row>
        <row r="3225">
          <cell r="A3225" t="str">
            <v>Mazda</v>
          </cell>
          <cell r="B3225" t="str">
            <v>MPV</v>
          </cell>
          <cell r="C3225">
            <v>2001</v>
          </cell>
        </row>
        <row r="3226">
          <cell r="A3226" t="str">
            <v>Mercury</v>
          </cell>
          <cell r="B3226" t="str">
            <v>Villager FWD Wagon</v>
          </cell>
          <cell r="C3226">
            <v>2001</v>
          </cell>
        </row>
        <row r="3227">
          <cell r="A3227" t="str">
            <v>Nissan</v>
          </cell>
          <cell r="B3227" t="str">
            <v>Quest</v>
          </cell>
          <cell r="C3227">
            <v>2001</v>
          </cell>
        </row>
        <row r="3228">
          <cell r="A3228" t="str">
            <v>Oldsmobile</v>
          </cell>
          <cell r="B3228" t="str">
            <v>Silhouette 2WD</v>
          </cell>
          <cell r="C3228">
            <v>2001</v>
          </cell>
        </row>
        <row r="3229">
          <cell r="A3229" t="str">
            <v>Pontiac</v>
          </cell>
          <cell r="B3229" t="str">
            <v>Montana FWD</v>
          </cell>
          <cell r="C3229">
            <v>2001</v>
          </cell>
        </row>
        <row r="3230">
          <cell r="A3230" t="str">
            <v>Toyota</v>
          </cell>
          <cell r="B3230" t="str">
            <v>Sienna 2WD</v>
          </cell>
          <cell r="C3230">
            <v>2001</v>
          </cell>
        </row>
        <row r="3231">
          <cell r="A3231" t="str">
            <v>Volkswagen</v>
          </cell>
          <cell r="B3231" t="str">
            <v>Eurovan</v>
          </cell>
          <cell r="C3231">
            <v>2001</v>
          </cell>
        </row>
        <row r="3232">
          <cell r="A3232" t="str">
            <v>Chrysler</v>
          </cell>
          <cell r="B3232" t="str">
            <v>Town and Country/Voyager/Grand Voy. AWD</v>
          </cell>
          <cell r="C3232">
            <v>2001</v>
          </cell>
        </row>
        <row r="3233">
          <cell r="A3233" t="str">
            <v>Dodge</v>
          </cell>
          <cell r="B3233" t="str">
            <v>Caravan/Grand Caravan AWD</v>
          </cell>
          <cell r="C3233">
            <v>2001</v>
          </cell>
        </row>
        <row r="3234">
          <cell r="A3234" t="str">
            <v>Chevrolet</v>
          </cell>
          <cell r="B3234" t="str">
            <v>Blazer 2WD</v>
          </cell>
          <cell r="C3234">
            <v>2001</v>
          </cell>
        </row>
        <row r="3235">
          <cell r="A3235" t="str">
            <v>Chevrolet</v>
          </cell>
          <cell r="B3235" t="str">
            <v>Suburban 1500 2WD</v>
          </cell>
          <cell r="C3235">
            <v>2001</v>
          </cell>
        </row>
        <row r="3236">
          <cell r="A3236" t="str">
            <v>Lamborghini</v>
          </cell>
          <cell r="B3236" t="str">
            <v>Countach</v>
          </cell>
          <cell r="C3236">
            <v>1986</v>
          </cell>
        </row>
        <row r="3237">
          <cell r="A3237" t="str">
            <v>Chevrolet</v>
          </cell>
          <cell r="B3237" t="str">
            <v>Tahoe 1500 2WD</v>
          </cell>
          <cell r="C3237">
            <v>2001</v>
          </cell>
        </row>
        <row r="3238">
          <cell r="A3238" t="str">
            <v>Chevrolet</v>
          </cell>
          <cell r="B3238" t="str">
            <v>Tracker 2WD Convertible</v>
          </cell>
          <cell r="C3238">
            <v>2001</v>
          </cell>
        </row>
        <row r="3239">
          <cell r="A3239" t="str">
            <v>Chevrolet</v>
          </cell>
          <cell r="B3239" t="str">
            <v>Tracker 2WD Hardtop</v>
          </cell>
          <cell r="C3239">
            <v>2001</v>
          </cell>
        </row>
        <row r="3240">
          <cell r="A3240" t="str">
            <v>Chevrolet</v>
          </cell>
          <cell r="B3240" t="str">
            <v>Tracker LT 2WD</v>
          </cell>
          <cell r="C3240">
            <v>2001</v>
          </cell>
        </row>
        <row r="3241">
          <cell r="A3241" t="str">
            <v>Chrysler</v>
          </cell>
          <cell r="B3241" t="str">
            <v>PT Cruiser</v>
          </cell>
          <cell r="C3241">
            <v>2001</v>
          </cell>
        </row>
        <row r="3242">
          <cell r="A3242" t="str">
            <v>Dodge</v>
          </cell>
          <cell r="B3242" t="str">
            <v>Durango 2WD</v>
          </cell>
          <cell r="C3242">
            <v>2001</v>
          </cell>
        </row>
        <row r="3243">
          <cell r="A3243" t="str">
            <v>Maserati</v>
          </cell>
          <cell r="B3243" t="str">
            <v>Biturbo Spyder</v>
          </cell>
          <cell r="C3243">
            <v>1986</v>
          </cell>
        </row>
        <row r="3244">
          <cell r="A3244" t="str">
            <v>Ford</v>
          </cell>
          <cell r="B3244" t="str">
            <v>Escape 2WD</v>
          </cell>
          <cell r="C3244">
            <v>2001</v>
          </cell>
        </row>
        <row r="3245">
          <cell r="A3245" t="str">
            <v>Ford</v>
          </cell>
          <cell r="B3245" t="str">
            <v>Expedition 2WD</v>
          </cell>
          <cell r="C3245">
            <v>2001</v>
          </cell>
        </row>
        <row r="3246">
          <cell r="A3246" t="str">
            <v>Ford</v>
          </cell>
          <cell r="B3246" t="str">
            <v>Explorer 2WD</v>
          </cell>
          <cell r="C3246">
            <v>2001</v>
          </cell>
        </row>
        <row r="3247">
          <cell r="A3247" t="str">
            <v>Ford</v>
          </cell>
          <cell r="B3247" t="str">
            <v>Explorer Sport 2WD</v>
          </cell>
          <cell r="C3247">
            <v>2001</v>
          </cell>
        </row>
        <row r="3248">
          <cell r="A3248" t="str">
            <v>Ford</v>
          </cell>
          <cell r="B3248" t="str">
            <v>Explorer USPS 2WD</v>
          </cell>
          <cell r="C3248">
            <v>2001</v>
          </cell>
        </row>
        <row r="3249">
          <cell r="A3249" t="str">
            <v>Mercedes-Benz</v>
          </cell>
          <cell r="B3249" t="str">
            <v>560SL</v>
          </cell>
          <cell r="C3249">
            <v>1986</v>
          </cell>
        </row>
        <row r="3250">
          <cell r="A3250" t="str">
            <v>GMC</v>
          </cell>
          <cell r="B3250" t="str">
            <v>Yukon 1500 2WD</v>
          </cell>
          <cell r="C3250">
            <v>2001</v>
          </cell>
        </row>
        <row r="3251">
          <cell r="A3251" t="str">
            <v>GMC</v>
          </cell>
          <cell r="B3251" t="str">
            <v>Yukon XL 1500 2WD</v>
          </cell>
          <cell r="C3251">
            <v>2001</v>
          </cell>
        </row>
        <row r="3252">
          <cell r="A3252" t="str">
            <v>GMC</v>
          </cell>
          <cell r="B3252" t="str">
            <v>Jimmy 2WD</v>
          </cell>
          <cell r="C3252">
            <v>2001</v>
          </cell>
        </row>
        <row r="3253">
          <cell r="A3253" t="str">
            <v>Honda</v>
          </cell>
          <cell r="B3253" t="str">
            <v>CR-V 2WD</v>
          </cell>
          <cell r="C3253">
            <v>2001</v>
          </cell>
        </row>
        <row r="3254">
          <cell r="A3254" t="str">
            <v>Honda</v>
          </cell>
          <cell r="B3254" t="str">
            <v>Passport 2WD</v>
          </cell>
          <cell r="C3254">
            <v>2001</v>
          </cell>
        </row>
        <row r="3255">
          <cell r="A3255" t="str">
            <v>Hyundai</v>
          </cell>
          <cell r="B3255" t="str">
            <v>Santa Fe 2WD</v>
          </cell>
          <cell r="C3255">
            <v>2001</v>
          </cell>
        </row>
        <row r="3256">
          <cell r="A3256" t="str">
            <v>Panther Car Company Limited</v>
          </cell>
          <cell r="B3256" t="str">
            <v>Kallista</v>
          </cell>
          <cell r="C3256">
            <v>1986</v>
          </cell>
        </row>
        <row r="3257">
          <cell r="A3257" t="str">
            <v>Infiniti</v>
          </cell>
          <cell r="B3257" t="str">
            <v>QX4 2WD</v>
          </cell>
          <cell r="C3257">
            <v>2001</v>
          </cell>
        </row>
        <row r="3258">
          <cell r="A3258" t="str">
            <v>Isuzu</v>
          </cell>
          <cell r="B3258" t="str">
            <v>Rodeo 2WD</v>
          </cell>
          <cell r="C3258">
            <v>2001</v>
          </cell>
        </row>
        <row r="3259">
          <cell r="A3259" t="str">
            <v>Isuzu</v>
          </cell>
          <cell r="B3259" t="str">
            <v>Rodeo Sport 2WD</v>
          </cell>
          <cell r="C3259">
            <v>2001</v>
          </cell>
        </row>
        <row r="3260">
          <cell r="A3260" t="str">
            <v>Isuzu</v>
          </cell>
          <cell r="B3260" t="str">
            <v>Trooper 2WD</v>
          </cell>
          <cell r="C3260">
            <v>2001</v>
          </cell>
        </row>
        <row r="3261">
          <cell r="A3261" t="str">
            <v>Jeep</v>
          </cell>
          <cell r="B3261" t="str">
            <v>Cherokee 2WD</v>
          </cell>
          <cell r="C3261">
            <v>2001</v>
          </cell>
        </row>
        <row r="3262">
          <cell r="A3262" t="str">
            <v>Jeep</v>
          </cell>
          <cell r="B3262" t="str">
            <v>Grand Cherokee 2WD</v>
          </cell>
          <cell r="C3262">
            <v>2001</v>
          </cell>
        </row>
        <row r="3263">
          <cell r="A3263" t="str">
            <v>Kia</v>
          </cell>
          <cell r="B3263" t="str">
            <v>Sportage 2WD</v>
          </cell>
          <cell r="C3263">
            <v>2001</v>
          </cell>
        </row>
        <row r="3264">
          <cell r="A3264" t="str">
            <v>Lincoln</v>
          </cell>
          <cell r="B3264" t="str">
            <v>Navigator 2WD</v>
          </cell>
          <cell r="C3264">
            <v>2001</v>
          </cell>
        </row>
        <row r="3265">
          <cell r="A3265" t="str">
            <v>Mazda</v>
          </cell>
          <cell r="B3265" t="str">
            <v>Tribute 2WD</v>
          </cell>
          <cell r="C3265">
            <v>2001</v>
          </cell>
        </row>
        <row r="3266">
          <cell r="A3266" t="str">
            <v>Pontiac</v>
          </cell>
          <cell r="B3266" t="str">
            <v>Fiero</v>
          </cell>
          <cell r="C3266">
            <v>1986</v>
          </cell>
        </row>
        <row r="3267">
          <cell r="A3267" t="str">
            <v>Mercury</v>
          </cell>
          <cell r="B3267" t="str">
            <v>Mountaineer 2WD</v>
          </cell>
          <cell r="C3267">
            <v>2001</v>
          </cell>
        </row>
        <row r="3268">
          <cell r="A3268" t="str">
            <v>Mitsubishi</v>
          </cell>
          <cell r="B3268" t="str">
            <v>Montero Sport 2WD</v>
          </cell>
          <cell r="C3268">
            <v>2001</v>
          </cell>
        </row>
        <row r="3269">
          <cell r="A3269" t="str">
            <v>Mitsubishi</v>
          </cell>
          <cell r="B3269" t="str">
            <v>Nativa 2WD (Puerto Rico Only)</v>
          </cell>
          <cell r="C3269">
            <v>2001</v>
          </cell>
        </row>
        <row r="3270">
          <cell r="A3270" t="str">
            <v>Nissan</v>
          </cell>
          <cell r="B3270" t="str">
            <v>Pathfinder 2WD</v>
          </cell>
          <cell r="C3270">
            <v>2001</v>
          </cell>
        </row>
        <row r="3271">
          <cell r="A3271" t="str">
            <v>Nissan</v>
          </cell>
          <cell r="B3271" t="str">
            <v>Xterra 2WD</v>
          </cell>
          <cell r="C3271">
            <v>2001</v>
          </cell>
        </row>
        <row r="3272">
          <cell r="A3272" t="str">
            <v>Nissan</v>
          </cell>
          <cell r="B3272" t="str">
            <v>Xterra V6 2WD</v>
          </cell>
          <cell r="C3272">
            <v>2001</v>
          </cell>
        </row>
        <row r="3273">
          <cell r="A3273" t="str">
            <v>Pontiac</v>
          </cell>
          <cell r="B3273" t="str">
            <v>Aztek FWD</v>
          </cell>
          <cell r="C3273">
            <v>2001</v>
          </cell>
        </row>
        <row r="3274">
          <cell r="A3274" t="str">
            <v>Suzuki</v>
          </cell>
          <cell r="B3274" t="str">
            <v>Grand Vitara</v>
          </cell>
          <cell r="C3274">
            <v>2001</v>
          </cell>
        </row>
        <row r="3275">
          <cell r="A3275" t="str">
            <v>Suzuki</v>
          </cell>
          <cell r="B3275" t="str">
            <v>Grand Vitara XL7</v>
          </cell>
          <cell r="C3275">
            <v>2001</v>
          </cell>
        </row>
        <row r="3276">
          <cell r="A3276" t="str">
            <v>Suzuki</v>
          </cell>
          <cell r="B3276" t="str">
            <v>Vitara 2Door</v>
          </cell>
          <cell r="C3276">
            <v>2001</v>
          </cell>
        </row>
        <row r="3277">
          <cell r="A3277" t="str">
            <v>Suzuki</v>
          </cell>
          <cell r="B3277" t="str">
            <v>Vitara 4Door</v>
          </cell>
          <cell r="C3277">
            <v>2001</v>
          </cell>
        </row>
        <row r="3278">
          <cell r="A3278" t="str">
            <v>Toyota</v>
          </cell>
          <cell r="B3278" t="str">
            <v>4Runner 2WD</v>
          </cell>
          <cell r="C3278">
            <v>2001</v>
          </cell>
        </row>
        <row r="3279">
          <cell r="A3279" t="str">
            <v>Toyota</v>
          </cell>
          <cell r="B3279" t="str">
            <v>Highlander 2WD</v>
          </cell>
          <cell r="C3279">
            <v>2001</v>
          </cell>
        </row>
        <row r="3280">
          <cell r="A3280" t="str">
            <v>Toyota</v>
          </cell>
          <cell r="B3280" t="str">
            <v>RAV4 2WD</v>
          </cell>
          <cell r="C3280">
            <v>2001</v>
          </cell>
        </row>
        <row r="3281">
          <cell r="A3281" t="str">
            <v>Toyota</v>
          </cell>
          <cell r="B3281" t="str">
            <v>Sequoia 2WD</v>
          </cell>
          <cell r="C3281">
            <v>2001</v>
          </cell>
        </row>
        <row r="3282">
          <cell r="A3282" t="str">
            <v>Acura</v>
          </cell>
          <cell r="B3282" t="str">
            <v>MDX</v>
          </cell>
          <cell r="C3282">
            <v>2001</v>
          </cell>
        </row>
        <row r="3283">
          <cell r="A3283" t="str">
            <v>Audi</v>
          </cell>
          <cell r="B3283" t="str">
            <v>Allroad</v>
          </cell>
          <cell r="C3283">
            <v>2001</v>
          </cell>
        </row>
        <row r="3284">
          <cell r="A3284" t="str">
            <v>BMW</v>
          </cell>
          <cell r="B3284" t="str">
            <v>X5</v>
          </cell>
          <cell r="C3284">
            <v>2001</v>
          </cell>
        </row>
        <row r="3285">
          <cell r="A3285" t="str">
            <v>Chevrolet</v>
          </cell>
          <cell r="B3285" t="str">
            <v>Blazer 4WD</v>
          </cell>
          <cell r="C3285">
            <v>2001</v>
          </cell>
        </row>
        <row r="3286">
          <cell r="A3286" t="str">
            <v>Chevrolet</v>
          </cell>
          <cell r="B3286" t="str">
            <v>Suburban 1500 4WD</v>
          </cell>
          <cell r="C3286">
            <v>2001</v>
          </cell>
        </row>
        <row r="3287">
          <cell r="A3287" t="str">
            <v>Chevrolet</v>
          </cell>
          <cell r="B3287" t="str">
            <v>Tahoe 1500 4WD</v>
          </cell>
          <cell r="C3287">
            <v>2001</v>
          </cell>
        </row>
        <row r="3288">
          <cell r="A3288" t="str">
            <v>Chevrolet</v>
          </cell>
          <cell r="B3288" t="str">
            <v>Tracker 4WD Convertible</v>
          </cell>
          <cell r="C3288">
            <v>2001</v>
          </cell>
        </row>
        <row r="3289">
          <cell r="A3289" t="str">
            <v>Chevrolet</v>
          </cell>
          <cell r="B3289" t="str">
            <v>Tracker 4WD Hardtop</v>
          </cell>
          <cell r="C3289">
            <v>2001</v>
          </cell>
        </row>
        <row r="3290">
          <cell r="A3290" t="str">
            <v>Chevrolet</v>
          </cell>
          <cell r="B3290" t="str">
            <v>Tracker LT 4WD</v>
          </cell>
          <cell r="C3290">
            <v>2001</v>
          </cell>
        </row>
        <row r="3291">
          <cell r="A3291" t="str">
            <v>Chevrolet</v>
          </cell>
          <cell r="B3291" t="str">
            <v>Tracker ZR2 4WD</v>
          </cell>
          <cell r="C3291">
            <v>2001</v>
          </cell>
        </row>
        <row r="3292">
          <cell r="A3292" t="str">
            <v>Subaru</v>
          </cell>
          <cell r="B3292" t="str">
            <v>XT-DL</v>
          </cell>
          <cell r="C3292">
            <v>1986</v>
          </cell>
        </row>
        <row r="3293">
          <cell r="A3293" t="str">
            <v>Chevrolet</v>
          </cell>
          <cell r="B3293" t="str">
            <v>Tracker ZR2 4WD Convertible</v>
          </cell>
          <cell r="C3293">
            <v>2001</v>
          </cell>
        </row>
        <row r="3294">
          <cell r="A3294" t="str">
            <v>Dodge</v>
          </cell>
          <cell r="B3294" t="str">
            <v>Durango 4WD</v>
          </cell>
          <cell r="C3294">
            <v>2001</v>
          </cell>
        </row>
        <row r="3295">
          <cell r="A3295" t="str">
            <v>Ford</v>
          </cell>
          <cell r="B3295" t="str">
            <v>Escape 4WD</v>
          </cell>
          <cell r="C3295">
            <v>2001</v>
          </cell>
        </row>
        <row r="3296">
          <cell r="A3296" t="str">
            <v>Ford</v>
          </cell>
          <cell r="B3296" t="str">
            <v>Expedition 4WD</v>
          </cell>
          <cell r="C3296">
            <v>2001</v>
          </cell>
        </row>
        <row r="3297">
          <cell r="A3297" t="str">
            <v>Ford</v>
          </cell>
          <cell r="B3297" t="str">
            <v>Explorer 4WD</v>
          </cell>
          <cell r="C3297">
            <v>2001</v>
          </cell>
        </row>
        <row r="3298">
          <cell r="A3298" t="str">
            <v>Texas Coach Company</v>
          </cell>
          <cell r="B3298" t="str">
            <v>500SL</v>
          </cell>
          <cell r="C3298">
            <v>1986</v>
          </cell>
        </row>
        <row r="3299">
          <cell r="A3299" t="str">
            <v>Ford</v>
          </cell>
          <cell r="B3299" t="str">
            <v>Explorer Sport 4WD</v>
          </cell>
          <cell r="C3299">
            <v>2001</v>
          </cell>
        </row>
        <row r="3300">
          <cell r="A3300" t="str">
            <v>Ford</v>
          </cell>
          <cell r="B3300" t="str">
            <v>Explorer USPS 4WD</v>
          </cell>
          <cell r="C3300">
            <v>2001</v>
          </cell>
        </row>
        <row r="3301">
          <cell r="A3301" t="str">
            <v>GMC</v>
          </cell>
          <cell r="B3301" t="str">
            <v>Jimmy 4WD</v>
          </cell>
          <cell r="C3301">
            <v>2001</v>
          </cell>
        </row>
        <row r="3302">
          <cell r="A3302" t="str">
            <v>GMC</v>
          </cell>
          <cell r="B3302" t="str">
            <v>Yukon 1500 4WD</v>
          </cell>
          <cell r="C3302">
            <v>2001</v>
          </cell>
        </row>
        <row r="3303">
          <cell r="A3303" t="str">
            <v>GMC</v>
          </cell>
          <cell r="B3303" t="str">
            <v>Yukon XL 1500 4WD</v>
          </cell>
          <cell r="C3303">
            <v>2001</v>
          </cell>
        </row>
        <row r="3304">
          <cell r="A3304" t="str">
            <v>Toyota</v>
          </cell>
          <cell r="B3304" t="str">
            <v>MR2</v>
          </cell>
          <cell r="C3304">
            <v>1986</v>
          </cell>
        </row>
        <row r="3305">
          <cell r="A3305" t="str">
            <v>Honda</v>
          </cell>
          <cell r="B3305" t="str">
            <v>CR-V 4WD</v>
          </cell>
          <cell r="C3305">
            <v>2001</v>
          </cell>
        </row>
        <row r="3306">
          <cell r="A3306" t="str">
            <v>Honda</v>
          </cell>
          <cell r="B3306" t="str">
            <v>Passport 4WD</v>
          </cell>
          <cell r="C3306">
            <v>2001</v>
          </cell>
        </row>
        <row r="3307">
          <cell r="A3307" t="str">
            <v>Hyundai</v>
          </cell>
          <cell r="B3307" t="str">
            <v>Santa Fe 4WD</v>
          </cell>
          <cell r="C3307">
            <v>2001</v>
          </cell>
        </row>
        <row r="3308">
          <cell r="A3308" t="str">
            <v>Infiniti</v>
          </cell>
          <cell r="B3308" t="str">
            <v>QX4 4WD</v>
          </cell>
          <cell r="C3308">
            <v>2001</v>
          </cell>
        </row>
        <row r="3309">
          <cell r="A3309" t="str">
            <v>Isuzu</v>
          </cell>
          <cell r="B3309" t="str">
            <v>Rodeo 4WD</v>
          </cell>
          <cell r="C3309">
            <v>2001</v>
          </cell>
        </row>
        <row r="3310">
          <cell r="A3310" t="str">
            <v>Isuzu</v>
          </cell>
          <cell r="B3310" t="str">
            <v>Rodeo Sport 4WD</v>
          </cell>
          <cell r="C3310">
            <v>2001</v>
          </cell>
        </row>
        <row r="3311">
          <cell r="A3311" t="str">
            <v>Isuzu</v>
          </cell>
          <cell r="B3311" t="str">
            <v>Trooper 4WD</v>
          </cell>
          <cell r="C3311">
            <v>2001</v>
          </cell>
        </row>
        <row r="3312">
          <cell r="A3312" t="str">
            <v>Isuzu</v>
          </cell>
          <cell r="B3312" t="str">
            <v>Vehicross 4WD</v>
          </cell>
          <cell r="C3312">
            <v>2001</v>
          </cell>
        </row>
        <row r="3313">
          <cell r="A3313" t="str">
            <v>Jeep</v>
          </cell>
          <cell r="B3313" t="str">
            <v>Cherokee 4WD</v>
          </cell>
          <cell r="C3313">
            <v>2001</v>
          </cell>
        </row>
        <row r="3314">
          <cell r="A3314" t="str">
            <v>Jeep</v>
          </cell>
          <cell r="B3314" t="str">
            <v>Grand Cherokee 4WD</v>
          </cell>
          <cell r="C3314">
            <v>2001</v>
          </cell>
        </row>
        <row r="3315">
          <cell r="A3315" t="str">
            <v>Jeep</v>
          </cell>
          <cell r="B3315" t="str">
            <v>Wrangler 4WD</v>
          </cell>
          <cell r="C3315">
            <v>2001</v>
          </cell>
        </row>
        <row r="3316">
          <cell r="A3316" t="str">
            <v>TVR Engineering Ltd</v>
          </cell>
          <cell r="B3316" t="str">
            <v>TVR 280i/350i Convertible</v>
          </cell>
          <cell r="C3316">
            <v>1986</v>
          </cell>
        </row>
        <row r="3317">
          <cell r="A3317" t="str">
            <v>Kia</v>
          </cell>
          <cell r="B3317" t="str">
            <v>Sportage 4WD</v>
          </cell>
          <cell r="C3317">
            <v>2001</v>
          </cell>
        </row>
        <row r="3318">
          <cell r="A3318" t="str">
            <v>Land Rover</v>
          </cell>
          <cell r="B3318" t="str">
            <v>Discovery Series II</v>
          </cell>
          <cell r="C3318">
            <v>2001</v>
          </cell>
        </row>
        <row r="3319">
          <cell r="A3319" t="str">
            <v>Land Rover</v>
          </cell>
          <cell r="B3319" t="str">
            <v>Range Rover</v>
          </cell>
          <cell r="C3319">
            <v>2001</v>
          </cell>
        </row>
        <row r="3320">
          <cell r="A3320" t="str">
            <v>Lexus</v>
          </cell>
          <cell r="B3320" t="str">
            <v>LX 470</v>
          </cell>
          <cell r="C3320">
            <v>2001</v>
          </cell>
        </row>
        <row r="3321">
          <cell r="A3321" t="str">
            <v>Lincoln</v>
          </cell>
          <cell r="B3321" t="str">
            <v>Navigator 4WD</v>
          </cell>
          <cell r="C3321">
            <v>2001</v>
          </cell>
        </row>
        <row r="3322">
          <cell r="A3322" t="str">
            <v>TVR Engineering Ltd</v>
          </cell>
          <cell r="B3322" t="str">
            <v>TVR 280i/350i Coupe</v>
          </cell>
          <cell r="C3322">
            <v>1986</v>
          </cell>
        </row>
        <row r="3323">
          <cell r="A3323" t="str">
            <v>Mazda</v>
          </cell>
          <cell r="B3323" t="str">
            <v>Tribute 4WD</v>
          </cell>
          <cell r="C3323">
            <v>2001</v>
          </cell>
        </row>
        <row r="3324">
          <cell r="A3324" t="str">
            <v>Mercedes-Benz</v>
          </cell>
          <cell r="B3324" t="str">
            <v>ML320</v>
          </cell>
          <cell r="C3324">
            <v>2001</v>
          </cell>
        </row>
        <row r="3325">
          <cell r="A3325" t="str">
            <v>Mercedes-Benz</v>
          </cell>
          <cell r="B3325" t="str">
            <v>ML430</v>
          </cell>
          <cell r="C3325">
            <v>2001</v>
          </cell>
        </row>
        <row r="3326">
          <cell r="A3326" t="str">
            <v>Mercedes-Benz</v>
          </cell>
          <cell r="B3326" t="str">
            <v>ML55 AMG</v>
          </cell>
          <cell r="C3326">
            <v>2001</v>
          </cell>
        </row>
        <row r="3327">
          <cell r="A3327" t="str">
            <v>Mercury</v>
          </cell>
          <cell r="B3327" t="str">
            <v>Mountaineer 4WD</v>
          </cell>
          <cell r="C3327">
            <v>2001</v>
          </cell>
        </row>
        <row r="3328">
          <cell r="A3328" t="str">
            <v>Mitsubishi</v>
          </cell>
          <cell r="B3328" t="str">
            <v>Montero</v>
          </cell>
          <cell r="C3328">
            <v>2001</v>
          </cell>
        </row>
        <row r="3329">
          <cell r="A3329" t="str">
            <v>Mitsubishi</v>
          </cell>
          <cell r="B3329" t="str">
            <v>Montero Sport 4WD</v>
          </cell>
          <cell r="C3329">
            <v>2001</v>
          </cell>
        </row>
        <row r="3330">
          <cell r="A3330" t="str">
            <v>Alfa Romeo</v>
          </cell>
          <cell r="B3330" t="str">
            <v>GTV</v>
          </cell>
          <cell r="C3330">
            <v>1986</v>
          </cell>
        </row>
        <row r="3331">
          <cell r="A3331" t="str">
            <v>Mitsubishi</v>
          </cell>
          <cell r="B3331" t="str">
            <v>Nativa 4WD (Puerto Rico Only)</v>
          </cell>
          <cell r="C3331">
            <v>2001</v>
          </cell>
        </row>
        <row r="3332">
          <cell r="A3332" t="str">
            <v>Nissan</v>
          </cell>
          <cell r="B3332" t="str">
            <v>Pathfinder 4WD</v>
          </cell>
          <cell r="C3332">
            <v>2001</v>
          </cell>
        </row>
        <row r="3333">
          <cell r="A3333" t="str">
            <v>Nissan</v>
          </cell>
          <cell r="B3333" t="str">
            <v>Xterra V6 4WD</v>
          </cell>
          <cell r="C3333">
            <v>2001</v>
          </cell>
        </row>
        <row r="3334">
          <cell r="A3334" t="str">
            <v>Oldsmobile</v>
          </cell>
          <cell r="B3334" t="str">
            <v>Bravada AWD</v>
          </cell>
          <cell r="C3334">
            <v>2001</v>
          </cell>
        </row>
        <row r="3335">
          <cell r="A3335" t="str">
            <v>Pontiac</v>
          </cell>
          <cell r="B3335" t="str">
            <v>Aztek AWD</v>
          </cell>
          <cell r="C3335">
            <v>2001</v>
          </cell>
        </row>
        <row r="3336">
          <cell r="A3336" t="str">
            <v>Subaru</v>
          </cell>
          <cell r="B3336" t="str">
            <v>Forester AWD</v>
          </cell>
          <cell r="C3336">
            <v>2001</v>
          </cell>
        </row>
        <row r="3337">
          <cell r="A3337" t="str">
            <v>Chevrolet</v>
          </cell>
          <cell r="B3337" t="str">
            <v>Sprint</v>
          </cell>
          <cell r="C3337">
            <v>1986</v>
          </cell>
        </row>
        <row r="3338">
          <cell r="A3338" t="str">
            <v>Suzuki</v>
          </cell>
          <cell r="B3338" t="str">
            <v>Grand Vitara 4WD</v>
          </cell>
          <cell r="C3338">
            <v>2001</v>
          </cell>
        </row>
        <row r="3339">
          <cell r="A3339" t="str">
            <v>Suzuki</v>
          </cell>
          <cell r="B3339" t="str">
            <v>Grand Vitara XL7 4WD</v>
          </cell>
          <cell r="C3339">
            <v>2001</v>
          </cell>
        </row>
        <row r="3340">
          <cell r="A3340" t="str">
            <v>Suzuki</v>
          </cell>
          <cell r="B3340" t="str">
            <v>Vitara 2Door 4WD</v>
          </cell>
          <cell r="C3340">
            <v>2001</v>
          </cell>
        </row>
        <row r="3341">
          <cell r="A3341" t="str">
            <v>Suzuki</v>
          </cell>
          <cell r="B3341" t="str">
            <v>Vitara 4Door 4WD</v>
          </cell>
          <cell r="C3341">
            <v>2001</v>
          </cell>
        </row>
        <row r="3342">
          <cell r="A3342" t="str">
            <v>Toyota</v>
          </cell>
          <cell r="B3342" t="str">
            <v>4Runner 4WD</v>
          </cell>
          <cell r="C3342">
            <v>2001</v>
          </cell>
        </row>
        <row r="3343">
          <cell r="A3343" t="str">
            <v>Toyota</v>
          </cell>
          <cell r="B3343" t="str">
            <v>Highlander 4WD</v>
          </cell>
          <cell r="C3343">
            <v>2001</v>
          </cell>
        </row>
        <row r="3344">
          <cell r="A3344" t="str">
            <v>Toyota</v>
          </cell>
          <cell r="B3344" t="str">
            <v>Land Cruiser Wagon 4WD</v>
          </cell>
          <cell r="C3344">
            <v>2001</v>
          </cell>
        </row>
        <row r="3345">
          <cell r="A3345" t="str">
            <v>Toyota</v>
          </cell>
          <cell r="B3345" t="str">
            <v>RAV4 4WD</v>
          </cell>
          <cell r="C3345">
            <v>2001</v>
          </cell>
        </row>
        <row r="3346">
          <cell r="A3346" t="str">
            <v>Toyota</v>
          </cell>
          <cell r="B3346" t="str">
            <v>Sequoia 4WD</v>
          </cell>
          <cell r="C3346">
            <v>2001</v>
          </cell>
        </row>
        <row r="3347">
          <cell r="A3347" t="str">
            <v>Volvo</v>
          </cell>
          <cell r="B3347" t="str">
            <v>V70 XC AWD</v>
          </cell>
          <cell r="C3347">
            <v>2001</v>
          </cell>
        </row>
        <row r="3348">
          <cell r="A3348" t="str">
            <v>Chevrolet</v>
          </cell>
          <cell r="B3348" t="str">
            <v>Cavalier (Bi-fuel CNG)</v>
          </cell>
          <cell r="C3348">
            <v>2001</v>
          </cell>
        </row>
        <row r="3349">
          <cell r="A3349" t="str">
            <v>Toyota</v>
          </cell>
          <cell r="B3349" t="str">
            <v>Camry CNG</v>
          </cell>
          <cell r="C3349">
            <v>2001</v>
          </cell>
        </row>
        <row r="3350">
          <cell r="A3350" t="str">
            <v>Chevrolet</v>
          </cell>
          <cell r="B3350" t="str">
            <v>Sprint ER</v>
          </cell>
          <cell r="C3350">
            <v>1986</v>
          </cell>
        </row>
        <row r="3351">
          <cell r="A3351" t="str">
            <v>Ford</v>
          </cell>
          <cell r="B3351" t="str">
            <v>Crown Victoria CNG</v>
          </cell>
          <cell r="C3351">
            <v>2001</v>
          </cell>
        </row>
        <row r="3352">
          <cell r="A3352" t="str">
            <v>Ford</v>
          </cell>
          <cell r="B3352" t="str">
            <v>F150 CNG</v>
          </cell>
          <cell r="C3352">
            <v>2001</v>
          </cell>
        </row>
        <row r="3353">
          <cell r="A3353" t="str">
            <v>Dodge</v>
          </cell>
          <cell r="B3353" t="str">
            <v>Ram Van 2500 2WD CNG</v>
          </cell>
          <cell r="C3353">
            <v>2001</v>
          </cell>
        </row>
        <row r="3354">
          <cell r="A3354" t="str">
            <v>Ford</v>
          </cell>
          <cell r="B3354" t="str">
            <v>E250 CNG</v>
          </cell>
          <cell r="C3354">
            <v>2001</v>
          </cell>
        </row>
        <row r="3355">
          <cell r="A3355" t="str">
            <v>Dodge</v>
          </cell>
          <cell r="B3355" t="str">
            <v>Ram Wagon 2500 2WD CNG</v>
          </cell>
          <cell r="C3355">
            <v>2001</v>
          </cell>
        </row>
        <row r="3356">
          <cell r="A3356" t="str">
            <v>Ford</v>
          </cell>
          <cell r="B3356" t="str">
            <v>Taurus Wagon FFV</v>
          </cell>
          <cell r="C3356">
            <v>2001</v>
          </cell>
        </row>
        <row r="3357">
          <cell r="A3357" t="str">
            <v>Chevrolet</v>
          </cell>
          <cell r="B3357" t="str">
            <v>S10 Pickup 2WD FFV</v>
          </cell>
          <cell r="C3357">
            <v>2001</v>
          </cell>
        </row>
        <row r="3358">
          <cell r="A3358" t="str">
            <v>GMC</v>
          </cell>
          <cell r="B3358" t="str">
            <v>Sonoma 2WD (FFV)</v>
          </cell>
          <cell r="C3358">
            <v>2001</v>
          </cell>
        </row>
        <row r="3359">
          <cell r="A3359" t="str">
            <v>Ferrari</v>
          </cell>
          <cell r="B3359" t="str">
            <v>Mondial/Cabriolet</v>
          </cell>
          <cell r="C3359">
            <v>1986</v>
          </cell>
        </row>
        <row r="3360">
          <cell r="A3360" t="str">
            <v>Isuzu</v>
          </cell>
          <cell r="B3360" t="str">
            <v>Hombre Pickup 2WD (FFV)</v>
          </cell>
          <cell r="C3360">
            <v>2001</v>
          </cell>
        </row>
        <row r="3361">
          <cell r="A3361" t="str">
            <v>Ford</v>
          </cell>
          <cell r="B3361" t="str">
            <v>Explorer USPS 4WD FFV</v>
          </cell>
          <cell r="C3361">
            <v>2001</v>
          </cell>
        </row>
        <row r="3362">
          <cell r="A3362" t="str">
            <v>Ford</v>
          </cell>
          <cell r="B3362" t="str">
            <v>F150 Dual-fuel 2WD (CNG)</v>
          </cell>
          <cell r="C3362">
            <v>2001</v>
          </cell>
        </row>
        <row r="3363">
          <cell r="A3363" t="str">
            <v>Ford</v>
          </cell>
          <cell r="B3363" t="str">
            <v>F150 Dual-fuel 4WD (CNG)</v>
          </cell>
          <cell r="C3363">
            <v>2001</v>
          </cell>
        </row>
        <row r="3364">
          <cell r="A3364" t="str">
            <v>Ford</v>
          </cell>
          <cell r="B3364" t="str">
            <v>F150 Dual-fuel 2WD (LPG)</v>
          </cell>
          <cell r="C3364">
            <v>2001</v>
          </cell>
        </row>
        <row r="3365">
          <cell r="A3365" t="str">
            <v>Ford</v>
          </cell>
          <cell r="B3365" t="str">
            <v>F150 Dual-fuel 4WD (LPG)</v>
          </cell>
          <cell r="C3365">
            <v>2001</v>
          </cell>
        </row>
        <row r="3366">
          <cell r="A3366" t="str">
            <v>Ford</v>
          </cell>
          <cell r="B3366" t="str">
            <v>Taurus FFV</v>
          </cell>
          <cell r="C3366">
            <v>2001</v>
          </cell>
        </row>
        <row r="3367">
          <cell r="A3367" t="str">
            <v>Mercury</v>
          </cell>
          <cell r="B3367" t="str">
            <v>Sable (FFV)</v>
          </cell>
          <cell r="C3367">
            <v>2001</v>
          </cell>
        </row>
        <row r="3368">
          <cell r="A3368" t="str">
            <v>Mercury</v>
          </cell>
          <cell r="B3368" t="str">
            <v>Sable Wagon (FFV)</v>
          </cell>
          <cell r="C3368">
            <v>2001</v>
          </cell>
        </row>
        <row r="3369">
          <cell r="A3369" t="str">
            <v>Maserati</v>
          </cell>
          <cell r="B3369" t="str">
            <v>Biturbo</v>
          </cell>
          <cell r="C3369">
            <v>1986</v>
          </cell>
        </row>
        <row r="3370">
          <cell r="A3370" t="str">
            <v>Ford</v>
          </cell>
          <cell r="B3370" t="str">
            <v>Explorer USPS 2WD FFV</v>
          </cell>
          <cell r="C3370">
            <v>2001</v>
          </cell>
        </row>
        <row r="3371">
          <cell r="A3371" t="str">
            <v>Ford</v>
          </cell>
          <cell r="B3371" t="str">
            <v>Explorer Sport 2WD FFV</v>
          </cell>
          <cell r="C3371">
            <v>2001</v>
          </cell>
        </row>
        <row r="3372">
          <cell r="A3372" t="str">
            <v>Ford</v>
          </cell>
          <cell r="B3372" t="str">
            <v>Explorer Sport 4WD FFV</v>
          </cell>
          <cell r="C3372">
            <v>2001</v>
          </cell>
        </row>
        <row r="3373">
          <cell r="A3373" t="str">
            <v>Honda</v>
          </cell>
          <cell r="B3373" t="str">
            <v>Civic CNG</v>
          </cell>
          <cell r="C3373">
            <v>2001</v>
          </cell>
        </row>
        <row r="3374">
          <cell r="A3374" t="str">
            <v>Mazda</v>
          </cell>
          <cell r="B3374" t="str">
            <v>B3000 (FFV) Ethanol 2WD</v>
          </cell>
          <cell r="C3374">
            <v>2001</v>
          </cell>
        </row>
        <row r="3375">
          <cell r="A3375" t="str">
            <v>Ford</v>
          </cell>
          <cell r="B3375" t="str">
            <v>Ranger 2WD FFV</v>
          </cell>
          <cell r="C3375">
            <v>2001</v>
          </cell>
        </row>
        <row r="3376">
          <cell r="A3376" t="str">
            <v>Toyota</v>
          </cell>
          <cell r="B3376" t="str">
            <v>RAV4 EV</v>
          </cell>
          <cell r="C3376">
            <v>2001</v>
          </cell>
        </row>
        <row r="3377">
          <cell r="A3377" t="str">
            <v>Ford</v>
          </cell>
          <cell r="B3377" t="str">
            <v>Th!nk</v>
          </cell>
          <cell r="C3377">
            <v>2001</v>
          </cell>
        </row>
        <row r="3378">
          <cell r="A3378" t="str">
            <v>Mazda</v>
          </cell>
          <cell r="B3378" t="str">
            <v>RX-7</v>
          </cell>
          <cell r="C3378">
            <v>1986</v>
          </cell>
        </row>
        <row r="3379">
          <cell r="A3379" t="str">
            <v>Ford</v>
          </cell>
          <cell r="B3379" t="str">
            <v>Explorer USPS Electric</v>
          </cell>
          <cell r="C3379">
            <v>2001</v>
          </cell>
        </row>
        <row r="3380">
          <cell r="A3380" t="str">
            <v>Nissan</v>
          </cell>
          <cell r="B3380" t="str">
            <v>Hyper-Mini</v>
          </cell>
          <cell r="C3380">
            <v>2001</v>
          </cell>
        </row>
        <row r="3381">
          <cell r="A3381" t="str">
            <v>Acura</v>
          </cell>
          <cell r="B3381" t="str">
            <v>NSX</v>
          </cell>
          <cell r="C3381">
            <v>2002</v>
          </cell>
        </row>
        <row r="3382">
          <cell r="A3382" t="str">
            <v>Aston Martin</v>
          </cell>
          <cell r="B3382" t="str">
            <v>Vanquish</v>
          </cell>
          <cell r="C3382">
            <v>2002</v>
          </cell>
        </row>
        <row r="3383">
          <cell r="A3383" t="str">
            <v>Audi</v>
          </cell>
          <cell r="B3383" t="str">
            <v>TT Roadster</v>
          </cell>
          <cell r="C3383">
            <v>2002</v>
          </cell>
        </row>
        <row r="3384">
          <cell r="A3384" t="str">
            <v>Audi</v>
          </cell>
          <cell r="B3384" t="str">
            <v>TT Roadster quattro</v>
          </cell>
          <cell r="C3384">
            <v>2002</v>
          </cell>
        </row>
        <row r="3385">
          <cell r="A3385" t="str">
            <v>BMW</v>
          </cell>
          <cell r="B3385" t="str">
            <v>Z3 Coupe</v>
          </cell>
          <cell r="C3385">
            <v>2002</v>
          </cell>
        </row>
        <row r="3386">
          <cell r="A3386" t="str">
            <v>BMW</v>
          </cell>
          <cell r="B3386" t="str">
            <v>Z3 Roadster</v>
          </cell>
          <cell r="C3386">
            <v>2002</v>
          </cell>
        </row>
        <row r="3387">
          <cell r="A3387" t="str">
            <v>Pontiac</v>
          </cell>
          <cell r="B3387" t="str">
            <v>Firefly FE</v>
          </cell>
          <cell r="C3387">
            <v>1986</v>
          </cell>
        </row>
        <row r="3388">
          <cell r="A3388" t="str">
            <v>BMW</v>
          </cell>
          <cell r="B3388" t="str">
            <v>Z8</v>
          </cell>
          <cell r="C3388">
            <v>2002</v>
          </cell>
        </row>
        <row r="3389">
          <cell r="A3389" t="str">
            <v>Chevrolet</v>
          </cell>
          <cell r="B3389" t="str">
            <v>Corvette</v>
          </cell>
          <cell r="C3389">
            <v>2002</v>
          </cell>
        </row>
        <row r="3390">
          <cell r="A3390" t="str">
            <v>Chrysler</v>
          </cell>
          <cell r="B3390" t="str">
            <v>Prowler</v>
          </cell>
          <cell r="C3390">
            <v>2002</v>
          </cell>
        </row>
        <row r="3391">
          <cell r="A3391" t="str">
            <v>Dodge</v>
          </cell>
          <cell r="B3391" t="str">
            <v>Viper Convertible</v>
          </cell>
          <cell r="C3391">
            <v>2002</v>
          </cell>
        </row>
        <row r="3392">
          <cell r="A3392" t="str">
            <v>Dodge</v>
          </cell>
          <cell r="B3392" t="str">
            <v>Viper Coupe</v>
          </cell>
          <cell r="C3392">
            <v>2002</v>
          </cell>
        </row>
        <row r="3393">
          <cell r="A3393" t="str">
            <v>Ferrari</v>
          </cell>
          <cell r="B3393" t="str">
            <v>360 Modena/Spider</v>
          </cell>
          <cell r="C3393">
            <v>2002</v>
          </cell>
        </row>
        <row r="3394">
          <cell r="A3394" t="str">
            <v>Ferrari</v>
          </cell>
          <cell r="B3394">
            <v>575</v>
          </cell>
          <cell r="C3394">
            <v>2002</v>
          </cell>
        </row>
        <row r="3395">
          <cell r="A3395" t="str">
            <v>Ford</v>
          </cell>
          <cell r="B3395" t="str">
            <v>Thunderbird</v>
          </cell>
          <cell r="C3395">
            <v>2002</v>
          </cell>
        </row>
        <row r="3396">
          <cell r="A3396" t="str">
            <v>Honda</v>
          </cell>
          <cell r="B3396" t="str">
            <v>Insight</v>
          </cell>
          <cell r="C3396">
            <v>2002</v>
          </cell>
        </row>
        <row r="3397">
          <cell r="A3397" t="str">
            <v>Honda</v>
          </cell>
          <cell r="B3397" t="str">
            <v>S2000</v>
          </cell>
          <cell r="C3397">
            <v>2002</v>
          </cell>
        </row>
        <row r="3398">
          <cell r="A3398" t="str">
            <v>Lamborghini</v>
          </cell>
          <cell r="B3398" t="str">
            <v>L-147 Murcielago</v>
          </cell>
          <cell r="C3398">
            <v>2002</v>
          </cell>
        </row>
        <row r="3399">
          <cell r="A3399" t="str">
            <v>Maserati</v>
          </cell>
          <cell r="B3399" t="str">
            <v>Spider Cambiocorsa/spider GT</v>
          </cell>
          <cell r="C3399">
            <v>2002</v>
          </cell>
        </row>
        <row r="3400">
          <cell r="A3400" t="str">
            <v>Porsche</v>
          </cell>
          <cell r="B3400">
            <v>911</v>
          </cell>
          <cell r="C3400">
            <v>1986</v>
          </cell>
        </row>
        <row r="3401">
          <cell r="A3401" t="str">
            <v>Mazda</v>
          </cell>
          <cell r="B3401" t="str">
            <v>MX-5 Miata</v>
          </cell>
          <cell r="C3401">
            <v>2002</v>
          </cell>
        </row>
        <row r="3402">
          <cell r="A3402" t="str">
            <v>Mercedes-Benz</v>
          </cell>
          <cell r="B3402" t="str">
            <v>SL500</v>
          </cell>
          <cell r="C3402">
            <v>2002</v>
          </cell>
        </row>
        <row r="3403">
          <cell r="A3403" t="str">
            <v>Mercedes-Benz</v>
          </cell>
          <cell r="B3403" t="str">
            <v>SL600</v>
          </cell>
          <cell r="C3403">
            <v>2002</v>
          </cell>
        </row>
        <row r="3404">
          <cell r="A3404" t="str">
            <v>Mercedes-Benz</v>
          </cell>
          <cell r="B3404" t="str">
            <v>SLK230 Kompressor</v>
          </cell>
          <cell r="C3404">
            <v>2002</v>
          </cell>
        </row>
        <row r="3405">
          <cell r="A3405" t="str">
            <v>Mercedes-Benz</v>
          </cell>
          <cell r="B3405" t="str">
            <v>SLK32 AMG</v>
          </cell>
          <cell r="C3405">
            <v>2002</v>
          </cell>
        </row>
        <row r="3406">
          <cell r="A3406" t="str">
            <v>Mercedes-Benz</v>
          </cell>
          <cell r="B3406" t="str">
            <v>SLK320</v>
          </cell>
          <cell r="C3406">
            <v>2002</v>
          </cell>
        </row>
        <row r="3407">
          <cell r="A3407" t="str">
            <v>Morgan</v>
          </cell>
          <cell r="B3407" t="str">
            <v>Plus Eight</v>
          </cell>
          <cell r="C3407">
            <v>2002</v>
          </cell>
        </row>
        <row r="3408">
          <cell r="A3408" t="str">
            <v>Porsche</v>
          </cell>
          <cell r="B3408" t="str">
            <v>911 GT2</v>
          </cell>
          <cell r="C3408">
            <v>2002</v>
          </cell>
        </row>
        <row r="3409">
          <cell r="A3409" t="str">
            <v>Porsche</v>
          </cell>
          <cell r="B3409" t="str">
            <v>Boxster</v>
          </cell>
          <cell r="C3409">
            <v>2002</v>
          </cell>
        </row>
        <row r="3410">
          <cell r="A3410" t="str">
            <v>Porsche</v>
          </cell>
          <cell r="B3410" t="str">
            <v>Boxster S</v>
          </cell>
          <cell r="C3410">
            <v>2002</v>
          </cell>
        </row>
        <row r="3411">
          <cell r="A3411" t="str">
            <v>Toyota</v>
          </cell>
          <cell r="B3411" t="str">
            <v>MR2</v>
          </cell>
          <cell r="C3411">
            <v>2002</v>
          </cell>
        </row>
        <row r="3412">
          <cell r="A3412" t="str">
            <v>Audi</v>
          </cell>
          <cell r="B3412" t="str">
            <v>TT Coupe</v>
          </cell>
          <cell r="C3412">
            <v>2002</v>
          </cell>
        </row>
        <row r="3413">
          <cell r="A3413" t="str">
            <v>Audi</v>
          </cell>
          <cell r="B3413" t="str">
            <v>TT Coupe quattro</v>
          </cell>
          <cell r="C3413">
            <v>2002</v>
          </cell>
        </row>
        <row r="3414">
          <cell r="A3414" t="str">
            <v>Porsche</v>
          </cell>
          <cell r="B3414" t="str">
            <v>928 S</v>
          </cell>
          <cell r="C3414">
            <v>1986</v>
          </cell>
        </row>
        <row r="3415">
          <cell r="A3415" t="str">
            <v>BMW</v>
          </cell>
          <cell r="B3415" t="str">
            <v>325ci Convertible</v>
          </cell>
          <cell r="C3415">
            <v>2002</v>
          </cell>
        </row>
        <row r="3416">
          <cell r="A3416" t="str">
            <v>BMW</v>
          </cell>
          <cell r="B3416" t="str">
            <v>330ci Convertible</v>
          </cell>
          <cell r="C3416">
            <v>2002</v>
          </cell>
        </row>
        <row r="3417">
          <cell r="A3417" t="str">
            <v>BMW</v>
          </cell>
          <cell r="B3417" t="str">
            <v>M3 Convertible</v>
          </cell>
          <cell r="C3417">
            <v>2002</v>
          </cell>
        </row>
        <row r="3418">
          <cell r="A3418" t="str">
            <v>MINI</v>
          </cell>
          <cell r="B3418" t="str">
            <v>Cooper</v>
          </cell>
          <cell r="C3418">
            <v>2002</v>
          </cell>
        </row>
        <row r="3419">
          <cell r="A3419" t="str">
            <v>Jaguar</v>
          </cell>
          <cell r="B3419" t="str">
            <v>XK8 Convertible</v>
          </cell>
          <cell r="C3419">
            <v>2002</v>
          </cell>
        </row>
        <row r="3420">
          <cell r="A3420" t="str">
            <v>Jaguar</v>
          </cell>
          <cell r="B3420" t="str">
            <v>XKR Convertible</v>
          </cell>
          <cell r="C3420">
            <v>2002</v>
          </cell>
        </row>
        <row r="3421">
          <cell r="A3421" t="str">
            <v>Lexus</v>
          </cell>
          <cell r="B3421" t="str">
            <v>SC 300/SC 430</v>
          </cell>
          <cell r="C3421">
            <v>2002</v>
          </cell>
        </row>
        <row r="3422">
          <cell r="A3422" t="str">
            <v>Mitsubishi</v>
          </cell>
          <cell r="B3422" t="str">
            <v>Eclipse Spyder</v>
          </cell>
          <cell r="C3422">
            <v>2002</v>
          </cell>
        </row>
        <row r="3423">
          <cell r="A3423" t="str">
            <v>Porsche</v>
          </cell>
          <cell r="B3423" t="str">
            <v>911 Carrera</v>
          </cell>
          <cell r="C3423">
            <v>2002</v>
          </cell>
        </row>
        <row r="3424">
          <cell r="A3424" t="str">
            <v>Porsche</v>
          </cell>
          <cell r="B3424" t="str">
            <v>911 Carrera 4 Cabriolet</v>
          </cell>
          <cell r="C3424">
            <v>2002</v>
          </cell>
        </row>
        <row r="3425">
          <cell r="A3425" t="str">
            <v>Porsche</v>
          </cell>
          <cell r="B3425" t="str">
            <v>911 Carrera 4S</v>
          </cell>
          <cell r="C3425">
            <v>2002</v>
          </cell>
        </row>
        <row r="3426">
          <cell r="A3426" t="str">
            <v>Porsche</v>
          </cell>
          <cell r="B3426">
            <v>944</v>
          </cell>
          <cell r="C3426">
            <v>1986</v>
          </cell>
        </row>
        <row r="3427">
          <cell r="A3427" t="str">
            <v>Porsche</v>
          </cell>
          <cell r="B3427" t="str">
            <v>911 Carrera Cabriolet</v>
          </cell>
          <cell r="C3427">
            <v>2002</v>
          </cell>
        </row>
        <row r="3428">
          <cell r="A3428" t="str">
            <v>Porsche</v>
          </cell>
          <cell r="B3428" t="str">
            <v>911 Targa</v>
          </cell>
          <cell r="C3428">
            <v>2002</v>
          </cell>
        </row>
        <row r="3429">
          <cell r="A3429" t="str">
            <v>Porsche</v>
          </cell>
          <cell r="B3429" t="str">
            <v>911 Turbo</v>
          </cell>
          <cell r="C3429">
            <v>2002</v>
          </cell>
        </row>
        <row r="3430">
          <cell r="A3430" t="str">
            <v>Acura</v>
          </cell>
          <cell r="B3430" t="str">
            <v>RSX</v>
          </cell>
          <cell r="C3430">
            <v>2002</v>
          </cell>
        </row>
        <row r="3431">
          <cell r="A3431" t="str">
            <v>BMW</v>
          </cell>
          <cell r="B3431" t="str">
            <v>325ci</v>
          </cell>
          <cell r="C3431">
            <v>2002</v>
          </cell>
        </row>
        <row r="3432">
          <cell r="A3432" t="str">
            <v>BMW</v>
          </cell>
          <cell r="B3432" t="str">
            <v>330ci</v>
          </cell>
          <cell r="C3432">
            <v>2002</v>
          </cell>
        </row>
        <row r="3433">
          <cell r="A3433" t="str">
            <v>BMW</v>
          </cell>
          <cell r="B3433" t="str">
            <v>M3</v>
          </cell>
          <cell r="C3433">
            <v>2002</v>
          </cell>
        </row>
        <row r="3434">
          <cell r="A3434" t="str">
            <v>Chevrolet</v>
          </cell>
          <cell r="B3434" t="str">
            <v>Camaro</v>
          </cell>
          <cell r="C3434">
            <v>2002</v>
          </cell>
        </row>
        <row r="3435">
          <cell r="A3435" t="str">
            <v>Ferrari</v>
          </cell>
          <cell r="B3435" t="str">
            <v>456 MGT/MGA</v>
          </cell>
          <cell r="C3435">
            <v>2002</v>
          </cell>
        </row>
        <row r="3436">
          <cell r="A3436" t="str">
            <v>Ford</v>
          </cell>
          <cell r="B3436" t="str">
            <v>Escort ZX2</v>
          </cell>
          <cell r="C3436">
            <v>2002</v>
          </cell>
        </row>
        <row r="3437">
          <cell r="A3437" t="str">
            <v>Ford</v>
          </cell>
          <cell r="B3437" t="str">
            <v>Mustang</v>
          </cell>
          <cell r="C3437">
            <v>2002</v>
          </cell>
        </row>
        <row r="3438">
          <cell r="A3438" t="str">
            <v>Honda</v>
          </cell>
          <cell r="B3438" t="str">
            <v>Civic HX</v>
          </cell>
          <cell r="C3438">
            <v>2002</v>
          </cell>
        </row>
        <row r="3439">
          <cell r="A3439" t="str">
            <v>Hyundai</v>
          </cell>
          <cell r="B3439" t="str">
            <v>Tiburon</v>
          </cell>
          <cell r="C3439">
            <v>2002</v>
          </cell>
        </row>
        <row r="3440">
          <cell r="A3440" t="str">
            <v>Volkswagen</v>
          </cell>
          <cell r="B3440" t="str">
            <v>Cabriolet</v>
          </cell>
          <cell r="C3440">
            <v>1986</v>
          </cell>
        </row>
        <row r="3441">
          <cell r="A3441" t="str">
            <v>Jaguar</v>
          </cell>
          <cell r="B3441" t="str">
            <v>XK8</v>
          </cell>
          <cell r="C3441">
            <v>2002</v>
          </cell>
        </row>
        <row r="3442">
          <cell r="A3442" t="str">
            <v>Jaguar</v>
          </cell>
          <cell r="B3442" t="str">
            <v>XKR</v>
          </cell>
          <cell r="C3442">
            <v>2002</v>
          </cell>
        </row>
        <row r="3443">
          <cell r="A3443" t="str">
            <v>Maserati</v>
          </cell>
          <cell r="B3443" t="str">
            <v>Coupe Cambiocorsa/coupe GT</v>
          </cell>
          <cell r="C3443">
            <v>2002</v>
          </cell>
        </row>
        <row r="3444">
          <cell r="A3444" t="str">
            <v>Mercedes-Benz</v>
          </cell>
          <cell r="B3444" t="str">
            <v>CLK320</v>
          </cell>
          <cell r="C3444">
            <v>2002</v>
          </cell>
        </row>
        <row r="3445">
          <cell r="A3445" t="str">
            <v>Mercedes-Benz</v>
          </cell>
          <cell r="B3445" t="str">
            <v>CLK320 (Cabriolet)</v>
          </cell>
          <cell r="C3445">
            <v>2002</v>
          </cell>
        </row>
        <row r="3446">
          <cell r="A3446" t="str">
            <v>Mercedes-Benz</v>
          </cell>
          <cell r="B3446" t="str">
            <v>CLK430</v>
          </cell>
          <cell r="C3446">
            <v>2002</v>
          </cell>
        </row>
        <row r="3447">
          <cell r="A3447" t="str">
            <v>Mercedes-Benz</v>
          </cell>
          <cell r="B3447" t="str">
            <v>CLK430 (Cabriolet)</v>
          </cell>
          <cell r="C3447">
            <v>2002</v>
          </cell>
        </row>
        <row r="3448">
          <cell r="A3448" t="str">
            <v>Mercedes-Benz</v>
          </cell>
          <cell r="B3448" t="str">
            <v>CLK55 AMG</v>
          </cell>
          <cell r="C3448">
            <v>2002</v>
          </cell>
        </row>
        <row r="3449">
          <cell r="A3449" t="str">
            <v>Mercedes-Benz</v>
          </cell>
          <cell r="B3449" t="str">
            <v>CLK55 AMG (Cabriolet)</v>
          </cell>
          <cell r="C3449">
            <v>2002</v>
          </cell>
        </row>
        <row r="3450">
          <cell r="A3450" t="str">
            <v>Mitsubishi</v>
          </cell>
          <cell r="B3450" t="str">
            <v>Eclipse</v>
          </cell>
          <cell r="C3450">
            <v>2002</v>
          </cell>
        </row>
        <row r="3451">
          <cell r="A3451" t="str">
            <v>Mitsubishi</v>
          </cell>
          <cell r="B3451" t="str">
            <v>Mirage</v>
          </cell>
          <cell r="C3451">
            <v>2002</v>
          </cell>
        </row>
        <row r="3452">
          <cell r="A3452" t="str">
            <v>Yugo</v>
          </cell>
          <cell r="B3452" t="str">
            <v>Gy/yugo GVX</v>
          </cell>
          <cell r="C3452">
            <v>1986</v>
          </cell>
        </row>
        <row r="3453">
          <cell r="A3453" t="str">
            <v>Pontiac</v>
          </cell>
          <cell r="B3453" t="str">
            <v>Firebird</v>
          </cell>
          <cell r="C3453">
            <v>2002</v>
          </cell>
        </row>
        <row r="3454">
          <cell r="A3454" t="str">
            <v>Roush Performance</v>
          </cell>
          <cell r="B3454" t="str">
            <v>Stage 3 Mustang</v>
          </cell>
          <cell r="C3454">
            <v>2002</v>
          </cell>
        </row>
        <row r="3455">
          <cell r="A3455" t="str">
            <v>Saab</v>
          </cell>
          <cell r="B3455" t="str">
            <v>9-3 Convertible</v>
          </cell>
          <cell r="C3455">
            <v>2002</v>
          </cell>
        </row>
        <row r="3456">
          <cell r="A3456" t="str">
            <v>Saab</v>
          </cell>
          <cell r="B3456" t="str">
            <v>9-3 Viggen Convertible</v>
          </cell>
          <cell r="C3456">
            <v>2002</v>
          </cell>
        </row>
        <row r="3457">
          <cell r="A3457" t="str">
            <v>Audi</v>
          </cell>
          <cell r="B3457" t="str">
            <v>Coupe GT</v>
          </cell>
          <cell r="C3457">
            <v>1986</v>
          </cell>
        </row>
        <row r="3458">
          <cell r="A3458" t="str">
            <v>Saturn</v>
          </cell>
          <cell r="B3458" t="str">
            <v>SC</v>
          </cell>
          <cell r="C3458">
            <v>2002</v>
          </cell>
        </row>
        <row r="3459">
          <cell r="A3459" t="str">
            <v>Subaru</v>
          </cell>
          <cell r="B3459" t="str">
            <v>Impreza AWD</v>
          </cell>
          <cell r="C3459">
            <v>2002</v>
          </cell>
        </row>
        <row r="3460">
          <cell r="A3460" t="str">
            <v>Suzuki</v>
          </cell>
          <cell r="B3460" t="str">
            <v>Esteem</v>
          </cell>
          <cell r="C3460">
            <v>2002</v>
          </cell>
        </row>
        <row r="3461">
          <cell r="A3461" t="str">
            <v>Toyota</v>
          </cell>
          <cell r="B3461" t="str">
            <v>Camry Solara Convertible</v>
          </cell>
          <cell r="C3461">
            <v>2002</v>
          </cell>
        </row>
        <row r="3462">
          <cell r="A3462" t="str">
            <v>Toyota</v>
          </cell>
          <cell r="B3462" t="str">
            <v>Celica</v>
          </cell>
          <cell r="C3462">
            <v>2002</v>
          </cell>
        </row>
        <row r="3463">
          <cell r="A3463" t="str">
            <v>Volkswagen</v>
          </cell>
          <cell r="B3463" t="str">
            <v>Cabrio</v>
          </cell>
          <cell r="C3463">
            <v>2002</v>
          </cell>
        </row>
        <row r="3464">
          <cell r="A3464" t="str">
            <v>Volkswagen</v>
          </cell>
          <cell r="B3464" t="str">
            <v>New Beetle</v>
          </cell>
          <cell r="C3464">
            <v>2002</v>
          </cell>
        </row>
        <row r="3465">
          <cell r="A3465" t="str">
            <v>Audi</v>
          </cell>
          <cell r="B3465" t="str">
            <v>4000 CS quattro</v>
          </cell>
          <cell r="C3465">
            <v>1986</v>
          </cell>
        </row>
        <row r="3466">
          <cell r="A3466" t="str">
            <v>Volvo</v>
          </cell>
          <cell r="B3466" t="str">
            <v>C70 Convertible</v>
          </cell>
          <cell r="C3466">
            <v>2002</v>
          </cell>
        </row>
        <row r="3467">
          <cell r="A3467" t="str">
            <v>Acura</v>
          </cell>
          <cell r="B3467" t="str">
            <v>3.2CL</v>
          </cell>
          <cell r="C3467">
            <v>2002</v>
          </cell>
        </row>
        <row r="3468">
          <cell r="A3468" t="str">
            <v>Audi</v>
          </cell>
          <cell r="B3468" t="str">
            <v>4000 S</v>
          </cell>
          <cell r="C3468">
            <v>1986</v>
          </cell>
        </row>
        <row r="3469">
          <cell r="A3469" t="str">
            <v>Audi</v>
          </cell>
          <cell r="B3469" t="str">
            <v>A4</v>
          </cell>
          <cell r="C3469">
            <v>2002</v>
          </cell>
        </row>
        <row r="3470">
          <cell r="A3470" t="str">
            <v>Audi</v>
          </cell>
          <cell r="B3470" t="str">
            <v>A4 quattro</v>
          </cell>
          <cell r="C3470">
            <v>2002</v>
          </cell>
        </row>
        <row r="3471">
          <cell r="A3471" t="str">
            <v>Audi</v>
          </cell>
          <cell r="B3471" t="str">
            <v>S4</v>
          </cell>
          <cell r="C3471">
            <v>2002</v>
          </cell>
        </row>
        <row r="3472">
          <cell r="A3472" t="str">
            <v>BMW</v>
          </cell>
          <cell r="B3472" t="str">
            <v>325i</v>
          </cell>
          <cell r="C3472">
            <v>2002</v>
          </cell>
        </row>
        <row r="3473">
          <cell r="A3473" t="str">
            <v>BMW</v>
          </cell>
          <cell r="B3473" t="str">
            <v>325xi</v>
          </cell>
          <cell r="C3473">
            <v>2002</v>
          </cell>
        </row>
        <row r="3474">
          <cell r="A3474" t="str">
            <v>BMW</v>
          </cell>
          <cell r="B3474" t="str">
            <v>330i</v>
          </cell>
          <cell r="C3474">
            <v>2002</v>
          </cell>
        </row>
        <row r="3475">
          <cell r="A3475" t="str">
            <v>BMW</v>
          </cell>
          <cell r="B3475" t="str">
            <v>330xi</v>
          </cell>
          <cell r="C3475">
            <v>2002</v>
          </cell>
        </row>
        <row r="3476">
          <cell r="A3476" t="str">
            <v>BMW</v>
          </cell>
          <cell r="B3476" t="str">
            <v>525i</v>
          </cell>
          <cell r="C3476">
            <v>2002</v>
          </cell>
        </row>
        <row r="3477">
          <cell r="A3477" t="str">
            <v>BMW</v>
          </cell>
          <cell r="B3477" t="str">
            <v>530i</v>
          </cell>
          <cell r="C3477">
            <v>2002</v>
          </cell>
        </row>
        <row r="3478">
          <cell r="A3478" t="str">
            <v>BMW</v>
          </cell>
          <cell r="B3478" t="str">
            <v>3 Series</v>
          </cell>
          <cell r="C3478">
            <v>1986</v>
          </cell>
        </row>
        <row r="3479">
          <cell r="A3479" t="str">
            <v>BMW</v>
          </cell>
          <cell r="B3479" t="str">
            <v>540i</v>
          </cell>
          <cell r="C3479">
            <v>2002</v>
          </cell>
        </row>
        <row r="3480">
          <cell r="A3480" t="str">
            <v>BMW</v>
          </cell>
          <cell r="B3480" t="str">
            <v>M5</v>
          </cell>
          <cell r="C3480">
            <v>2002</v>
          </cell>
        </row>
        <row r="3481">
          <cell r="A3481" t="str">
            <v>Chevrolet</v>
          </cell>
          <cell r="B3481" t="str">
            <v>Cavalier</v>
          </cell>
          <cell r="C3481">
            <v>2002</v>
          </cell>
        </row>
        <row r="3482">
          <cell r="A3482" t="str">
            <v>Chevrolet</v>
          </cell>
          <cell r="B3482" t="str">
            <v>Prizm</v>
          </cell>
          <cell r="C3482">
            <v>2002</v>
          </cell>
        </row>
        <row r="3483">
          <cell r="A3483" t="str">
            <v>Chrysler</v>
          </cell>
          <cell r="B3483" t="str">
            <v>Sebring</v>
          </cell>
          <cell r="C3483">
            <v>2002</v>
          </cell>
        </row>
        <row r="3484">
          <cell r="A3484" t="str">
            <v>Chrysler</v>
          </cell>
          <cell r="B3484" t="str">
            <v>Sebring Convertible</v>
          </cell>
          <cell r="C3484">
            <v>2002</v>
          </cell>
        </row>
        <row r="3485">
          <cell r="A3485" t="str">
            <v>BMW</v>
          </cell>
          <cell r="B3485" t="str">
            <v>6 Series</v>
          </cell>
          <cell r="C3485">
            <v>1986</v>
          </cell>
        </row>
        <row r="3486">
          <cell r="A3486" t="str">
            <v>Daewoo</v>
          </cell>
          <cell r="B3486" t="str">
            <v>Lanos</v>
          </cell>
          <cell r="C3486">
            <v>2002</v>
          </cell>
        </row>
        <row r="3487">
          <cell r="A3487" t="str">
            <v>Daewoo</v>
          </cell>
          <cell r="B3487" t="str">
            <v>Nubira</v>
          </cell>
          <cell r="C3487">
            <v>2002</v>
          </cell>
        </row>
        <row r="3488">
          <cell r="A3488" t="str">
            <v>Dodge</v>
          </cell>
          <cell r="B3488" t="str">
            <v>Neon</v>
          </cell>
          <cell r="C3488">
            <v>2002</v>
          </cell>
        </row>
        <row r="3489">
          <cell r="A3489" t="str">
            <v>Dodge</v>
          </cell>
          <cell r="B3489" t="str">
            <v>Stratus</v>
          </cell>
          <cell r="C3489">
            <v>2002</v>
          </cell>
        </row>
        <row r="3490">
          <cell r="A3490" t="str">
            <v>Ford</v>
          </cell>
          <cell r="B3490" t="str">
            <v>Escort</v>
          </cell>
          <cell r="C3490">
            <v>2002</v>
          </cell>
        </row>
        <row r="3491">
          <cell r="A3491" t="str">
            <v>Ford</v>
          </cell>
          <cell r="B3491" t="str">
            <v>Focus</v>
          </cell>
          <cell r="C3491">
            <v>2002</v>
          </cell>
        </row>
        <row r="3492">
          <cell r="A3492" t="str">
            <v>Chevrolet</v>
          </cell>
          <cell r="B3492" t="str">
            <v>Camaro</v>
          </cell>
          <cell r="C3492">
            <v>1986</v>
          </cell>
        </row>
        <row r="3493">
          <cell r="A3493" t="str">
            <v>Honda</v>
          </cell>
          <cell r="B3493" t="str">
            <v>Civic</v>
          </cell>
          <cell r="C3493">
            <v>2002</v>
          </cell>
        </row>
        <row r="3494">
          <cell r="A3494" t="str">
            <v>Hyundai</v>
          </cell>
          <cell r="B3494" t="str">
            <v>Accent/Brio</v>
          </cell>
          <cell r="C3494">
            <v>2002</v>
          </cell>
        </row>
        <row r="3495">
          <cell r="A3495" t="str">
            <v>Hyundai</v>
          </cell>
          <cell r="B3495" t="str">
            <v>Elantra</v>
          </cell>
          <cell r="C3495">
            <v>2002</v>
          </cell>
        </row>
        <row r="3496">
          <cell r="A3496" t="str">
            <v>Infiniti</v>
          </cell>
          <cell r="B3496" t="str">
            <v>G20</v>
          </cell>
          <cell r="C3496">
            <v>2002</v>
          </cell>
        </row>
        <row r="3497">
          <cell r="A3497" t="str">
            <v>Jaguar</v>
          </cell>
          <cell r="B3497" t="str">
            <v>X-Type</v>
          </cell>
          <cell r="C3497">
            <v>2002</v>
          </cell>
        </row>
        <row r="3498">
          <cell r="A3498" t="str">
            <v>Jaguar</v>
          </cell>
          <cell r="B3498" t="str">
            <v>XJ Sport</v>
          </cell>
          <cell r="C3498">
            <v>2002</v>
          </cell>
        </row>
        <row r="3499">
          <cell r="A3499" t="str">
            <v>Jaguar</v>
          </cell>
          <cell r="B3499" t="str">
            <v>XJ8</v>
          </cell>
          <cell r="C3499">
            <v>2002</v>
          </cell>
        </row>
        <row r="3500">
          <cell r="A3500" t="str">
            <v>Jaguar</v>
          </cell>
          <cell r="B3500" t="str">
            <v>XJR</v>
          </cell>
          <cell r="C3500">
            <v>2002</v>
          </cell>
        </row>
        <row r="3501">
          <cell r="A3501" t="str">
            <v>Kia</v>
          </cell>
          <cell r="B3501" t="str">
            <v>Rio</v>
          </cell>
          <cell r="C3501">
            <v>2002</v>
          </cell>
        </row>
        <row r="3502">
          <cell r="A3502" t="str">
            <v>Kia</v>
          </cell>
          <cell r="B3502" t="str">
            <v>Spectra</v>
          </cell>
          <cell r="C3502">
            <v>2002</v>
          </cell>
        </row>
        <row r="3503">
          <cell r="A3503" t="str">
            <v>Lexus</v>
          </cell>
          <cell r="B3503" t="str">
            <v>IS 300</v>
          </cell>
          <cell r="C3503">
            <v>2002</v>
          </cell>
        </row>
        <row r="3504">
          <cell r="A3504" t="str">
            <v>Mercury</v>
          </cell>
          <cell r="B3504" t="str">
            <v>Cougar</v>
          </cell>
          <cell r="C3504">
            <v>2002</v>
          </cell>
        </row>
        <row r="3505">
          <cell r="A3505" t="str">
            <v>Mazda</v>
          </cell>
          <cell r="B3505" t="str">
            <v>Millenia</v>
          </cell>
          <cell r="C3505">
            <v>2002</v>
          </cell>
        </row>
        <row r="3506">
          <cell r="A3506" t="str">
            <v>Mazda</v>
          </cell>
          <cell r="B3506" t="str">
            <v>Protege/Protege 5</v>
          </cell>
          <cell r="C3506">
            <v>2002</v>
          </cell>
        </row>
        <row r="3507">
          <cell r="A3507" t="str">
            <v>Mercedes-Benz</v>
          </cell>
          <cell r="B3507" t="str">
            <v>C230 Kompressor</v>
          </cell>
          <cell r="C3507">
            <v>2002</v>
          </cell>
        </row>
        <row r="3508">
          <cell r="A3508" t="str">
            <v>Mercedes-Benz</v>
          </cell>
          <cell r="B3508" t="str">
            <v>C240</v>
          </cell>
          <cell r="C3508">
            <v>2002</v>
          </cell>
        </row>
        <row r="3509">
          <cell r="A3509" t="str">
            <v>Mercedes-Benz</v>
          </cell>
          <cell r="B3509" t="str">
            <v>C32 AMG</v>
          </cell>
          <cell r="C3509">
            <v>2002</v>
          </cell>
        </row>
        <row r="3510">
          <cell r="A3510" t="str">
            <v>Mercedes-Benz</v>
          </cell>
          <cell r="B3510" t="str">
            <v>C320</v>
          </cell>
          <cell r="C3510">
            <v>2002</v>
          </cell>
        </row>
        <row r="3511">
          <cell r="A3511" t="str">
            <v>Mercedes-Benz</v>
          </cell>
          <cell r="B3511" t="str">
            <v>CL500</v>
          </cell>
          <cell r="C3511">
            <v>2002</v>
          </cell>
        </row>
        <row r="3512">
          <cell r="A3512" t="str">
            <v>Mercedes-Benz</v>
          </cell>
          <cell r="B3512" t="str">
            <v>CL55 AMG</v>
          </cell>
          <cell r="C3512">
            <v>2002</v>
          </cell>
        </row>
        <row r="3513">
          <cell r="A3513" t="str">
            <v>Mercedes-Benz</v>
          </cell>
          <cell r="B3513" t="str">
            <v>CL600</v>
          </cell>
          <cell r="C3513">
            <v>2002</v>
          </cell>
        </row>
        <row r="3514">
          <cell r="A3514" t="str">
            <v>Mitsubishi</v>
          </cell>
          <cell r="B3514" t="str">
            <v>Lancer</v>
          </cell>
          <cell r="C3514">
            <v>2002</v>
          </cell>
        </row>
        <row r="3515">
          <cell r="A3515" t="str">
            <v>Nissan</v>
          </cell>
          <cell r="B3515" t="str">
            <v>Sentra</v>
          </cell>
          <cell r="C3515">
            <v>2002</v>
          </cell>
        </row>
        <row r="3516">
          <cell r="A3516" t="str">
            <v>Oldsmobile</v>
          </cell>
          <cell r="B3516" t="str">
            <v>Alero</v>
          </cell>
          <cell r="C3516">
            <v>2002</v>
          </cell>
        </row>
        <row r="3517">
          <cell r="A3517" t="str">
            <v>Pontiac</v>
          </cell>
          <cell r="B3517" t="str">
            <v>Grand Am</v>
          </cell>
          <cell r="C3517">
            <v>2002</v>
          </cell>
        </row>
        <row r="3518">
          <cell r="A3518" t="str">
            <v>Chevrolet</v>
          </cell>
          <cell r="B3518" t="str">
            <v>Cavalier Convertible</v>
          </cell>
          <cell r="C3518">
            <v>1986</v>
          </cell>
        </row>
        <row r="3519">
          <cell r="A3519" t="str">
            <v>Pontiac</v>
          </cell>
          <cell r="B3519" t="str">
            <v>Sunfire</v>
          </cell>
          <cell r="C3519">
            <v>2002</v>
          </cell>
        </row>
        <row r="3520">
          <cell r="A3520" t="str">
            <v>Saturn</v>
          </cell>
          <cell r="B3520" t="str">
            <v>SL</v>
          </cell>
          <cell r="C3520">
            <v>2002</v>
          </cell>
        </row>
        <row r="3521">
          <cell r="A3521" t="str">
            <v>Subaru</v>
          </cell>
          <cell r="B3521" t="str">
            <v>Legacy AWD</v>
          </cell>
          <cell r="C3521">
            <v>2002</v>
          </cell>
        </row>
        <row r="3522">
          <cell r="A3522" t="str">
            <v>Subaru</v>
          </cell>
          <cell r="B3522" t="str">
            <v>Legacy AWD (incl. Outback)</v>
          </cell>
          <cell r="C3522">
            <v>2002</v>
          </cell>
        </row>
        <row r="3523">
          <cell r="A3523" t="str">
            <v>Suzuki</v>
          </cell>
          <cell r="B3523" t="str">
            <v>Aerio</v>
          </cell>
          <cell r="C3523">
            <v>2002</v>
          </cell>
        </row>
        <row r="3524">
          <cell r="A3524" t="str">
            <v>Toyota</v>
          </cell>
          <cell r="B3524" t="str">
            <v>Camry Solara</v>
          </cell>
          <cell r="C3524">
            <v>2002</v>
          </cell>
        </row>
        <row r="3525">
          <cell r="A3525" t="str">
            <v>Toyota</v>
          </cell>
          <cell r="B3525" t="str">
            <v>Corolla</v>
          </cell>
          <cell r="C3525">
            <v>2002</v>
          </cell>
        </row>
        <row r="3526">
          <cell r="A3526" t="str">
            <v>Toyota</v>
          </cell>
          <cell r="B3526" t="str">
            <v>Echo</v>
          </cell>
          <cell r="C3526">
            <v>2002</v>
          </cell>
        </row>
        <row r="3527">
          <cell r="A3527" t="str">
            <v>Toyota</v>
          </cell>
          <cell r="B3527" t="str">
            <v>Prius</v>
          </cell>
          <cell r="C3527">
            <v>2002</v>
          </cell>
        </row>
        <row r="3528">
          <cell r="A3528" t="str">
            <v>Volkswagen</v>
          </cell>
          <cell r="B3528" t="str">
            <v>Golf</v>
          </cell>
          <cell r="C3528">
            <v>2002</v>
          </cell>
        </row>
        <row r="3529">
          <cell r="A3529" t="str">
            <v>Volkswagen</v>
          </cell>
          <cell r="B3529" t="str">
            <v>GTI</v>
          </cell>
          <cell r="C3529">
            <v>2002</v>
          </cell>
        </row>
        <row r="3530">
          <cell r="A3530" t="str">
            <v>Volkswagen</v>
          </cell>
          <cell r="B3530" t="str">
            <v>Jetta</v>
          </cell>
          <cell r="C3530">
            <v>2002</v>
          </cell>
        </row>
        <row r="3531">
          <cell r="A3531" t="str">
            <v>Volkswagen</v>
          </cell>
          <cell r="B3531" t="str">
            <v>Passat 4motion</v>
          </cell>
          <cell r="C3531">
            <v>2002</v>
          </cell>
        </row>
        <row r="3532">
          <cell r="A3532" t="str">
            <v>Volvo</v>
          </cell>
          <cell r="B3532" t="str">
            <v>C70 Coupe</v>
          </cell>
          <cell r="C3532">
            <v>2002</v>
          </cell>
        </row>
        <row r="3533">
          <cell r="A3533" t="str">
            <v>Volvo</v>
          </cell>
          <cell r="B3533" t="str">
            <v>S40 FWD</v>
          </cell>
          <cell r="C3533">
            <v>2002</v>
          </cell>
        </row>
        <row r="3534">
          <cell r="A3534" t="str">
            <v>Volvo</v>
          </cell>
          <cell r="B3534" t="str">
            <v>S60 AWD</v>
          </cell>
          <cell r="C3534">
            <v>2002</v>
          </cell>
        </row>
        <row r="3535">
          <cell r="A3535" t="str">
            <v>Volvo</v>
          </cell>
          <cell r="B3535" t="str">
            <v>S60 FWD</v>
          </cell>
          <cell r="C3535">
            <v>2002</v>
          </cell>
        </row>
        <row r="3536">
          <cell r="A3536" t="str">
            <v>Chevrolet</v>
          </cell>
          <cell r="B3536" t="str">
            <v>Chevette CS</v>
          </cell>
          <cell r="C3536">
            <v>1986</v>
          </cell>
        </row>
        <row r="3537">
          <cell r="A3537" t="str">
            <v>Acura</v>
          </cell>
          <cell r="B3537" t="str">
            <v>3.2TL</v>
          </cell>
          <cell r="C3537">
            <v>2002</v>
          </cell>
        </row>
        <row r="3538">
          <cell r="A3538" t="str">
            <v>Acura</v>
          </cell>
          <cell r="B3538" t="str">
            <v>3.5RL</v>
          </cell>
          <cell r="C3538">
            <v>2002</v>
          </cell>
        </row>
        <row r="3539">
          <cell r="A3539" t="str">
            <v>Audi</v>
          </cell>
          <cell r="B3539" t="str">
            <v>A6</v>
          </cell>
          <cell r="C3539">
            <v>2002</v>
          </cell>
        </row>
        <row r="3540">
          <cell r="A3540" t="str">
            <v>Audi</v>
          </cell>
          <cell r="B3540" t="str">
            <v>A6 quattro</v>
          </cell>
          <cell r="C3540">
            <v>2002</v>
          </cell>
        </row>
        <row r="3541">
          <cell r="A3541" t="str">
            <v>Audi</v>
          </cell>
          <cell r="B3541" t="str">
            <v>A8 quattro</v>
          </cell>
          <cell r="C3541">
            <v>2002</v>
          </cell>
        </row>
        <row r="3542">
          <cell r="A3542" t="str">
            <v>Audi</v>
          </cell>
          <cell r="B3542" t="str">
            <v>S8 quattro</v>
          </cell>
          <cell r="C3542">
            <v>2002</v>
          </cell>
        </row>
        <row r="3543">
          <cell r="A3543" t="str">
            <v>Bentley</v>
          </cell>
          <cell r="B3543" t="str">
            <v>Arnage</v>
          </cell>
          <cell r="C3543">
            <v>2002</v>
          </cell>
        </row>
        <row r="3544">
          <cell r="A3544" t="str">
            <v>Buick</v>
          </cell>
          <cell r="B3544" t="str">
            <v>Century</v>
          </cell>
          <cell r="C3544">
            <v>2002</v>
          </cell>
        </row>
        <row r="3545">
          <cell r="A3545" t="str">
            <v>Buick</v>
          </cell>
          <cell r="B3545" t="str">
            <v>Regal</v>
          </cell>
          <cell r="C3545">
            <v>2002</v>
          </cell>
        </row>
        <row r="3546">
          <cell r="A3546" t="str">
            <v>Cadillac</v>
          </cell>
          <cell r="B3546" t="str">
            <v>Eldorado</v>
          </cell>
          <cell r="C3546">
            <v>2002</v>
          </cell>
        </row>
        <row r="3547">
          <cell r="A3547" t="str">
            <v>Cadillac</v>
          </cell>
          <cell r="B3547" t="str">
            <v>Seville</v>
          </cell>
          <cell r="C3547">
            <v>2002</v>
          </cell>
        </row>
        <row r="3548">
          <cell r="A3548" t="str">
            <v>Chevrolet</v>
          </cell>
          <cell r="B3548" t="str">
            <v>Malibu</v>
          </cell>
          <cell r="C3548">
            <v>2002</v>
          </cell>
        </row>
        <row r="3549">
          <cell r="A3549" t="str">
            <v>Chevrolet</v>
          </cell>
          <cell r="B3549" t="str">
            <v>Monte Carlo</v>
          </cell>
          <cell r="C3549">
            <v>2002</v>
          </cell>
        </row>
        <row r="3550">
          <cell r="A3550" t="str">
            <v>Chrysler</v>
          </cell>
          <cell r="B3550" t="str">
            <v>Sebring 4 Door</v>
          </cell>
          <cell r="C3550">
            <v>2002</v>
          </cell>
        </row>
        <row r="3551">
          <cell r="A3551" t="str">
            <v>Daewoo</v>
          </cell>
          <cell r="B3551" t="str">
            <v>Leganza</v>
          </cell>
          <cell r="C3551">
            <v>2002</v>
          </cell>
        </row>
        <row r="3552">
          <cell r="A3552" t="str">
            <v>Dodge</v>
          </cell>
          <cell r="B3552" t="str">
            <v>Stratus 4 Door</v>
          </cell>
          <cell r="C3552">
            <v>2002</v>
          </cell>
        </row>
        <row r="3553">
          <cell r="A3553" t="str">
            <v>Honda</v>
          </cell>
          <cell r="B3553" t="str">
            <v>Accord</v>
          </cell>
          <cell r="C3553">
            <v>2002</v>
          </cell>
        </row>
        <row r="3554">
          <cell r="A3554" t="str">
            <v>Hyundai</v>
          </cell>
          <cell r="B3554" t="str">
            <v>Sonata</v>
          </cell>
          <cell r="C3554">
            <v>2002</v>
          </cell>
        </row>
        <row r="3555">
          <cell r="A3555" t="str">
            <v>Mitsubishi</v>
          </cell>
          <cell r="B3555" t="str">
            <v>Starion</v>
          </cell>
          <cell r="C3555">
            <v>1985</v>
          </cell>
        </row>
        <row r="3556">
          <cell r="A3556" t="str">
            <v>Chevrolet</v>
          </cell>
          <cell r="B3556" t="str">
            <v>Spectrum</v>
          </cell>
          <cell r="C3556">
            <v>1986</v>
          </cell>
        </row>
        <row r="3557">
          <cell r="A3557" t="str">
            <v>Hyundai</v>
          </cell>
          <cell r="B3557" t="str">
            <v>XG350</v>
          </cell>
          <cell r="C3557">
            <v>2002</v>
          </cell>
        </row>
        <row r="3558">
          <cell r="A3558" t="str">
            <v>Infiniti</v>
          </cell>
          <cell r="B3558" t="str">
            <v>I35</v>
          </cell>
          <cell r="C3558">
            <v>2002</v>
          </cell>
        </row>
        <row r="3559">
          <cell r="A3559" t="str">
            <v>Infiniti</v>
          </cell>
          <cell r="B3559" t="str">
            <v>Q45</v>
          </cell>
          <cell r="C3559">
            <v>2002</v>
          </cell>
        </row>
        <row r="3560">
          <cell r="A3560" t="str">
            <v>Jaguar</v>
          </cell>
          <cell r="B3560" t="str">
            <v>S-Type</v>
          </cell>
          <cell r="C3560">
            <v>2002</v>
          </cell>
        </row>
        <row r="3561">
          <cell r="A3561" t="str">
            <v>Jaguar</v>
          </cell>
          <cell r="B3561" t="str">
            <v>Super V8</v>
          </cell>
          <cell r="C3561">
            <v>2002</v>
          </cell>
        </row>
        <row r="3562">
          <cell r="A3562" t="str">
            <v>Jaguar</v>
          </cell>
          <cell r="B3562" t="str">
            <v>Vanden Plas</v>
          </cell>
          <cell r="C3562">
            <v>2002</v>
          </cell>
        </row>
        <row r="3563">
          <cell r="A3563" t="str">
            <v>Kia</v>
          </cell>
          <cell r="B3563" t="str">
            <v>Optima</v>
          </cell>
          <cell r="C3563">
            <v>2002</v>
          </cell>
        </row>
        <row r="3564">
          <cell r="A3564" t="str">
            <v>Lexus</v>
          </cell>
          <cell r="B3564" t="str">
            <v>ES 300</v>
          </cell>
          <cell r="C3564">
            <v>2002</v>
          </cell>
        </row>
        <row r="3565">
          <cell r="A3565" t="str">
            <v>Lexus</v>
          </cell>
          <cell r="B3565" t="str">
            <v>GS 300/GS 430</v>
          </cell>
          <cell r="C3565">
            <v>2002</v>
          </cell>
        </row>
        <row r="3566">
          <cell r="A3566" t="str">
            <v>Lexus</v>
          </cell>
          <cell r="B3566" t="str">
            <v>LS 430</v>
          </cell>
          <cell r="C3566">
            <v>2002</v>
          </cell>
        </row>
        <row r="3567">
          <cell r="A3567" t="str">
            <v>Lincoln</v>
          </cell>
          <cell r="B3567" t="str">
            <v>LS</v>
          </cell>
          <cell r="C3567">
            <v>2002</v>
          </cell>
        </row>
        <row r="3568">
          <cell r="A3568" t="str">
            <v>Chevrolet</v>
          </cell>
          <cell r="B3568" t="str">
            <v>Sprint Plus</v>
          </cell>
          <cell r="C3568">
            <v>1986</v>
          </cell>
        </row>
        <row r="3569">
          <cell r="A3569" t="str">
            <v>Mercury</v>
          </cell>
          <cell r="B3569" t="str">
            <v>Sable</v>
          </cell>
          <cell r="C3569">
            <v>2002</v>
          </cell>
        </row>
        <row r="3570">
          <cell r="A3570" t="str">
            <v>Mazda</v>
          </cell>
          <cell r="B3570">
            <v>626</v>
          </cell>
          <cell r="C3570">
            <v>2002</v>
          </cell>
        </row>
        <row r="3571">
          <cell r="A3571" t="str">
            <v>Mercedes-Benz</v>
          </cell>
          <cell r="B3571" t="str">
            <v>E320</v>
          </cell>
          <cell r="C3571">
            <v>2002</v>
          </cell>
        </row>
        <row r="3572">
          <cell r="A3572" t="str">
            <v>Mercedes-Benz</v>
          </cell>
          <cell r="B3572" t="str">
            <v>E320 4Matic</v>
          </cell>
          <cell r="C3572">
            <v>2002</v>
          </cell>
        </row>
        <row r="3573">
          <cell r="A3573" t="str">
            <v>Mercedes-Benz</v>
          </cell>
          <cell r="B3573" t="str">
            <v>E430</v>
          </cell>
          <cell r="C3573">
            <v>2002</v>
          </cell>
        </row>
        <row r="3574">
          <cell r="A3574" t="str">
            <v>Mercedes-Benz</v>
          </cell>
          <cell r="B3574" t="str">
            <v>E430 4Matic</v>
          </cell>
          <cell r="C3574">
            <v>2002</v>
          </cell>
        </row>
        <row r="3575">
          <cell r="A3575" t="str">
            <v>Mercedes-Benz</v>
          </cell>
          <cell r="B3575" t="str">
            <v>E55 AMG</v>
          </cell>
          <cell r="C3575">
            <v>2002</v>
          </cell>
        </row>
        <row r="3576">
          <cell r="A3576" t="str">
            <v>Mitsubishi</v>
          </cell>
          <cell r="B3576" t="str">
            <v>Diamante</v>
          </cell>
          <cell r="C3576">
            <v>2002</v>
          </cell>
        </row>
        <row r="3577">
          <cell r="A3577" t="str">
            <v>Mitsubishi</v>
          </cell>
          <cell r="B3577" t="str">
            <v>Galant</v>
          </cell>
          <cell r="C3577">
            <v>2002</v>
          </cell>
        </row>
        <row r="3578">
          <cell r="A3578" t="str">
            <v>Nissan</v>
          </cell>
          <cell r="B3578" t="str">
            <v>Altima</v>
          </cell>
          <cell r="C3578">
            <v>2002</v>
          </cell>
        </row>
        <row r="3579">
          <cell r="A3579" t="str">
            <v>Nissan</v>
          </cell>
          <cell r="B3579" t="str">
            <v>Maxima</v>
          </cell>
          <cell r="C3579">
            <v>2002</v>
          </cell>
        </row>
        <row r="3580">
          <cell r="A3580" t="str">
            <v>Chrysler</v>
          </cell>
          <cell r="B3580" t="str">
            <v>Laser/Daytona</v>
          </cell>
          <cell r="C3580">
            <v>1986</v>
          </cell>
        </row>
        <row r="3581">
          <cell r="A3581" t="str">
            <v>Oldsmobile</v>
          </cell>
          <cell r="B3581" t="str">
            <v>Aurora</v>
          </cell>
          <cell r="C3581">
            <v>2002</v>
          </cell>
        </row>
        <row r="3582">
          <cell r="A3582" t="str">
            <v>Oldsmobile</v>
          </cell>
          <cell r="B3582" t="str">
            <v>Intrigue</v>
          </cell>
          <cell r="C3582">
            <v>2002</v>
          </cell>
        </row>
        <row r="3583">
          <cell r="A3583" t="str">
            <v>Pontiac</v>
          </cell>
          <cell r="B3583" t="str">
            <v>Grand Prix</v>
          </cell>
          <cell r="C3583">
            <v>2002</v>
          </cell>
        </row>
        <row r="3584">
          <cell r="A3584" t="str">
            <v>Rolls-Royce</v>
          </cell>
          <cell r="B3584" t="str">
            <v>Silver Seraph</v>
          </cell>
          <cell r="C3584">
            <v>2002</v>
          </cell>
        </row>
        <row r="3585">
          <cell r="A3585" t="str">
            <v>Saab</v>
          </cell>
          <cell r="B3585">
            <v>43346</v>
          </cell>
          <cell r="C3585">
            <v>2002</v>
          </cell>
        </row>
        <row r="3586">
          <cell r="A3586" t="str">
            <v>Saab</v>
          </cell>
          <cell r="B3586" t="str">
            <v>9-3 Viggen</v>
          </cell>
          <cell r="C3586">
            <v>2002</v>
          </cell>
        </row>
        <row r="3587">
          <cell r="A3587" t="str">
            <v>Saab</v>
          </cell>
          <cell r="B3587">
            <v>43348</v>
          </cell>
          <cell r="C3587">
            <v>2002</v>
          </cell>
        </row>
        <row r="3588">
          <cell r="A3588" t="str">
            <v>Saturn</v>
          </cell>
          <cell r="B3588" t="str">
            <v>L100/200</v>
          </cell>
          <cell r="C3588">
            <v>2002</v>
          </cell>
        </row>
        <row r="3589">
          <cell r="A3589" t="str">
            <v>Saturn</v>
          </cell>
          <cell r="B3589" t="str">
            <v>L300</v>
          </cell>
          <cell r="C3589">
            <v>2002</v>
          </cell>
        </row>
        <row r="3590">
          <cell r="A3590" t="str">
            <v>Toyota</v>
          </cell>
          <cell r="B3590" t="str">
            <v>Camry</v>
          </cell>
          <cell r="C3590">
            <v>2002</v>
          </cell>
        </row>
        <row r="3591">
          <cell r="A3591" t="str">
            <v>Volkswagen</v>
          </cell>
          <cell r="B3591" t="str">
            <v>Passat</v>
          </cell>
          <cell r="C3591">
            <v>2002</v>
          </cell>
        </row>
        <row r="3592">
          <cell r="A3592" t="str">
            <v>Volvo</v>
          </cell>
          <cell r="B3592" t="str">
            <v>S80/S80 Executive</v>
          </cell>
          <cell r="C3592">
            <v>2002</v>
          </cell>
        </row>
        <row r="3593">
          <cell r="A3593" t="str">
            <v>Audi</v>
          </cell>
          <cell r="B3593" t="str">
            <v>A8 L</v>
          </cell>
          <cell r="C3593">
            <v>2002</v>
          </cell>
        </row>
        <row r="3594">
          <cell r="A3594" t="str">
            <v>BMW</v>
          </cell>
          <cell r="B3594" t="str">
            <v>745i</v>
          </cell>
          <cell r="C3594">
            <v>2002</v>
          </cell>
        </row>
        <row r="3595">
          <cell r="A3595" t="str">
            <v>BMW</v>
          </cell>
          <cell r="B3595" t="str">
            <v>745li</v>
          </cell>
          <cell r="C3595">
            <v>2002</v>
          </cell>
        </row>
        <row r="3596">
          <cell r="A3596" t="str">
            <v>Buick</v>
          </cell>
          <cell r="B3596" t="str">
            <v>LeSabre</v>
          </cell>
          <cell r="C3596">
            <v>2002</v>
          </cell>
        </row>
        <row r="3597">
          <cell r="A3597" t="str">
            <v>Buick</v>
          </cell>
          <cell r="B3597" t="str">
            <v>Park Avenue</v>
          </cell>
          <cell r="C3597">
            <v>2002</v>
          </cell>
        </row>
        <row r="3598">
          <cell r="A3598" t="str">
            <v>Cadillac</v>
          </cell>
          <cell r="B3598" t="str">
            <v>DeVille</v>
          </cell>
          <cell r="C3598">
            <v>2002</v>
          </cell>
        </row>
        <row r="3599">
          <cell r="A3599" t="str">
            <v>Cadillac</v>
          </cell>
          <cell r="B3599" t="str">
            <v>Limousine</v>
          </cell>
          <cell r="C3599">
            <v>2002</v>
          </cell>
        </row>
        <row r="3600">
          <cell r="A3600" t="str">
            <v>Chevrolet</v>
          </cell>
          <cell r="B3600" t="str">
            <v>Impala</v>
          </cell>
          <cell r="C3600">
            <v>2002</v>
          </cell>
        </row>
        <row r="3601">
          <cell r="A3601" t="str">
            <v>Chrysler</v>
          </cell>
          <cell r="B3601" t="str">
            <v>300 M</v>
          </cell>
          <cell r="C3601">
            <v>2002</v>
          </cell>
        </row>
        <row r="3602">
          <cell r="A3602" t="str">
            <v>Chrysler</v>
          </cell>
          <cell r="B3602" t="str">
            <v>Concorde</v>
          </cell>
          <cell r="C3602">
            <v>2002</v>
          </cell>
        </row>
        <row r="3603">
          <cell r="A3603" t="str">
            <v>Dodge</v>
          </cell>
          <cell r="B3603" t="str">
            <v>Intrepid</v>
          </cell>
          <cell r="C3603">
            <v>2002</v>
          </cell>
        </row>
        <row r="3604">
          <cell r="A3604" t="str">
            <v>Ford</v>
          </cell>
          <cell r="B3604" t="str">
            <v>Crown Victoria</v>
          </cell>
          <cell r="C3604">
            <v>2002</v>
          </cell>
        </row>
        <row r="3605">
          <cell r="A3605" t="str">
            <v>Ford</v>
          </cell>
          <cell r="B3605" t="str">
            <v>Taurus</v>
          </cell>
          <cell r="C3605">
            <v>2002</v>
          </cell>
        </row>
        <row r="3606">
          <cell r="A3606" t="str">
            <v>Lincoln</v>
          </cell>
          <cell r="B3606" t="str">
            <v>Continental</v>
          </cell>
          <cell r="C3606">
            <v>2002</v>
          </cell>
        </row>
        <row r="3607">
          <cell r="A3607" t="str">
            <v>Mercury</v>
          </cell>
          <cell r="B3607" t="str">
            <v>Grand Marquis</v>
          </cell>
          <cell r="C3607">
            <v>2002</v>
          </cell>
        </row>
        <row r="3608">
          <cell r="A3608" t="str">
            <v>Lincoln</v>
          </cell>
          <cell r="B3608" t="str">
            <v>Town Car</v>
          </cell>
          <cell r="C3608">
            <v>2002</v>
          </cell>
        </row>
        <row r="3609">
          <cell r="A3609" t="str">
            <v>Mercedes-Benz</v>
          </cell>
          <cell r="B3609" t="str">
            <v>S430</v>
          </cell>
          <cell r="C3609">
            <v>2002</v>
          </cell>
        </row>
        <row r="3610">
          <cell r="A3610" t="str">
            <v>Mercedes-Benz</v>
          </cell>
          <cell r="B3610" t="str">
            <v>S500</v>
          </cell>
          <cell r="C3610">
            <v>2002</v>
          </cell>
        </row>
        <row r="3611">
          <cell r="A3611" t="str">
            <v>Mercedes-Benz</v>
          </cell>
          <cell r="B3611" t="str">
            <v>S55 AMG</v>
          </cell>
          <cell r="C3611">
            <v>2002</v>
          </cell>
        </row>
        <row r="3612">
          <cell r="A3612" t="str">
            <v>Mercedes-Benz</v>
          </cell>
          <cell r="B3612" t="str">
            <v>S600</v>
          </cell>
          <cell r="C3612">
            <v>2002</v>
          </cell>
        </row>
        <row r="3613">
          <cell r="A3613" t="str">
            <v>Pontiac</v>
          </cell>
          <cell r="B3613" t="str">
            <v>Bonneville</v>
          </cell>
          <cell r="C3613">
            <v>2002</v>
          </cell>
        </row>
        <row r="3614">
          <cell r="A3614" t="str">
            <v>Rolls-Royce</v>
          </cell>
          <cell r="B3614" t="str">
            <v>Park Ward</v>
          </cell>
          <cell r="C3614">
            <v>2002</v>
          </cell>
        </row>
        <row r="3615">
          <cell r="A3615" t="str">
            <v>Toyota</v>
          </cell>
          <cell r="B3615" t="str">
            <v>Avalon</v>
          </cell>
          <cell r="C3615">
            <v>2002</v>
          </cell>
        </row>
        <row r="3616">
          <cell r="A3616" t="str">
            <v>Chrysler</v>
          </cell>
          <cell r="B3616" t="str">
            <v>LeBaron Convertible</v>
          </cell>
          <cell r="C3616">
            <v>1986</v>
          </cell>
        </row>
        <row r="3617">
          <cell r="A3617" t="str">
            <v>Audi</v>
          </cell>
          <cell r="B3617" t="str">
            <v>A4 Avant quattro</v>
          </cell>
          <cell r="C3617">
            <v>2002</v>
          </cell>
        </row>
        <row r="3618">
          <cell r="A3618" t="str">
            <v>Audi</v>
          </cell>
          <cell r="B3618" t="str">
            <v>S4 Avant</v>
          </cell>
          <cell r="C3618">
            <v>2002</v>
          </cell>
        </row>
        <row r="3619">
          <cell r="A3619" t="str">
            <v>BMW</v>
          </cell>
          <cell r="B3619" t="str">
            <v>325i Sport Wagon</v>
          </cell>
          <cell r="C3619">
            <v>2002</v>
          </cell>
        </row>
        <row r="3620">
          <cell r="A3620" t="str">
            <v>BMW</v>
          </cell>
          <cell r="B3620" t="str">
            <v>325xi Sport Wagon</v>
          </cell>
          <cell r="C3620">
            <v>2002</v>
          </cell>
        </row>
        <row r="3621">
          <cell r="A3621" t="str">
            <v>BMW</v>
          </cell>
          <cell r="B3621" t="str">
            <v>525i Sport Wagon</v>
          </cell>
          <cell r="C3621">
            <v>2002</v>
          </cell>
        </row>
        <row r="3622">
          <cell r="A3622" t="str">
            <v>BMW</v>
          </cell>
          <cell r="B3622" t="str">
            <v>540i Sport Wagon</v>
          </cell>
          <cell r="C3622">
            <v>2002</v>
          </cell>
        </row>
        <row r="3623">
          <cell r="A3623" t="str">
            <v>Daewoo</v>
          </cell>
          <cell r="B3623" t="str">
            <v>Nubira Station Wagon</v>
          </cell>
          <cell r="C3623">
            <v>2002</v>
          </cell>
        </row>
        <row r="3624">
          <cell r="A3624" t="str">
            <v>Mercedes-Benz</v>
          </cell>
          <cell r="B3624" t="str">
            <v>C320 (Wagon)</v>
          </cell>
          <cell r="C3624">
            <v>2002</v>
          </cell>
        </row>
        <row r="3625">
          <cell r="A3625" t="str">
            <v>Subaru</v>
          </cell>
          <cell r="B3625" t="str">
            <v>Impreza Wagon AWD</v>
          </cell>
          <cell r="C3625">
            <v>2002</v>
          </cell>
        </row>
        <row r="3626">
          <cell r="A3626" t="str">
            <v>Suzuki</v>
          </cell>
          <cell r="B3626" t="str">
            <v>Aerio SX</v>
          </cell>
          <cell r="C3626">
            <v>2002</v>
          </cell>
        </row>
        <row r="3627">
          <cell r="A3627" t="str">
            <v>Suzuki</v>
          </cell>
          <cell r="B3627" t="str">
            <v>Esteem Wagon</v>
          </cell>
          <cell r="C3627">
            <v>2002</v>
          </cell>
        </row>
        <row r="3628">
          <cell r="A3628" t="str">
            <v>Volkswagen</v>
          </cell>
          <cell r="B3628" t="str">
            <v>Jetta Wagon</v>
          </cell>
          <cell r="C3628">
            <v>2002</v>
          </cell>
        </row>
        <row r="3629">
          <cell r="A3629" t="str">
            <v>Volvo</v>
          </cell>
          <cell r="B3629" t="str">
            <v>V40</v>
          </cell>
          <cell r="C3629">
            <v>2002</v>
          </cell>
        </row>
        <row r="3630">
          <cell r="A3630" t="str">
            <v>Audi</v>
          </cell>
          <cell r="B3630" t="str">
            <v>A6 Avant quattro</v>
          </cell>
          <cell r="C3630">
            <v>2002</v>
          </cell>
        </row>
        <row r="3631">
          <cell r="A3631" t="str">
            <v>Audi</v>
          </cell>
          <cell r="B3631" t="str">
            <v>S6 Avant</v>
          </cell>
          <cell r="C3631">
            <v>2002</v>
          </cell>
        </row>
        <row r="3632">
          <cell r="A3632" t="str">
            <v>Ford</v>
          </cell>
          <cell r="B3632" t="str">
            <v>Focus Station Wagon</v>
          </cell>
          <cell r="C3632">
            <v>2002</v>
          </cell>
        </row>
        <row r="3633">
          <cell r="A3633" t="str">
            <v>Nissan</v>
          </cell>
          <cell r="B3633" t="str">
            <v>Pulsar NX</v>
          </cell>
          <cell r="C3633">
            <v>1986</v>
          </cell>
        </row>
        <row r="3634">
          <cell r="A3634" t="str">
            <v>Ford</v>
          </cell>
          <cell r="B3634" t="str">
            <v>Taurus Wagon</v>
          </cell>
          <cell r="C3634">
            <v>2002</v>
          </cell>
        </row>
        <row r="3635">
          <cell r="A3635" t="str">
            <v>Lexus</v>
          </cell>
          <cell r="B3635" t="str">
            <v>RX 300</v>
          </cell>
          <cell r="C3635">
            <v>2002</v>
          </cell>
        </row>
        <row r="3636">
          <cell r="A3636" t="str">
            <v>Lexus</v>
          </cell>
          <cell r="B3636" t="str">
            <v>RX 300 4WD</v>
          </cell>
          <cell r="C3636">
            <v>2002</v>
          </cell>
        </row>
        <row r="3637">
          <cell r="A3637" t="str">
            <v>Mercury</v>
          </cell>
          <cell r="B3637" t="str">
            <v>Sable Wagon</v>
          </cell>
          <cell r="C3637">
            <v>2002</v>
          </cell>
        </row>
        <row r="3638">
          <cell r="A3638" t="str">
            <v>Mercedes-Benz</v>
          </cell>
          <cell r="B3638" t="str">
            <v>E320 (Wagon)</v>
          </cell>
          <cell r="C3638">
            <v>2002</v>
          </cell>
        </row>
        <row r="3639">
          <cell r="A3639" t="str">
            <v>Mercedes-Benz</v>
          </cell>
          <cell r="B3639" t="str">
            <v>E320 4Matic (Wagon)</v>
          </cell>
          <cell r="C3639">
            <v>2002</v>
          </cell>
        </row>
        <row r="3640">
          <cell r="A3640" t="str">
            <v>Saab</v>
          </cell>
          <cell r="B3640" t="str">
            <v>9-5 Wagon</v>
          </cell>
          <cell r="C3640">
            <v>2002</v>
          </cell>
        </row>
        <row r="3641">
          <cell r="A3641" t="str">
            <v>Saturn</v>
          </cell>
          <cell r="B3641" t="str">
            <v>LW200</v>
          </cell>
          <cell r="C3641">
            <v>2002</v>
          </cell>
        </row>
        <row r="3642">
          <cell r="A3642" t="str">
            <v>Saturn</v>
          </cell>
          <cell r="B3642" t="str">
            <v>LW300</v>
          </cell>
          <cell r="C3642">
            <v>2002</v>
          </cell>
        </row>
        <row r="3643">
          <cell r="A3643" t="str">
            <v>Subaru</v>
          </cell>
          <cell r="B3643" t="str">
            <v>Legacy Wagon AWD (incl. Outback)</v>
          </cell>
          <cell r="C3643">
            <v>2002</v>
          </cell>
        </row>
        <row r="3644">
          <cell r="A3644" t="str">
            <v>Volkswagen</v>
          </cell>
          <cell r="B3644" t="str">
            <v>Passat Wagon</v>
          </cell>
          <cell r="C3644">
            <v>2002</v>
          </cell>
        </row>
        <row r="3645">
          <cell r="A3645" t="str">
            <v>Nissan</v>
          </cell>
          <cell r="B3645" t="str">
            <v>Sentra</v>
          </cell>
          <cell r="C3645">
            <v>1986</v>
          </cell>
        </row>
        <row r="3646">
          <cell r="A3646" t="str">
            <v>Volkswagen</v>
          </cell>
          <cell r="B3646" t="str">
            <v>Passat Wagon 4motion</v>
          </cell>
          <cell r="C3646">
            <v>2002</v>
          </cell>
        </row>
        <row r="3647">
          <cell r="A3647" t="str">
            <v>Volvo</v>
          </cell>
          <cell r="B3647" t="str">
            <v>V70 FWD</v>
          </cell>
          <cell r="C3647">
            <v>2002</v>
          </cell>
        </row>
        <row r="3648">
          <cell r="A3648" t="str">
            <v>Volvo</v>
          </cell>
          <cell r="B3648" t="str">
            <v>V70 AWD</v>
          </cell>
          <cell r="C3648">
            <v>2002</v>
          </cell>
        </row>
        <row r="3649">
          <cell r="A3649" t="str">
            <v>Chevrolet</v>
          </cell>
          <cell r="B3649" t="str">
            <v>S10 Pickup 2WD</v>
          </cell>
          <cell r="C3649">
            <v>2002</v>
          </cell>
        </row>
        <row r="3650">
          <cell r="A3650" t="str">
            <v>GMC</v>
          </cell>
          <cell r="B3650" t="str">
            <v>Sonoma 2WD</v>
          </cell>
          <cell r="C3650">
            <v>2002</v>
          </cell>
        </row>
        <row r="3651">
          <cell r="A3651" t="str">
            <v>Chevrolet</v>
          </cell>
          <cell r="B3651" t="str">
            <v>Silverado 1500 2WD</v>
          </cell>
          <cell r="C3651">
            <v>2002</v>
          </cell>
        </row>
        <row r="3652">
          <cell r="A3652" t="str">
            <v>Dodge</v>
          </cell>
          <cell r="B3652" t="str">
            <v>Dakota Pickup 2WD</v>
          </cell>
          <cell r="C3652">
            <v>2002</v>
          </cell>
        </row>
        <row r="3653">
          <cell r="A3653" t="str">
            <v>Dodge</v>
          </cell>
          <cell r="B3653" t="str">
            <v>Ram 1500 Pickup 2WD</v>
          </cell>
          <cell r="C3653">
            <v>2002</v>
          </cell>
        </row>
        <row r="3654">
          <cell r="A3654" t="str">
            <v>Nissan</v>
          </cell>
          <cell r="B3654" t="str">
            <v>200SX</v>
          </cell>
          <cell r="C3654">
            <v>1986</v>
          </cell>
        </row>
        <row r="3655">
          <cell r="A3655" t="str">
            <v>Ford</v>
          </cell>
          <cell r="B3655" t="str">
            <v>Explorer Sport Trac 2WD</v>
          </cell>
          <cell r="C3655">
            <v>2002</v>
          </cell>
        </row>
        <row r="3656">
          <cell r="A3656" t="str">
            <v>Ford</v>
          </cell>
          <cell r="B3656" t="str">
            <v>F150 Pickup 2WD</v>
          </cell>
          <cell r="C3656">
            <v>2002</v>
          </cell>
        </row>
        <row r="3657">
          <cell r="A3657" t="str">
            <v>Ford</v>
          </cell>
          <cell r="B3657" t="str">
            <v>Ranger Pickup 2WD</v>
          </cell>
          <cell r="C3657">
            <v>2002</v>
          </cell>
        </row>
        <row r="3658">
          <cell r="A3658" t="str">
            <v>GMC</v>
          </cell>
          <cell r="B3658" t="str">
            <v>Sierra 1500 2WD</v>
          </cell>
          <cell r="C3658">
            <v>2002</v>
          </cell>
        </row>
        <row r="3659">
          <cell r="A3659" t="str">
            <v>Lincoln</v>
          </cell>
          <cell r="B3659" t="str">
            <v>Blackwood 2WD</v>
          </cell>
          <cell r="C3659">
            <v>2002</v>
          </cell>
        </row>
        <row r="3660">
          <cell r="A3660" t="str">
            <v>Mazda</v>
          </cell>
          <cell r="B3660" t="str">
            <v>B2300 2WD</v>
          </cell>
          <cell r="C3660">
            <v>2002</v>
          </cell>
        </row>
        <row r="3661">
          <cell r="A3661" t="str">
            <v>Mazda</v>
          </cell>
          <cell r="B3661" t="str">
            <v>B3000 2WD</v>
          </cell>
          <cell r="C3661">
            <v>2002</v>
          </cell>
        </row>
        <row r="3662">
          <cell r="A3662" t="str">
            <v>Mazda</v>
          </cell>
          <cell r="B3662" t="str">
            <v>B4000 2WD</v>
          </cell>
          <cell r="C3662">
            <v>2002</v>
          </cell>
        </row>
        <row r="3663">
          <cell r="A3663" t="str">
            <v>Nissan</v>
          </cell>
          <cell r="B3663" t="str">
            <v>Frontier 2WD</v>
          </cell>
          <cell r="C3663">
            <v>2002</v>
          </cell>
        </row>
        <row r="3664">
          <cell r="A3664" t="str">
            <v>Nissan</v>
          </cell>
          <cell r="B3664" t="str">
            <v>300ZX 2x2</v>
          </cell>
          <cell r="C3664">
            <v>1986</v>
          </cell>
        </row>
        <row r="3665">
          <cell r="A3665" t="str">
            <v>Nissan</v>
          </cell>
          <cell r="B3665" t="str">
            <v>Frontier V6 2WD</v>
          </cell>
          <cell r="C3665">
            <v>2002</v>
          </cell>
        </row>
        <row r="3666">
          <cell r="A3666" t="str">
            <v>Toyota</v>
          </cell>
          <cell r="B3666" t="str">
            <v>Tacoma 2WD</v>
          </cell>
          <cell r="C3666">
            <v>2002</v>
          </cell>
        </row>
        <row r="3667">
          <cell r="A3667" t="str">
            <v>Toyota</v>
          </cell>
          <cell r="B3667" t="str">
            <v>Tundra 2WD</v>
          </cell>
          <cell r="C3667">
            <v>2002</v>
          </cell>
        </row>
        <row r="3668">
          <cell r="A3668" t="str">
            <v>Chevrolet</v>
          </cell>
          <cell r="B3668" t="str">
            <v>Silverado 1500 4WD</v>
          </cell>
          <cell r="C3668">
            <v>2002</v>
          </cell>
        </row>
        <row r="3669">
          <cell r="A3669" t="str">
            <v>Chevrolet</v>
          </cell>
          <cell r="B3669" t="str">
            <v>S10 Pickup 4WD</v>
          </cell>
          <cell r="C3669">
            <v>2002</v>
          </cell>
        </row>
        <row r="3670">
          <cell r="A3670" t="str">
            <v>Dodge</v>
          </cell>
          <cell r="B3670" t="str">
            <v>Charger</v>
          </cell>
          <cell r="C3670">
            <v>1986</v>
          </cell>
        </row>
        <row r="3671">
          <cell r="A3671" t="str">
            <v>Dodge</v>
          </cell>
          <cell r="B3671" t="str">
            <v>Dakota Pickup 4WD</v>
          </cell>
          <cell r="C3671">
            <v>2002</v>
          </cell>
        </row>
        <row r="3672">
          <cell r="A3672" t="str">
            <v>Dodge</v>
          </cell>
          <cell r="B3672" t="str">
            <v>Ram 1500 Pickup 4WD</v>
          </cell>
          <cell r="C3672">
            <v>2002</v>
          </cell>
        </row>
        <row r="3673">
          <cell r="A3673" t="str">
            <v>Ford</v>
          </cell>
          <cell r="B3673" t="str">
            <v>Explorer Sport Trac 4WD</v>
          </cell>
          <cell r="C3673">
            <v>2002</v>
          </cell>
        </row>
        <row r="3674">
          <cell r="A3674" t="str">
            <v>Ford</v>
          </cell>
          <cell r="B3674" t="str">
            <v>F150 Pickup 4WD</v>
          </cell>
          <cell r="C3674">
            <v>2002</v>
          </cell>
        </row>
        <row r="3675">
          <cell r="A3675" t="str">
            <v>Ford</v>
          </cell>
          <cell r="B3675" t="str">
            <v>Ranger Pickup 4WD</v>
          </cell>
          <cell r="C3675">
            <v>2002</v>
          </cell>
        </row>
        <row r="3676">
          <cell r="A3676" t="str">
            <v>GMC</v>
          </cell>
          <cell r="B3676" t="str">
            <v>Sierra 1500 4WD</v>
          </cell>
          <cell r="C3676">
            <v>2002</v>
          </cell>
        </row>
        <row r="3677">
          <cell r="A3677" t="str">
            <v>GMC</v>
          </cell>
          <cell r="B3677" t="str">
            <v>Sierra Denali 1500 AWD</v>
          </cell>
          <cell r="C3677">
            <v>2002</v>
          </cell>
        </row>
        <row r="3678">
          <cell r="A3678" t="str">
            <v>GMC</v>
          </cell>
          <cell r="B3678" t="str">
            <v>Sonoma 4WD</v>
          </cell>
          <cell r="C3678">
            <v>2002</v>
          </cell>
        </row>
        <row r="3679">
          <cell r="A3679" t="str">
            <v>Mazda</v>
          </cell>
          <cell r="B3679" t="str">
            <v>B3000 4WD</v>
          </cell>
          <cell r="C3679">
            <v>2002</v>
          </cell>
        </row>
        <row r="3680">
          <cell r="A3680" t="str">
            <v>Mazda</v>
          </cell>
          <cell r="B3680" t="str">
            <v>B4000 4WD</v>
          </cell>
          <cell r="C3680">
            <v>2002</v>
          </cell>
        </row>
        <row r="3681">
          <cell r="A3681" t="str">
            <v>Nissan</v>
          </cell>
          <cell r="B3681" t="str">
            <v>Frontier V6 4WD</v>
          </cell>
          <cell r="C3681">
            <v>2002</v>
          </cell>
        </row>
        <row r="3682">
          <cell r="A3682" t="str">
            <v>Toyota</v>
          </cell>
          <cell r="B3682" t="str">
            <v>Tacoma 4WD</v>
          </cell>
          <cell r="C3682">
            <v>2002</v>
          </cell>
        </row>
        <row r="3683">
          <cell r="A3683" t="str">
            <v>Toyota</v>
          </cell>
          <cell r="B3683" t="str">
            <v>Tundra 4WD</v>
          </cell>
          <cell r="C3683">
            <v>2002</v>
          </cell>
        </row>
        <row r="3684">
          <cell r="A3684" t="str">
            <v>Chevrolet</v>
          </cell>
          <cell r="B3684" t="str">
            <v>Astro 2WD (cargo)</v>
          </cell>
          <cell r="C3684">
            <v>2002</v>
          </cell>
        </row>
        <row r="3685">
          <cell r="A3685" t="str">
            <v>Chevrolet</v>
          </cell>
          <cell r="B3685" t="str">
            <v>Astro AWD (cargo)</v>
          </cell>
          <cell r="C3685">
            <v>2002</v>
          </cell>
        </row>
        <row r="3686">
          <cell r="A3686" t="str">
            <v>Chevrolet</v>
          </cell>
          <cell r="B3686" t="str">
            <v>Van 1500/2500 2WD</v>
          </cell>
          <cell r="C3686">
            <v>2002</v>
          </cell>
        </row>
        <row r="3687">
          <cell r="A3687" t="str">
            <v>Dodge</v>
          </cell>
          <cell r="B3687" t="str">
            <v>Ram Van 1500 2WD</v>
          </cell>
          <cell r="C3687">
            <v>2002</v>
          </cell>
        </row>
        <row r="3688">
          <cell r="A3688" t="str">
            <v>Dodge</v>
          </cell>
          <cell r="B3688" t="str">
            <v>Ram Van 2500 2WD</v>
          </cell>
          <cell r="C3688">
            <v>2002</v>
          </cell>
        </row>
        <row r="3689">
          <cell r="A3689" t="str">
            <v>Ford</v>
          </cell>
          <cell r="B3689" t="str">
            <v>E150 Econoline 2WD</v>
          </cell>
          <cell r="C3689">
            <v>2002</v>
          </cell>
        </row>
        <row r="3690">
          <cell r="A3690" t="str">
            <v>Ford</v>
          </cell>
          <cell r="B3690" t="str">
            <v>E250 Econoline 2WD</v>
          </cell>
          <cell r="C3690">
            <v>2002</v>
          </cell>
        </row>
        <row r="3691">
          <cell r="A3691" t="str">
            <v>GMC</v>
          </cell>
          <cell r="B3691" t="str">
            <v>Savana 1500/2500 2WD (cargo)</v>
          </cell>
          <cell r="C3691">
            <v>2002</v>
          </cell>
        </row>
        <row r="3692">
          <cell r="A3692" t="str">
            <v>Dodge</v>
          </cell>
          <cell r="B3692" t="str">
            <v>Colt</v>
          </cell>
          <cell r="C3692">
            <v>1986</v>
          </cell>
        </row>
        <row r="3693">
          <cell r="A3693" t="str">
            <v>GMC</v>
          </cell>
          <cell r="B3693" t="str">
            <v>Safari 2WD (cargo)</v>
          </cell>
          <cell r="C3693">
            <v>2002</v>
          </cell>
        </row>
        <row r="3694">
          <cell r="A3694" t="str">
            <v>GMC</v>
          </cell>
          <cell r="B3694" t="str">
            <v>Safari AWD (cargo)</v>
          </cell>
          <cell r="C3694">
            <v>2002</v>
          </cell>
        </row>
        <row r="3695">
          <cell r="A3695" t="str">
            <v>Chevrolet</v>
          </cell>
          <cell r="B3695" t="str">
            <v>Astro 2WD (passenger)</v>
          </cell>
          <cell r="C3695">
            <v>2002</v>
          </cell>
        </row>
        <row r="3696">
          <cell r="A3696" t="str">
            <v>Chevrolet</v>
          </cell>
          <cell r="B3696" t="str">
            <v>Astro AWD (passenger)</v>
          </cell>
          <cell r="C3696">
            <v>2002</v>
          </cell>
        </row>
        <row r="3697">
          <cell r="A3697" t="str">
            <v>Chevrolet</v>
          </cell>
          <cell r="B3697" t="str">
            <v>Express 1500/2500 2WD</v>
          </cell>
          <cell r="C3697">
            <v>2002</v>
          </cell>
        </row>
        <row r="3698">
          <cell r="A3698" t="str">
            <v>Dodge</v>
          </cell>
          <cell r="B3698" t="str">
            <v>Ram Wagon 1500 2WD</v>
          </cell>
          <cell r="C3698">
            <v>2002</v>
          </cell>
        </row>
        <row r="3699">
          <cell r="A3699" t="str">
            <v>Dodge</v>
          </cell>
          <cell r="B3699" t="str">
            <v>Ram Wagon 2500 2WD</v>
          </cell>
          <cell r="C3699">
            <v>2002</v>
          </cell>
        </row>
        <row r="3700">
          <cell r="A3700" t="str">
            <v>Ford</v>
          </cell>
          <cell r="B3700" t="str">
            <v>E150 Club Wagon</v>
          </cell>
          <cell r="C3700">
            <v>2002</v>
          </cell>
        </row>
        <row r="3701">
          <cell r="A3701" t="str">
            <v>GMC</v>
          </cell>
          <cell r="B3701" t="str">
            <v>Savana 1500/2500 2WD (Passenger)</v>
          </cell>
          <cell r="C3701">
            <v>2002</v>
          </cell>
        </row>
        <row r="3702">
          <cell r="A3702" t="str">
            <v>GMC</v>
          </cell>
          <cell r="B3702" t="str">
            <v>Safari 2WD (Passenger)</v>
          </cell>
          <cell r="C3702">
            <v>2002</v>
          </cell>
        </row>
        <row r="3703">
          <cell r="A3703" t="str">
            <v>GMC</v>
          </cell>
          <cell r="B3703" t="str">
            <v>Safari AWD (Passenger)</v>
          </cell>
          <cell r="C3703">
            <v>2002</v>
          </cell>
        </row>
        <row r="3704">
          <cell r="A3704" t="str">
            <v>Volkswagen</v>
          </cell>
          <cell r="B3704" t="str">
            <v>Eurovan Camper</v>
          </cell>
          <cell r="C3704">
            <v>2002</v>
          </cell>
        </row>
        <row r="3705">
          <cell r="A3705" t="str">
            <v>Chevrolet</v>
          </cell>
          <cell r="B3705" t="str">
            <v>Venture FWD</v>
          </cell>
          <cell r="C3705">
            <v>2002</v>
          </cell>
        </row>
        <row r="3706">
          <cell r="A3706" t="str">
            <v>Chrysler</v>
          </cell>
          <cell r="B3706" t="str">
            <v>Town and Country/Voyager/Grand Voy. 2WD</v>
          </cell>
          <cell r="C3706">
            <v>2002</v>
          </cell>
        </row>
        <row r="3707">
          <cell r="A3707" t="str">
            <v>Dodge</v>
          </cell>
          <cell r="B3707" t="str">
            <v>Caravan/Grand Caravan 2WD</v>
          </cell>
          <cell r="C3707">
            <v>2002</v>
          </cell>
        </row>
        <row r="3708">
          <cell r="A3708" t="str">
            <v>Ford</v>
          </cell>
          <cell r="B3708" t="str">
            <v>Windstar FWD Cargo Van</v>
          </cell>
          <cell r="C3708">
            <v>2002</v>
          </cell>
        </row>
        <row r="3709">
          <cell r="A3709" t="str">
            <v>Ford</v>
          </cell>
          <cell r="B3709" t="str">
            <v>Windstar FWD Wagon</v>
          </cell>
          <cell r="C3709">
            <v>2002</v>
          </cell>
        </row>
        <row r="3710">
          <cell r="A3710" t="str">
            <v>Honda</v>
          </cell>
          <cell r="B3710" t="str">
            <v>Odyssey</v>
          </cell>
          <cell r="C3710">
            <v>2002</v>
          </cell>
        </row>
        <row r="3711">
          <cell r="A3711" t="str">
            <v>Kia</v>
          </cell>
          <cell r="B3711" t="str">
            <v>Sedona</v>
          </cell>
          <cell r="C3711">
            <v>2002</v>
          </cell>
        </row>
        <row r="3712">
          <cell r="A3712" t="str">
            <v>Mazda</v>
          </cell>
          <cell r="B3712" t="str">
            <v>MPV</v>
          </cell>
          <cell r="C3712">
            <v>2002</v>
          </cell>
        </row>
        <row r="3713">
          <cell r="A3713" t="str">
            <v>Mercury</v>
          </cell>
          <cell r="B3713" t="str">
            <v>Villager FWD Wagon</v>
          </cell>
          <cell r="C3713">
            <v>2002</v>
          </cell>
        </row>
        <row r="3714">
          <cell r="A3714" t="str">
            <v>Nissan</v>
          </cell>
          <cell r="B3714" t="str">
            <v>Quest</v>
          </cell>
          <cell r="C3714">
            <v>2002</v>
          </cell>
        </row>
        <row r="3715">
          <cell r="A3715" t="str">
            <v>Oldsmobile</v>
          </cell>
          <cell r="B3715" t="str">
            <v>Silhouette 2WD</v>
          </cell>
          <cell r="C3715">
            <v>2002</v>
          </cell>
        </row>
        <row r="3716">
          <cell r="A3716" t="str">
            <v>Pontiac</v>
          </cell>
          <cell r="B3716" t="str">
            <v>Montana FWD</v>
          </cell>
          <cell r="C3716">
            <v>2002</v>
          </cell>
        </row>
        <row r="3717">
          <cell r="A3717" t="str">
            <v>Toyota</v>
          </cell>
          <cell r="B3717" t="str">
            <v>Sienna 2WD</v>
          </cell>
          <cell r="C3717">
            <v>2002</v>
          </cell>
        </row>
        <row r="3718">
          <cell r="A3718" t="str">
            <v>Volkswagen</v>
          </cell>
          <cell r="B3718" t="str">
            <v>Eurovan</v>
          </cell>
          <cell r="C3718">
            <v>2002</v>
          </cell>
        </row>
        <row r="3719">
          <cell r="A3719" t="str">
            <v>Chevrolet</v>
          </cell>
          <cell r="B3719" t="str">
            <v>Venture AWD</v>
          </cell>
          <cell r="C3719">
            <v>2002</v>
          </cell>
        </row>
        <row r="3720">
          <cell r="A3720" t="str">
            <v>Chrysler</v>
          </cell>
          <cell r="B3720" t="str">
            <v>Town and Country/Voyager/Grand Voy. AWD</v>
          </cell>
          <cell r="C3720">
            <v>2002</v>
          </cell>
        </row>
        <row r="3721">
          <cell r="A3721" t="str">
            <v>Dodge</v>
          </cell>
          <cell r="B3721" t="str">
            <v>Caravan/Grand Caravan AWD</v>
          </cell>
          <cell r="C3721">
            <v>2002</v>
          </cell>
        </row>
        <row r="3722">
          <cell r="A3722" t="str">
            <v>Oldsmobile</v>
          </cell>
          <cell r="B3722" t="str">
            <v>Silhouette AWD</v>
          </cell>
          <cell r="C3722">
            <v>2002</v>
          </cell>
        </row>
        <row r="3723">
          <cell r="A3723" t="str">
            <v>Pontiac</v>
          </cell>
          <cell r="B3723" t="str">
            <v>Montana AWD</v>
          </cell>
          <cell r="C3723">
            <v>2002</v>
          </cell>
        </row>
        <row r="3724">
          <cell r="A3724" t="str">
            <v>Buick</v>
          </cell>
          <cell r="B3724" t="str">
            <v>Rendezvous FWD</v>
          </cell>
          <cell r="C3724">
            <v>2002</v>
          </cell>
        </row>
        <row r="3725">
          <cell r="A3725" t="str">
            <v>Cadillac</v>
          </cell>
          <cell r="B3725" t="str">
            <v>Escalade 2WD</v>
          </cell>
          <cell r="C3725">
            <v>2002</v>
          </cell>
        </row>
        <row r="3726">
          <cell r="A3726" t="str">
            <v>Chevrolet</v>
          </cell>
          <cell r="B3726" t="str">
            <v>Blazer 2WD</v>
          </cell>
          <cell r="C3726">
            <v>2002</v>
          </cell>
        </row>
        <row r="3727">
          <cell r="A3727" t="str">
            <v>Chevrolet</v>
          </cell>
          <cell r="B3727" t="str">
            <v>Avalanche 1500 2WD</v>
          </cell>
          <cell r="C3727">
            <v>2002</v>
          </cell>
        </row>
        <row r="3728">
          <cell r="A3728" t="str">
            <v>Chevrolet</v>
          </cell>
          <cell r="B3728" t="str">
            <v>Suburban 1500 2WD</v>
          </cell>
          <cell r="C3728">
            <v>2002</v>
          </cell>
        </row>
        <row r="3729">
          <cell r="A3729" t="str">
            <v>Chevrolet</v>
          </cell>
          <cell r="B3729" t="str">
            <v>Tahoe 1500 2WD</v>
          </cell>
          <cell r="C3729">
            <v>2002</v>
          </cell>
        </row>
        <row r="3730">
          <cell r="A3730" t="str">
            <v>Dodge</v>
          </cell>
          <cell r="B3730" t="str">
            <v>Conquest</v>
          </cell>
          <cell r="C3730">
            <v>1986</v>
          </cell>
        </row>
        <row r="3731">
          <cell r="A3731" t="str">
            <v>Chevrolet</v>
          </cell>
          <cell r="B3731" t="str">
            <v>Tracker 2WD Convertible</v>
          </cell>
          <cell r="C3731">
            <v>2002</v>
          </cell>
        </row>
        <row r="3732">
          <cell r="A3732" t="str">
            <v>Chevrolet</v>
          </cell>
          <cell r="B3732" t="str">
            <v>Tracker 2WD Hardtop</v>
          </cell>
          <cell r="C3732">
            <v>2002</v>
          </cell>
        </row>
        <row r="3733">
          <cell r="A3733" t="str">
            <v>Chevrolet</v>
          </cell>
          <cell r="B3733" t="str">
            <v>Tracker LT 2WD</v>
          </cell>
          <cell r="C3733">
            <v>2002</v>
          </cell>
        </row>
        <row r="3734">
          <cell r="A3734" t="str">
            <v>Chevrolet</v>
          </cell>
          <cell r="B3734" t="str">
            <v>TrailBlazer 2WD</v>
          </cell>
          <cell r="C3734">
            <v>2002</v>
          </cell>
        </row>
        <row r="3735">
          <cell r="A3735" t="str">
            <v>Chevrolet</v>
          </cell>
          <cell r="B3735" t="str">
            <v>TrailBlazer Ext 2WD</v>
          </cell>
          <cell r="C3735">
            <v>2002</v>
          </cell>
        </row>
        <row r="3736">
          <cell r="A3736" t="str">
            <v>Chrysler</v>
          </cell>
          <cell r="B3736" t="str">
            <v>PT Cruiser</v>
          </cell>
          <cell r="C3736">
            <v>2002</v>
          </cell>
        </row>
        <row r="3737">
          <cell r="A3737" t="str">
            <v>Dodge</v>
          </cell>
          <cell r="B3737" t="str">
            <v>Durango 2WD</v>
          </cell>
          <cell r="C3737">
            <v>2002</v>
          </cell>
        </row>
        <row r="3738">
          <cell r="A3738" t="str">
            <v>Ford</v>
          </cell>
          <cell r="B3738" t="str">
            <v>Escape 2WD</v>
          </cell>
          <cell r="C3738">
            <v>2002</v>
          </cell>
        </row>
        <row r="3739">
          <cell r="A3739" t="str">
            <v>Ford</v>
          </cell>
          <cell r="B3739" t="str">
            <v>Expedition 2WD</v>
          </cell>
          <cell r="C3739">
            <v>2002</v>
          </cell>
        </row>
        <row r="3740">
          <cell r="A3740" t="str">
            <v>Ford</v>
          </cell>
          <cell r="B3740" t="str">
            <v>Explorer 2WD</v>
          </cell>
          <cell r="C3740">
            <v>2002</v>
          </cell>
        </row>
        <row r="3741">
          <cell r="A3741" t="str">
            <v>Dodge</v>
          </cell>
          <cell r="B3741" t="str">
            <v>Daytona</v>
          </cell>
          <cell r="C3741">
            <v>1986</v>
          </cell>
        </row>
        <row r="3742">
          <cell r="A3742" t="str">
            <v>Ford</v>
          </cell>
          <cell r="B3742" t="str">
            <v>Explorer Sport 2WD</v>
          </cell>
          <cell r="C3742">
            <v>2002</v>
          </cell>
        </row>
        <row r="3743">
          <cell r="A3743" t="str">
            <v>GMC</v>
          </cell>
          <cell r="B3743" t="str">
            <v>Yukon 1500 2WD</v>
          </cell>
          <cell r="C3743">
            <v>2002</v>
          </cell>
        </row>
        <row r="3744">
          <cell r="A3744" t="str">
            <v>GMC</v>
          </cell>
          <cell r="B3744" t="str">
            <v>Yukon XL 1500 2WD</v>
          </cell>
          <cell r="C3744">
            <v>2002</v>
          </cell>
        </row>
        <row r="3745">
          <cell r="A3745" t="str">
            <v>GMC</v>
          </cell>
          <cell r="B3745" t="str">
            <v>Envoy 2WD</v>
          </cell>
          <cell r="C3745">
            <v>2002</v>
          </cell>
        </row>
        <row r="3746">
          <cell r="A3746" t="str">
            <v>GMC</v>
          </cell>
          <cell r="B3746" t="str">
            <v>Envoy XL 2WD</v>
          </cell>
          <cell r="C3746">
            <v>2002</v>
          </cell>
        </row>
        <row r="3747">
          <cell r="A3747" t="str">
            <v>GMC</v>
          </cell>
          <cell r="B3747" t="str">
            <v>Jimmy 2WD</v>
          </cell>
          <cell r="C3747">
            <v>2002</v>
          </cell>
        </row>
        <row r="3748">
          <cell r="A3748" t="str">
            <v>Honda</v>
          </cell>
          <cell r="B3748" t="str">
            <v>CR-V 2WD</v>
          </cell>
          <cell r="C3748">
            <v>2002</v>
          </cell>
        </row>
        <row r="3749">
          <cell r="A3749" t="str">
            <v>Honda</v>
          </cell>
          <cell r="B3749" t="str">
            <v>Passport 2WD</v>
          </cell>
          <cell r="C3749">
            <v>2002</v>
          </cell>
        </row>
        <row r="3750">
          <cell r="A3750" t="str">
            <v>Hyundai</v>
          </cell>
          <cell r="B3750" t="str">
            <v>Santa Fe 2WD</v>
          </cell>
          <cell r="C3750">
            <v>2002</v>
          </cell>
        </row>
        <row r="3751">
          <cell r="A3751" t="str">
            <v>Infiniti</v>
          </cell>
          <cell r="B3751" t="str">
            <v>QX4 2WD</v>
          </cell>
          <cell r="C3751">
            <v>2002</v>
          </cell>
        </row>
        <row r="3752">
          <cell r="A3752" t="str">
            <v>Isuzu</v>
          </cell>
          <cell r="B3752" t="str">
            <v>Axiom 2WD</v>
          </cell>
          <cell r="C3752">
            <v>2002</v>
          </cell>
        </row>
        <row r="3753">
          <cell r="A3753" t="str">
            <v>Isuzu</v>
          </cell>
          <cell r="B3753" t="str">
            <v>Rodeo 2WD</v>
          </cell>
          <cell r="C3753">
            <v>2002</v>
          </cell>
        </row>
        <row r="3754">
          <cell r="A3754" t="str">
            <v>Isuzu</v>
          </cell>
          <cell r="B3754" t="str">
            <v>Rodeo Sport 2WD</v>
          </cell>
          <cell r="C3754">
            <v>2002</v>
          </cell>
        </row>
        <row r="3755">
          <cell r="A3755" t="str">
            <v>Isuzu</v>
          </cell>
          <cell r="B3755" t="str">
            <v>Trooper 2WD</v>
          </cell>
          <cell r="C3755">
            <v>2002</v>
          </cell>
        </row>
        <row r="3756">
          <cell r="A3756" t="str">
            <v>Jeep</v>
          </cell>
          <cell r="B3756" t="str">
            <v>Grand Cherokee 2WD</v>
          </cell>
          <cell r="C3756">
            <v>2002</v>
          </cell>
        </row>
        <row r="3757">
          <cell r="A3757" t="str">
            <v>Jeep</v>
          </cell>
          <cell r="B3757" t="str">
            <v>Liberty 2WD</v>
          </cell>
          <cell r="C3757">
            <v>2002</v>
          </cell>
        </row>
        <row r="3758">
          <cell r="A3758" t="str">
            <v>Kia</v>
          </cell>
          <cell r="B3758" t="str">
            <v>Sportage 2WD</v>
          </cell>
          <cell r="C3758">
            <v>2002</v>
          </cell>
        </row>
        <row r="3759">
          <cell r="A3759" t="str">
            <v>Lincoln</v>
          </cell>
          <cell r="B3759" t="str">
            <v>Navigator 2WD</v>
          </cell>
          <cell r="C3759">
            <v>2002</v>
          </cell>
        </row>
        <row r="3760">
          <cell r="A3760" t="str">
            <v>Mazda</v>
          </cell>
          <cell r="B3760" t="str">
            <v>Tribute 2WD</v>
          </cell>
          <cell r="C3760">
            <v>2002</v>
          </cell>
        </row>
        <row r="3761">
          <cell r="A3761" t="str">
            <v>Mercury</v>
          </cell>
          <cell r="B3761" t="str">
            <v>Mountaineer 2WD</v>
          </cell>
          <cell r="C3761">
            <v>2002</v>
          </cell>
        </row>
        <row r="3762">
          <cell r="A3762" t="str">
            <v>Mitsubishi</v>
          </cell>
          <cell r="B3762" t="str">
            <v>Montero Sport 2WD</v>
          </cell>
          <cell r="C3762">
            <v>2002</v>
          </cell>
        </row>
        <row r="3763">
          <cell r="A3763" t="str">
            <v>Mitsubishi</v>
          </cell>
          <cell r="B3763" t="str">
            <v>Nativa 2WD (Puerto Rico Only)</v>
          </cell>
          <cell r="C3763">
            <v>2002</v>
          </cell>
        </row>
        <row r="3764">
          <cell r="A3764" t="str">
            <v>Nissan</v>
          </cell>
          <cell r="B3764" t="str">
            <v>Pathfinder 2WD</v>
          </cell>
          <cell r="C3764">
            <v>2002</v>
          </cell>
        </row>
        <row r="3765">
          <cell r="A3765" t="str">
            <v>Nissan</v>
          </cell>
          <cell r="B3765" t="str">
            <v>Xterra 2WD</v>
          </cell>
          <cell r="C3765">
            <v>2002</v>
          </cell>
        </row>
        <row r="3766">
          <cell r="A3766" t="str">
            <v>Nissan</v>
          </cell>
          <cell r="B3766" t="str">
            <v>Xterra V6 2WD</v>
          </cell>
          <cell r="C3766">
            <v>2002</v>
          </cell>
        </row>
        <row r="3767">
          <cell r="A3767" t="str">
            <v>Oldsmobile</v>
          </cell>
          <cell r="B3767" t="str">
            <v>Bravada 2WD</v>
          </cell>
          <cell r="C3767">
            <v>2002</v>
          </cell>
        </row>
        <row r="3768">
          <cell r="A3768" t="str">
            <v>Pontiac</v>
          </cell>
          <cell r="B3768" t="str">
            <v>Aztek FWD</v>
          </cell>
          <cell r="C3768">
            <v>2002</v>
          </cell>
        </row>
        <row r="3769">
          <cell r="A3769" t="str">
            <v>Saturn</v>
          </cell>
          <cell r="B3769" t="str">
            <v>Vue FWD</v>
          </cell>
          <cell r="C3769">
            <v>2002</v>
          </cell>
        </row>
        <row r="3770">
          <cell r="A3770" t="str">
            <v>Suzuki</v>
          </cell>
          <cell r="B3770" t="str">
            <v>Grand Vitara</v>
          </cell>
          <cell r="C3770">
            <v>2002</v>
          </cell>
        </row>
        <row r="3771">
          <cell r="A3771" t="str">
            <v>Suzuki</v>
          </cell>
          <cell r="B3771" t="str">
            <v>Grand Vitara XL7</v>
          </cell>
          <cell r="C3771">
            <v>2002</v>
          </cell>
        </row>
        <row r="3772">
          <cell r="A3772" t="str">
            <v>Suzuki</v>
          </cell>
          <cell r="B3772" t="str">
            <v>Vitara 2Door</v>
          </cell>
          <cell r="C3772">
            <v>2002</v>
          </cell>
        </row>
        <row r="3773">
          <cell r="A3773" t="str">
            <v>Suzuki</v>
          </cell>
          <cell r="B3773" t="str">
            <v>Vitara 4Door</v>
          </cell>
          <cell r="C3773">
            <v>2002</v>
          </cell>
        </row>
        <row r="3774">
          <cell r="A3774" t="str">
            <v>Dodge</v>
          </cell>
          <cell r="B3774" t="str">
            <v>600 Convertible</v>
          </cell>
          <cell r="C3774">
            <v>1986</v>
          </cell>
        </row>
        <row r="3775">
          <cell r="A3775" t="str">
            <v>Toyota</v>
          </cell>
          <cell r="B3775" t="str">
            <v>4Runner 2WD</v>
          </cell>
          <cell r="C3775">
            <v>2002</v>
          </cell>
        </row>
        <row r="3776">
          <cell r="A3776" t="str">
            <v>Toyota</v>
          </cell>
          <cell r="B3776" t="str">
            <v>Highlander 2WD</v>
          </cell>
          <cell r="C3776">
            <v>2002</v>
          </cell>
        </row>
        <row r="3777">
          <cell r="A3777" t="str">
            <v>Toyota</v>
          </cell>
          <cell r="B3777" t="str">
            <v>RAV4 2WD</v>
          </cell>
          <cell r="C3777">
            <v>2002</v>
          </cell>
        </row>
        <row r="3778">
          <cell r="A3778" t="str">
            <v>Toyota</v>
          </cell>
          <cell r="B3778" t="str">
            <v>Sequoia 2WD</v>
          </cell>
          <cell r="C3778">
            <v>2002</v>
          </cell>
        </row>
        <row r="3779">
          <cell r="A3779" t="str">
            <v>Acura</v>
          </cell>
          <cell r="B3779" t="str">
            <v>MDX</v>
          </cell>
          <cell r="C3779">
            <v>2002</v>
          </cell>
        </row>
        <row r="3780">
          <cell r="A3780" t="str">
            <v>Audi</v>
          </cell>
          <cell r="B3780" t="str">
            <v>Allroad</v>
          </cell>
          <cell r="C3780">
            <v>2002</v>
          </cell>
        </row>
        <row r="3781">
          <cell r="A3781" t="str">
            <v>BMW</v>
          </cell>
          <cell r="B3781" t="str">
            <v>X5</v>
          </cell>
          <cell r="C3781">
            <v>2002</v>
          </cell>
        </row>
        <row r="3782">
          <cell r="A3782" t="str">
            <v>BMW</v>
          </cell>
          <cell r="B3782" t="str">
            <v>X5 4.6is</v>
          </cell>
          <cell r="C3782">
            <v>2002</v>
          </cell>
        </row>
        <row r="3783">
          <cell r="A3783" t="str">
            <v>Buick</v>
          </cell>
          <cell r="B3783" t="str">
            <v>Rendezvous AWD</v>
          </cell>
          <cell r="C3783">
            <v>2002</v>
          </cell>
        </row>
        <row r="3784">
          <cell r="A3784" t="str">
            <v>Cadillac</v>
          </cell>
          <cell r="B3784" t="str">
            <v>Escalade AWD</v>
          </cell>
          <cell r="C3784">
            <v>2002</v>
          </cell>
        </row>
        <row r="3785">
          <cell r="A3785" t="str">
            <v>Cadillac</v>
          </cell>
          <cell r="B3785" t="str">
            <v>Escalade Ext AWD</v>
          </cell>
          <cell r="C3785">
            <v>2002</v>
          </cell>
        </row>
        <row r="3786">
          <cell r="A3786" t="str">
            <v>Chevrolet</v>
          </cell>
          <cell r="B3786" t="str">
            <v>Blazer 4WD</v>
          </cell>
          <cell r="C3786">
            <v>2002</v>
          </cell>
        </row>
        <row r="3787">
          <cell r="A3787" t="str">
            <v>Chevrolet</v>
          </cell>
          <cell r="B3787" t="str">
            <v>Avalanche 1500 4WD</v>
          </cell>
          <cell r="C3787">
            <v>2002</v>
          </cell>
        </row>
        <row r="3788">
          <cell r="A3788" t="str">
            <v>Chevrolet</v>
          </cell>
          <cell r="B3788" t="str">
            <v>Suburban 1500 4WD</v>
          </cell>
          <cell r="C3788">
            <v>2002</v>
          </cell>
        </row>
        <row r="3789">
          <cell r="A3789" t="str">
            <v>Chevrolet</v>
          </cell>
          <cell r="B3789" t="str">
            <v>Tahoe 1500 4WD</v>
          </cell>
          <cell r="C3789">
            <v>2002</v>
          </cell>
        </row>
        <row r="3790">
          <cell r="A3790" t="str">
            <v>Chevrolet</v>
          </cell>
          <cell r="B3790" t="str">
            <v>Tracker 4WD Convertible</v>
          </cell>
          <cell r="C3790">
            <v>2002</v>
          </cell>
        </row>
        <row r="3791">
          <cell r="A3791" t="str">
            <v>Chevrolet</v>
          </cell>
          <cell r="B3791" t="str">
            <v>Tracker 4WD Hardtop</v>
          </cell>
          <cell r="C3791">
            <v>2002</v>
          </cell>
        </row>
        <row r="3792">
          <cell r="A3792" t="str">
            <v>Chevrolet</v>
          </cell>
          <cell r="B3792" t="str">
            <v>Tracker LT 4WD</v>
          </cell>
          <cell r="C3792">
            <v>2002</v>
          </cell>
        </row>
        <row r="3793">
          <cell r="A3793" t="str">
            <v>Chevrolet</v>
          </cell>
          <cell r="B3793" t="str">
            <v>Tracker ZR2 4WD</v>
          </cell>
          <cell r="C3793">
            <v>2002</v>
          </cell>
        </row>
        <row r="3794">
          <cell r="A3794" t="str">
            <v>Chevrolet</v>
          </cell>
          <cell r="B3794" t="str">
            <v>Tracker ZR2 4WD Convertible</v>
          </cell>
          <cell r="C3794">
            <v>2002</v>
          </cell>
        </row>
        <row r="3795">
          <cell r="A3795" t="str">
            <v>Chevrolet</v>
          </cell>
          <cell r="B3795" t="str">
            <v>TrailBlazer 4WD</v>
          </cell>
          <cell r="C3795">
            <v>2002</v>
          </cell>
        </row>
        <row r="3796">
          <cell r="A3796" t="str">
            <v>Chevrolet</v>
          </cell>
          <cell r="B3796" t="str">
            <v>TrailBlazer Ext 4WD</v>
          </cell>
          <cell r="C3796">
            <v>2002</v>
          </cell>
        </row>
        <row r="3797">
          <cell r="A3797" t="str">
            <v>Dodge</v>
          </cell>
          <cell r="B3797" t="str">
            <v>Durango 4WD</v>
          </cell>
          <cell r="C3797">
            <v>2002</v>
          </cell>
        </row>
        <row r="3798">
          <cell r="A3798" t="str">
            <v>Ford</v>
          </cell>
          <cell r="B3798" t="str">
            <v>Escape 4WD</v>
          </cell>
          <cell r="C3798">
            <v>2002</v>
          </cell>
        </row>
        <row r="3799">
          <cell r="A3799" t="str">
            <v>Ford</v>
          </cell>
          <cell r="B3799" t="str">
            <v>Expedition 4WD</v>
          </cell>
          <cell r="C3799">
            <v>2002</v>
          </cell>
        </row>
        <row r="3800">
          <cell r="A3800" t="str">
            <v>Ford</v>
          </cell>
          <cell r="B3800" t="str">
            <v>Laser</v>
          </cell>
          <cell r="C3800">
            <v>1986</v>
          </cell>
        </row>
        <row r="3801">
          <cell r="A3801" t="str">
            <v>Ford</v>
          </cell>
          <cell r="B3801" t="str">
            <v>Explorer 4WD</v>
          </cell>
          <cell r="C3801">
            <v>2002</v>
          </cell>
        </row>
        <row r="3802">
          <cell r="A3802" t="str">
            <v>Ford</v>
          </cell>
          <cell r="B3802" t="str">
            <v>Explorer Sport 4WD</v>
          </cell>
          <cell r="C3802">
            <v>2002</v>
          </cell>
        </row>
        <row r="3803">
          <cell r="A3803" t="str">
            <v>GMC</v>
          </cell>
          <cell r="B3803" t="str">
            <v>Envoy 4WD</v>
          </cell>
          <cell r="C3803">
            <v>2002</v>
          </cell>
        </row>
        <row r="3804">
          <cell r="A3804" t="str">
            <v>GMC</v>
          </cell>
          <cell r="B3804" t="str">
            <v>Envoy XL 4WD</v>
          </cell>
          <cell r="C3804">
            <v>2002</v>
          </cell>
        </row>
        <row r="3805">
          <cell r="A3805" t="str">
            <v>GMC</v>
          </cell>
          <cell r="B3805" t="str">
            <v>Jimmy 4WD</v>
          </cell>
          <cell r="C3805">
            <v>2002</v>
          </cell>
        </row>
        <row r="3806">
          <cell r="A3806" t="str">
            <v>GMC</v>
          </cell>
          <cell r="B3806" t="str">
            <v>Yukon 1500 4WD</v>
          </cell>
          <cell r="C3806">
            <v>2002</v>
          </cell>
        </row>
        <row r="3807">
          <cell r="A3807" t="str">
            <v>GMC</v>
          </cell>
          <cell r="B3807" t="str">
            <v>Yukon Denali 1500 AWD</v>
          </cell>
          <cell r="C3807">
            <v>2002</v>
          </cell>
        </row>
        <row r="3808">
          <cell r="A3808" t="str">
            <v>GMC</v>
          </cell>
          <cell r="B3808" t="str">
            <v>Yukon Denali XL 1500 AWD</v>
          </cell>
          <cell r="C3808">
            <v>2002</v>
          </cell>
        </row>
        <row r="3809">
          <cell r="A3809" t="str">
            <v>GMC</v>
          </cell>
          <cell r="B3809" t="str">
            <v>Yukon XL 1500 4WD</v>
          </cell>
          <cell r="C3809">
            <v>2002</v>
          </cell>
        </row>
        <row r="3810">
          <cell r="A3810" t="str">
            <v>Honda</v>
          </cell>
          <cell r="B3810" t="str">
            <v>CR-V 4WD</v>
          </cell>
          <cell r="C3810">
            <v>2002</v>
          </cell>
        </row>
        <row r="3811">
          <cell r="A3811" t="str">
            <v>Honda</v>
          </cell>
          <cell r="B3811" t="str">
            <v>Passport 4WD</v>
          </cell>
          <cell r="C3811">
            <v>2002</v>
          </cell>
        </row>
        <row r="3812">
          <cell r="A3812" t="str">
            <v>Hyundai</v>
          </cell>
          <cell r="B3812" t="str">
            <v>Santa Fe 4WD</v>
          </cell>
          <cell r="C3812">
            <v>2002</v>
          </cell>
        </row>
        <row r="3813">
          <cell r="A3813" t="str">
            <v>Infiniti</v>
          </cell>
          <cell r="B3813" t="str">
            <v>QX4 4WD</v>
          </cell>
          <cell r="C3813">
            <v>2002</v>
          </cell>
        </row>
        <row r="3814">
          <cell r="A3814" t="str">
            <v>Ford</v>
          </cell>
          <cell r="B3814" t="str">
            <v>Mustang</v>
          </cell>
          <cell r="C3814">
            <v>1986</v>
          </cell>
        </row>
        <row r="3815">
          <cell r="A3815" t="str">
            <v>Isuzu</v>
          </cell>
          <cell r="B3815" t="str">
            <v>Axiom 4WD</v>
          </cell>
          <cell r="C3815">
            <v>2002</v>
          </cell>
        </row>
        <row r="3816">
          <cell r="A3816" t="str">
            <v>Isuzu</v>
          </cell>
          <cell r="B3816" t="str">
            <v>Rodeo 4WD</v>
          </cell>
          <cell r="C3816">
            <v>2002</v>
          </cell>
        </row>
        <row r="3817">
          <cell r="A3817" t="str">
            <v>Isuzu</v>
          </cell>
          <cell r="B3817" t="str">
            <v>Rodeo Sport 4WD</v>
          </cell>
          <cell r="C3817">
            <v>2002</v>
          </cell>
        </row>
        <row r="3818">
          <cell r="A3818" t="str">
            <v>Isuzu</v>
          </cell>
          <cell r="B3818" t="str">
            <v>Trooper 4WD</v>
          </cell>
          <cell r="C3818">
            <v>2002</v>
          </cell>
        </row>
        <row r="3819">
          <cell r="A3819" t="str">
            <v>Jeep</v>
          </cell>
          <cell r="B3819" t="str">
            <v>Grand Cherokee 4WD</v>
          </cell>
          <cell r="C3819">
            <v>2002</v>
          </cell>
        </row>
        <row r="3820">
          <cell r="A3820" t="str">
            <v>Jeep</v>
          </cell>
          <cell r="B3820" t="str">
            <v>Liberty 4WD</v>
          </cell>
          <cell r="C3820">
            <v>2002</v>
          </cell>
        </row>
        <row r="3821">
          <cell r="A3821" t="str">
            <v>Jeep</v>
          </cell>
          <cell r="B3821" t="str">
            <v>Wrangler 4WD</v>
          </cell>
          <cell r="C3821">
            <v>2002</v>
          </cell>
        </row>
        <row r="3822">
          <cell r="A3822" t="str">
            <v>Kia</v>
          </cell>
          <cell r="B3822" t="str">
            <v>Sportage 4WD</v>
          </cell>
          <cell r="C3822">
            <v>2002</v>
          </cell>
        </row>
        <row r="3823">
          <cell r="A3823" t="str">
            <v>Land Rover</v>
          </cell>
          <cell r="B3823" t="str">
            <v>Freelander</v>
          </cell>
          <cell r="C3823">
            <v>2002</v>
          </cell>
        </row>
        <row r="3824">
          <cell r="A3824" t="str">
            <v>Land Rover</v>
          </cell>
          <cell r="B3824" t="str">
            <v>Discovery Series II</v>
          </cell>
          <cell r="C3824">
            <v>2002</v>
          </cell>
        </row>
        <row r="3825">
          <cell r="A3825" t="str">
            <v>Land Rover</v>
          </cell>
          <cell r="B3825" t="str">
            <v>Range Rover</v>
          </cell>
          <cell r="C3825">
            <v>2002</v>
          </cell>
        </row>
        <row r="3826">
          <cell r="A3826" t="str">
            <v>Lexus</v>
          </cell>
          <cell r="B3826" t="str">
            <v>LX 470</v>
          </cell>
          <cell r="C3826">
            <v>2002</v>
          </cell>
        </row>
        <row r="3827">
          <cell r="A3827" t="str">
            <v>Lincoln</v>
          </cell>
          <cell r="B3827" t="str">
            <v>Navigator 4WD</v>
          </cell>
          <cell r="C3827">
            <v>2002</v>
          </cell>
        </row>
        <row r="3828">
          <cell r="A3828" t="str">
            <v>Mazda</v>
          </cell>
          <cell r="B3828" t="str">
            <v>Tribute 4WD</v>
          </cell>
          <cell r="C3828">
            <v>2002</v>
          </cell>
        </row>
        <row r="3829">
          <cell r="A3829" t="str">
            <v>Mercedes-Benz</v>
          </cell>
          <cell r="B3829" t="str">
            <v>G500</v>
          </cell>
          <cell r="C3829">
            <v>2002</v>
          </cell>
        </row>
        <row r="3830">
          <cell r="A3830" t="str">
            <v>Mercedes-Benz</v>
          </cell>
          <cell r="B3830" t="str">
            <v>ML320</v>
          </cell>
          <cell r="C3830">
            <v>2002</v>
          </cell>
        </row>
        <row r="3831">
          <cell r="A3831" t="str">
            <v>Mercedes-Benz</v>
          </cell>
          <cell r="B3831" t="str">
            <v>ML500</v>
          </cell>
          <cell r="C3831">
            <v>2002</v>
          </cell>
        </row>
        <row r="3832">
          <cell r="A3832" t="str">
            <v>Mercedes-Benz</v>
          </cell>
          <cell r="B3832" t="str">
            <v>ML55 AMG</v>
          </cell>
          <cell r="C3832">
            <v>2002</v>
          </cell>
        </row>
        <row r="3833">
          <cell r="A3833" t="str">
            <v>Mercury</v>
          </cell>
          <cell r="B3833" t="str">
            <v>Mountaineer 4WD</v>
          </cell>
          <cell r="C3833">
            <v>2002</v>
          </cell>
        </row>
        <row r="3834">
          <cell r="A3834" t="str">
            <v>Mitsubishi</v>
          </cell>
          <cell r="B3834" t="str">
            <v>Montero</v>
          </cell>
          <cell r="C3834">
            <v>2002</v>
          </cell>
        </row>
        <row r="3835">
          <cell r="A3835" t="str">
            <v>Mitsubishi</v>
          </cell>
          <cell r="B3835" t="str">
            <v>Montero Sport 4WD</v>
          </cell>
          <cell r="C3835">
            <v>2002</v>
          </cell>
        </row>
        <row r="3836">
          <cell r="A3836" t="str">
            <v>Mitsubishi</v>
          </cell>
          <cell r="B3836" t="str">
            <v>Nativa 4WD (Puerto Rico Only)</v>
          </cell>
          <cell r="C3836">
            <v>2002</v>
          </cell>
        </row>
        <row r="3837">
          <cell r="A3837" t="str">
            <v>Nissan</v>
          </cell>
          <cell r="B3837" t="str">
            <v>Pathfinder 4WD</v>
          </cell>
          <cell r="C3837">
            <v>2002</v>
          </cell>
        </row>
        <row r="3838">
          <cell r="A3838" t="str">
            <v>Nissan</v>
          </cell>
          <cell r="B3838" t="str">
            <v>Xterra V6 4WD</v>
          </cell>
          <cell r="C3838">
            <v>2002</v>
          </cell>
        </row>
        <row r="3839">
          <cell r="A3839" t="str">
            <v>Oldsmobile</v>
          </cell>
          <cell r="B3839" t="str">
            <v>Bravada AWD</v>
          </cell>
          <cell r="C3839">
            <v>2002</v>
          </cell>
        </row>
        <row r="3840">
          <cell r="A3840" t="str">
            <v>Pontiac</v>
          </cell>
          <cell r="B3840" t="str">
            <v>Aztek AWD</v>
          </cell>
          <cell r="C3840">
            <v>2002</v>
          </cell>
        </row>
        <row r="3841">
          <cell r="A3841" t="str">
            <v>Saturn</v>
          </cell>
          <cell r="B3841" t="str">
            <v>Vue AWD</v>
          </cell>
          <cell r="C3841">
            <v>2002</v>
          </cell>
        </row>
        <row r="3842">
          <cell r="A3842" t="str">
            <v>Subaru</v>
          </cell>
          <cell r="B3842" t="str">
            <v>Forester AWD</v>
          </cell>
          <cell r="C3842">
            <v>2002</v>
          </cell>
        </row>
        <row r="3843">
          <cell r="A3843" t="str">
            <v>Suzuki</v>
          </cell>
          <cell r="B3843" t="str">
            <v>Grand Vitara 4WD</v>
          </cell>
          <cell r="C3843">
            <v>2002</v>
          </cell>
        </row>
        <row r="3844">
          <cell r="A3844" t="str">
            <v>Suzuki</v>
          </cell>
          <cell r="B3844" t="str">
            <v>Grand Vitara XL7 4WD</v>
          </cell>
          <cell r="C3844">
            <v>2002</v>
          </cell>
        </row>
        <row r="3845">
          <cell r="A3845" t="str">
            <v>Suzuki</v>
          </cell>
          <cell r="B3845" t="str">
            <v>Vitara 2Door 4WD</v>
          </cell>
          <cell r="C3845">
            <v>2002</v>
          </cell>
        </row>
        <row r="3846">
          <cell r="A3846" t="str">
            <v>Suzuki</v>
          </cell>
          <cell r="B3846" t="str">
            <v>Vitara 4Door 4WD</v>
          </cell>
          <cell r="C3846">
            <v>2002</v>
          </cell>
        </row>
        <row r="3847">
          <cell r="A3847" t="str">
            <v>Toyota</v>
          </cell>
          <cell r="B3847" t="str">
            <v>4Runner 4WD</v>
          </cell>
          <cell r="C3847">
            <v>2002</v>
          </cell>
        </row>
        <row r="3848">
          <cell r="A3848" t="str">
            <v>Toyota</v>
          </cell>
          <cell r="B3848" t="str">
            <v>Highlander 4WD</v>
          </cell>
          <cell r="C3848">
            <v>2002</v>
          </cell>
        </row>
        <row r="3849">
          <cell r="A3849" t="str">
            <v>Toyota</v>
          </cell>
          <cell r="B3849" t="str">
            <v>Land Cruiser Wagon 4WD</v>
          </cell>
          <cell r="C3849">
            <v>2002</v>
          </cell>
        </row>
        <row r="3850">
          <cell r="A3850" t="str">
            <v>Toyota</v>
          </cell>
          <cell r="B3850" t="str">
            <v>RAV4 4WD</v>
          </cell>
          <cell r="C3850">
            <v>2002</v>
          </cell>
        </row>
        <row r="3851">
          <cell r="A3851" t="str">
            <v>Honda</v>
          </cell>
          <cell r="B3851" t="str">
            <v>Accord</v>
          </cell>
          <cell r="C3851">
            <v>1986</v>
          </cell>
        </row>
        <row r="3852">
          <cell r="A3852" t="str">
            <v>Toyota</v>
          </cell>
          <cell r="B3852" t="str">
            <v>Sequoia 4WD</v>
          </cell>
          <cell r="C3852">
            <v>2002</v>
          </cell>
        </row>
        <row r="3853">
          <cell r="A3853" t="str">
            <v>Volvo</v>
          </cell>
          <cell r="B3853" t="str">
            <v>V70 XC AWD</v>
          </cell>
          <cell r="C3853">
            <v>2002</v>
          </cell>
        </row>
        <row r="3854">
          <cell r="A3854" t="str">
            <v>Chevrolet</v>
          </cell>
          <cell r="B3854" t="str">
            <v>Cavalier Dual-fuel</v>
          </cell>
          <cell r="C3854">
            <v>2002</v>
          </cell>
        </row>
        <row r="3855">
          <cell r="A3855" t="str">
            <v>Ford</v>
          </cell>
          <cell r="B3855" t="str">
            <v>Crown Victoria CNG</v>
          </cell>
          <cell r="C3855">
            <v>2002</v>
          </cell>
        </row>
        <row r="3856">
          <cell r="A3856" t="str">
            <v>Ford</v>
          </cell>
          <cell r="B3856" t="str">
            <v>F150 CNG</v>
          </cell>
          <cell r="C3856">
            <v>2002</v>
          </cell>
        </row>
        <row r="3857">
          <cell r="A3857" t="str">
            <v>Dodge</v>
          </cell>
          <cell r="B3857" t="str">
            <v>Ram Van 2500 2WD CNG</v>
          </cell>
          <cell r="C3857">
            <v>2002</v>
          </cell>
        </row>
        <row r="3858">
          <cell r="A3858" t="str">
            <v>Dodge</v>
          </cell>
          <cell r="B3858" t="str">
            <v>Ram Wagon 2500 2WD CNG</v>
          </cell>
          <cell r="C3858">
            <v>2002</v>
          </cell>
        </row>
        <row r="3859">
          <cell r="A3859" t="str">
            <v>Chevrolet</v>
          </cell>
          <cell r="B3859" t="str">
            <v>S10 Pickup 2WD FFV</v>
          </cell>
          <cell r="C3859">
            <v>2002</v>
          </cell>
        </row>
        <row r="3860">
          <cell r="A3860" t="str">
            <v>GMC</v>
          </cell>
          <cell r="B3860" t="str">
            <v>Sonoma 2WD (FFV)</v>
          </cell>
          <cell r="C3860">
            <v>2002</v>
          </cell>
        </row>
        <row r="3861">
          <cell r="A3861" t="str">
            <v>Isuzu</v>
          </cell>
          <cell r="B3861" t="str">
            <v>Hombre Pickup 2WD (FFV)</v>
          </cell>
          <cell r="C3861">
            <v>2002</v>
          </cell>
        </row>
        <row r="3862">
          <cell r="A3862" t="str">
            <v>Ford</v>
          </cell>
          <cell r="B3862" t="str">
            <v>F150 Dual-fuel 2WD (CNG)</v>
          </cell>
          <cell r="C3862">
            <v>2002</v>
          </cell>
        </row>
        <row r="3863">
          <cell r="A3863" t="str">
            <v>Ford</v>
          </cell>
          <cell r="B3863" t="str">
            <v>F150 Dual-fuel 4WD (CNG)</v>
          </cell>
          <cell r="C3863">
            <v>2002</v>
          </cell>
        </row>
        <row r="3864">
          <cell r="A3864" t="str">
            <v>Ford</v>
          </cell>
          <cell r="B3864" t="str">
            <v>F150 Dual-fuel 2WD (LPG)</v>
          </cell>
          <cell r="C3864">
            <v>2002</v>
          </cell>
        </row>
        <row r="3865">
          <cell r="A3865" t="str">
            <v>Ford</v>
          </cell>
          <cell r="B3865" t="str">
            <v>F150 Dual-fuel 4WD (LPG)</v>
          </cell>
          <cell r="C3865">
            <v>2002</v>
          </cell>
        </row>
        <row r="3866">
          <cell r="A3866" t="str">
            <v>Honda</v>
          </cell>
          <cell r="B3866" t="str">
            <v>Civic CNG</v>
          </cell>
          <cell r="C3866">
            <v>2002</v>
          </cell>
        </row>
        <row r="3867">
          <cell r="A3867" t="str">
            <v>Ford</v>
          </cell>
          <cell r="B3867" t="str">
            <v>Explorer 4WD FFV</v>
          </cell>
          <cell r="C3867">
            <v>2002</v>
          </cell>
        </row>
        <row r="3868">
          <cell r="A3868" t="str">
            <v>Mercury</v>
          </cell>
          <cell r="B3868" t="str">
            <v>Mountaineer 4WD FFV</v>
          </cell>
          <cell r="C3868">
            <v>2002</v>
          </cell>
        </row>
        <row r="3869">
          <cell r="A3869" t="str">
            <v>Ford</v>
          </cell>
          <cell r="B3869" t="str">
            <v>Explorer 2WD FFV</v>
          </cell>
          <cell r="C3869">
            <v>2002</v>
          </cell>
        </row>
        <row r="3870">
          <cell r="A3870" t="str">
            <v>Ford</v>
          </cell>
          <cell r="B3870" t="str">
            <v>Ranger 2WD FFV</v>
          </cell>
          <cell r="C3870">
            <v>2002</v>
          </cell>
        </row>
        <row r="3871">
          <cell r="A3871" t="str">
            <v>Mazda</v>
          </cell>
          <cell r="B3871" t="str">
            <v>B3000 FFV 2WD</v>
          </cell>
          <cell r="C3871">
            <v>2002</v>
          </cell>
        </row>
        <row r="3872">
          <cell r="A3872" t="str">
            <v>Mercury</v>
          </cell>
          <cell r="B3872" t="str">
            <v>Mountaineer 2WD FFV</v>
          </cell>
          <cell r="C3872">
            <v>2002</v>
          </cell>
        </row>
        <row r="3873">
          <cell r="A3873" t="str">
            <v>Honda</v>
          </cell>
          <cell r="B3873" t="str">
            <v>Civic</v>
          </cell>
          <cell r="C3873">
            <v>1986</v>
          </cell>
        </row>
        <row r="3874">
          <cell r="A3874" t="str">
            <v>Toyota</v>
          </cell>
          <cell r="B3874" t="str">
            <v>RAV4 EV</v>
          </cell>
          <cell r="C3874">
            <v>2002</v>
          </cell>
        </row>
        <row r="3875">
          <cell r="A3875" t="str">
            <v>Ford</v>
          </cell>
          <cell r="B3875" t="str">
            <v>Explorer USPS Electric</v>
          </cell>
          <cell r="C3875">
            <v>2002</v>
          </cell>
        </row>
        <row r="3876">
          <cell r="A3876" t="str">
            <v>Acura</v>
          </cell>
          <cell r="B3876" t="str">
            <v>NSX</v>
          </cell>
          <cell r="C3876">
            <v>2003</v>
          </cell>
        </row>
        <row r="3877">
          <cell r="A3877" t="str">
            <v>BMW Alpina</v>
          </cell>
          <cell r="B3877" t="str">
            <v>Roadster V8</v>
          </cell>
          <cell r="C3877">
            <v>2003</v>
          </cell>
        </row>
        <row r="3878">
          <cell r="A3878" t="str">
            <v>Audi</v>
          </cell>
          <cell r="B3878" t="str">
            <v>TT Roadster</v>
          </cell>
          <cell r="C3878">
            <v>2003</v>
          </cell>
        </row>
        <row r="3879">
          <cell r="A3879" t="str">
            <v>Audi</v>
          </cell>
          <cell r="B3879" t="str">
            <v>TT Roadster quattro</v>
          </cell>
          <cell r="C3879">
            <v>2003</v>
          </cell>
        </row>
        <row r="3880">
          <cell r="A3880" t="str">
            <v>BMW</v>
          </cell>
          <cell r="B3880" t="str">
            <v>Z4 Roadster</v>
          </cell>
          <cell r="C3880">
            <v>2003</v>
          </cell>
        </row>
        <row r="3881">
          <cell r="A3881" t="str">
            <v>BMW</v>
          </cell>
          <cell r="B3881" t="str">
            <v>Z8</v>
          </cell>
          <cell r="C3881">
            <v>2003</v>
          </cell>
        </row>
        <row r="3882">
          <cell r="A3882" t="str">
            <v>Chevrolet</v>
          </cell>
          <cell r="B3882" t="str">
            <v>Corvette</v>
          </cell>
          <cell r="C3882">
            <v>2003</v>
          </cell>
        </row>
        <row r="3883">
          <cell r="A3883" t="str">
            <v>Dodge</v>
          </cell>
          <cell r="B3883" t="str">
            <v>Viper Convertible</v>
          </cell>
          <cell r="C3883">
            <v>2003</v>
          </cell>
        </row>
        <row r="3884">
          <cell r="A3884" t="str">
            <v>Ferrari</v>
          </cell>
          <cell r="B3884" t="str">
            <v>Enzo Ferrari</v>
          </cell>
          <cell r="C3884">
            <v>2003</v>
          </cell>
        </row>
        <row r="3885">
          <cell r="A3885" t="str">
            <v>Ferrari</v>
          </cell>
          <cell r="B3885" t="str">
            <v>360 Modena/Spider</v>
          </cell>
          <cell r="C3885">
            <v>2003</v>
          </cell>
        </row>
        <row r="3886">
          <cell r="A3886" t="str">
            <v>Ferrari</v>
          </cell>
          <cell r="B3886" t="str">
            <v>575 M Maranello</v>
          </cell>
          <cell r="C3886">
            <v>2003</v>
          </cell>
        </row>
        <row r="3887">
          <cell r="A3887" t="str">
            <v>Ford</v>
          </cell>
          <cell r="B3887" t="str">
            <v>Thunderbird</v>
          </cell>
          <cell r="C3887">
            <v>2003</v>
          </cell>
        </row>
        <row r="3888">
          <cell r="A3888" t="str">
            <v>Honda</v>
          </cell>
          <cell r="B3888" t="str">
            <v>Insight</v>
          </cell>
          <cell r="C3888">
            <v>2003</v>
          </cell>
        </row>
        <row r="3889">
          <cell r="A3889" t="str">
            <v>Honda</v>
          </cell>
          <cell r="B3889" t="str">
            <v>S2000</v>
          </cell>
          <cell r="C3889">
            <v>2003</v>
          </cell>
        </row>
        <row r="3890">
          <cell r="A3890" t="str">
            <v>Lamborghini</v>
          </cell>
          <cell r="B3890" t="str">
            <v>L-147 Murcielago</v>
          </cell>
          <cell r="C3890">
            <v>2003</v>
          </cell>
        </row>
        <row r="3891">
          <cell r="A3891" t="str">
            <v>Lotus</v>
          </cell>
          <cell r="B3891" t="str">
            <v>Esprit V8</v>
          </cell>
          <cell r="C3891">
            <v>2003</v>
          </cell>
        </row>
        <row r="3892">
          <cell r="A3892" t="str">
            <v>Maserati</v>
          </cell>
          <cell r="B3892" t="str">
            <v>Spider Cambiocorsa/Spider GT</v>
          </cell>
          <cell r="C3892">
            <v>2003</v>
          </cell>
        </row>
        <row r="3893">
          <cell r="A3893" t="str">
            <v>Mazda</v>
          </cell>
          <cell r="B3893" t="str">
            <v>MX-5 Miata</v>
          </cell>
          <cell r="C3893">
            <v>2003</v>
          </cell>
        </row>
        <row r="3894">
          <cell r="A3894" t="str">
            <v>Mercedes-Benz</v>
          </cell>
          <cell r="B3894" t="str">
            <v>SL500</v>
          </cell>
          <cell r="C3894">
            <v>2003</v>
          </cell>
        </row>
        <row r="3895">
          <cell r="A3895" t="str">
            <v>Mercedes-Benz</v>
          </cell>
          <cell r="B3895" t="str">
            <v>SL55 AMG</v>
          </cell>
          <cell r="C3895">
            <v>2003</v>
          </cell>
        </row>
        <row r="3896">
          <cell r="A3896" t="str">
            <v>Mercedes-Benz</v>
          </cell>
          <cell r="B3896" t="str">
            <v>SLK230 Kompressor</v>
          </cell>
          <cell r="C3896">
            <v>2003</v>
          </cell>
        </row>
        <row r="3897">
          <cell r="A3897" t="str">
            <v>Mercedes-Benz</v>
          </cell>
          <cell r="B3897" t="str">
            <v>SLK32 AMG</v>
          </cell>
          <cell r="C3897">
            <v>2003</v>
          </cell>
        </row>
        <row r="3898">
          <cell r="A3898" t="str">
            <v>Mercedes-Benz</v>
          </cell>
          <cell r="B3898" t="str">
            <v>SLK320</v>
          </cell>
          <cell r="C3898">
            <v>2003</v>
          </cell>
        </row>
        <row r="3899">
          <cell r="A3899" t="str">
            <v>Acura</v>
          </cell>
          <cell r="B3899" t="str">
            <v>Integra</v>
          </cell>
          <cell r="C3899">
            <v>1986</v>
          </cell>
        </row>
        <row r="3900">
          <cell r="A3900" t="str">
            <v>Morgan</v>
          </cell>
          <cell r="B3900" t="str">
            <v>Plus Eight</v>
          </cell>
          <cell r="C3900">
            <v>2003</v>
          </cell>
        </row>
        <row r="3901">
          <cell r="A3901" t="str">
            <v>Nissan</v>
          </cell>
          <cell r="B3901" t="str">
            <v>350z</v>
          </cell>
          <cell r="C3901">
            <v>2003</v>
          </cell>
        </row>
        <row r="3902">
          <cell r="A3902" t="str">
            <v>Porsche</v>
          </cell>
          <cell r="B3902" t="str">
            <v>Boxster</v>
          </cell>
          <cell r="C3902">
            <v>2003</v>
          </cell>
        </row>
        <row r="3903">
          <cell r="A3903" t="str">
            <v>Porsche</v>
          </cell>
          <cell r="B3903" t="str">
            <v>Boxster S</v>
          </cell>
          <cell r="C3903">
            <v>2003</v>
          </cell>
        </row>
        <row r="3904">
          <cell r="A3904" t="str">
            <v>Porsche</v>
          </cell>
          <cell r="B3904" t="str">
            <v>Turbo GT2</v>
          </cell>
          <cell r="C3904">
            <v>2003</v>
          </cell>
        </row>
        <row r="3905">
          <cell r="A3905" t="str">
            <v>Toyota</v>
          </cell>
          <cell r="B3905" t="str">
            <v>MR2</v>
          </cell>
          <cell r="C3905">
            <v>2003</v>
          </cell>
        </row>
        <row r="3906">
          <cell r="A3906" t="str">
            <v>Aston Martin</v>
          </cell>
          <cell r="B3906" t="str">
            <v>Vanquish</v>
          </cell>
          <cell r="C3906">
            <v>2003</v>
          </cell>
        </row>
        <row r="3907">
          <cell r="A3907" t="str">
            <v>Aston Martin</v>
          </cell>
          <cell r="B3907" t="str">
            <v>DB-7 GT Coupe</v>
          </cell>
          <cell r="C3907">
            <v>2003</v>
          </cell>
        </row>
        <row r="3908">
          <cell r="A3908" t="str">
            <v>Aston Martin</v>
          </cell>
          <cell r="B3908" t="str">
            <v>DB-7 GT Volante</v>
          </cell>
          <cell r="C3908">
            <v>2003</v>
          </cell>
        </row>
        <row r="3909">
          <cell r="A3909" t="str">
            <v>Aston Martin</v>
          </cell>
          <cell r="B3909" t="str">
            <v>DB-7 Vantage Coupe</v>
          </cell>
          <cell r="C3909">
            <v>2003</v>
          </cell>
        </row>
        <row r="3910">
          <cell r="A3910" t="str">
            <v>Aston Martin</v>
          </cell>
          <cell r="B3910" t="str">
            <v>DB-7 Vantage Volante</v>
          </cell>
          <cell r="C3910">
            <v>2003</v>
          </cell>
        </row>
        <row r="3911">
          <cell r="A3911" t="str">
            <v>Audi</v>
          </cell>
          <cell r="B3911" t="str">
            <v>TT Coupe</v>
          </cell>
          <cell r="C3911">
            <v>2003</v>
          </cell>
        </row>
        <row r="3912">
          <cell r="A3912" t="str">
            <v>Audi</v>
          </cell>
          <cell r="B3912" t="str">
            <v>TT Coupe quattro</v>
          </cell>
          <cell r="C3912">
            <v>2003</v>
          </cell>
        </row>
        <row r="3913">
          <cell r="A3913" t="str">
            <v>BMW</v>
          </cell>
          <cell r="B3913" t="str">
            <v>325ci Convertible</v>
          </cell>
          <cell r="C3913">
            <v>2003</v>
          </cell>
        </row>
        <row r="3914">
          <cell r="A3914" t="str">
            <v>Honda</v>
          </cell>
          <cell r="B3914" t="str">
            <v>Prelude</v>
          </cell>
          <cell r="C3914">
            <v>1986</v>
          </cell>
        </row>
        <row r="3915">
          <cell r="A3915" t="str">
            <v>BMW</v>
          </cell>
          <cell r="B3915" t="str">
            <v>330ci Convertible</v>
          </cell>
          <cell r="C3915">
            <v>2003</v>
          </cell>
        </row>
        <row r="3916">
          <cell r="A3916" t="str">
            <v>BMW</v>
          </cell>
          <cell r="B3916" t="str">
            <v>M3 Convertible</v>
          </cell>
          <cell r="C3916">
            <v>2003</v>
          </cell>
        </row>
        <row r="3917">
          <cell r="A3917" t="str">
            <v>Jaguar</v>
          </cell>
          <cell r="B3917" t="str">
            <v>XK8 Convertible</v>
          </cell>
          <cell r="C3917">
            <v>2003</v>
          </cell>
        </row>
        <row r="3918">
          <cell r="A3918" t="str">
            <v>Jaguar</v>
          </cell>
          <cell r="B3918" t="str">
            <v>XKR Convertible</v>
          </cell>
          <cell r="C3918">
            <v>2003</v>
          </cell>
        </row>
        <row r="3919">
          <cell r="A3919" t="str">
            <v>Lexus</v>
          </cell>
          <cell r="B3919" t="str">
            <v>SC 300/SC 430</v>
          </cell>
          <cell r="C3919">
            <v>2003</v>
          </cell>
        </row>
        <row r="3920">
          <cell r="A3920" t="str">
            <v>Mitsubishi</v>
          </cell>
          <cell r="B3920" t="str">
            <v>Eclipse Spyder</v>
          </cell>
          <cell r="C3920">
            <v>2003</v>
          </cell>
        </row>
        <row r="3921">
          <cell r="A3921" t="str">
            <v>Porsche</v>
          </cell>
          <cell r="B3921" t="str">
            <v>Carrera 2 Cabriolet</v>
          </cell>
          <cell r="C3921">
            <v>2003</v>
          </cell>
        </row>
        <row r="3922">
          <cell r="A3922" t="str">
            <v>Porsche</v>
          </cell>
          <cell r="B3922" t="str">
            <v>Carrera 2 Cabriolet Kit</v>
          </cell>
          <cell r="C3922">
            <v>2003</v>
          </cell>
        </row>
        <row r="3923">
          <cell r="A3923" t="str">
            <v>Porsche</v>
          </cell>
          <cell r="B3923" t="str">
            <v>Carrera 2 Coupe</v>
          </cell>
          <cell r="C3923">
            <v>2003</v>
          </cell>
        </row>
        <row r="3924">
          <cell r="A3924" t="str">
            <v>Porsche</v>
          </cell>
          <cell r="B3924" t="str">
            <v>Carrera 2 Coupe Kit</v>
          </cell>
          <cell r="C3924">
            <v>2003</v>
          </cell>
        </row>
        <row r="3925">
          <cell r="A3925" t="str">
            <v>Porsche</v>
          </cell>
          <cell r="B3925" t="str">
            <v>Carrera 4 Cabriolet</v>
          </cell>
          <cell r="C3925">
            <v>2003</v>
          </cell>
        </row>
        <row r="3926">
          <cell r="A3926" t="str">
            <v>Porsche</v>
          </cell>
          <cell r="B3926" t="str">
            <v>Carrera 4 Cabriolet Kit</v>
          </cell>
          <cell r="C3926">
            <v>2003</v>
          </cell>
        </row>
        <row r="3927">
          <cell r="A3927" t="str">
            <v>Porsche</v>
          </cell>
          <cell r="B3927" t="str">
            <v>Carrera 4 S</v>
          </cell>
          <cell r="C3927">
            <v>2003</v>
          </cell>
        </row>
        <row r="3928">
          <cell r="A3928" t="str">
            <v>Porsche</v>
          </cell>
          <cell r="B3928" t="str">
            <v>Carrera 4 S Kit</v>
          </cell>
          <cell r="C3928">
            <v>2003</v>
          </cell>
        </row>
        <row r="3929">
          <cell r="A3929" t="str">
            <v>Porsche</v>
          </cell>
          <cell r="B3929" t="str">
            <v>Targa</v>
          </cell>
          <cell r="C3929">
            <v>2003</v>
          </cell>
        </row>
        <row r="3930">
          <cell r="A3930" t="str">
            <v>Porsche</v>
          </cell>
          <cell r="B3930" t="str">
            <v>Targa Kit</v>
          </cell>
          <cell r="C3930">
            <v>2003</v>
          </cell>
        </row>
        <row r="3931">
          <cell r="A3931" t="str">
            <v>Porsche</v>
          </cell>
          <cell r="B3931" t="str">
            <v>Turbo</v>
          </cell>
          <cell r="C3931">
            <v>2003</v>
          </cell>
        </row>
        <row r="3932">
          <cell r="A3932" t="str">
            <v>Porsche</v>
          </cell>
          <cell r="B3932" t="str">
            <v>Turbo Kit</v>
          </cell>
          <cell r="C3932">
            <v>2003</v>
          </cell>
        </row>
        <row r="3933">
          <cell r="A3933" t="str">
            <v>Volkswagen</v>
          </cell>
          <cell r="B3933" t="str">
            <v>New Beetle Convertible</v>
          </cell>
          <cell r="C3933">
            <v>2003</v>
          </cell>
        </row>
        <row r="3934">
          <cell r="A3934" t="str">
            <v>Hyundai</v>
          </cell>
          <cell r="B3934" t="str">
            <v>Pony Excel</v>
          </cell>
          <cell r="C3934">
            <v>1986</v>
          </cell>
        </row>
        <row r="3935">
          <cell r="A3935" t="str">
            <v>Acura</v>
          </cell>
          <cell r="B3935" t="str">
            <v>RSX</v>
          </cell>
          <cell r="C3935">
            <v>2003</v>
          </cell>
        </row>
        <row r="3936">
          <cell r="A3936" t="str">
            <v>Audi</v>
          </cell>
          <cell r="B3936" t="str">
            <v>A4 Cabriolet</v>
          </cell>
          <cell r="C3936">
            <v>2003</v>
          </cell>
        </row>
        <row r="3937">
          <cell r="A3937" t="str">
            <v>Bentley</v>
          </cell>
          <cell r="B3937" t="str">
            <v>Azure</v>
          </cell>
          <cell r="C3937">
            <v>2003</v>
          </cell>
        </row>
        <row r="3938">
          <cell r="A3938" t="str">
            <v>Bentley</v>
          </cell>
          <cell r="B3938" t="str">
            <v>Continental T</v>
          </cell>
          <cell r="C3938">
            <v>2003</v>
          </cell>
        </row>
        <row r="3939">
          <cell r="A3939" t="str">
            <v>BMW</v>
          </cell>
          <cell r="B3939" t="str">
            <v>325ci</v>
          </cell>
          <cell r="C3939">
            <v>2003</v>
          </cell>
        </row>
        <row r="3940">
          <cell r="A3940" t="str">
            <v>BMW</v>
          </cell>
          <cell r="B3940" t="str">
            <v>330ci</v>
          </cell>
          <cell r="C3940">
            <v>2003</v>
          </cell>
        </row>
        <row r="3941">
          <cell r="A3941" t="str">
            <v>BMW</v>
          </cell>
          <cell r="B3941" t="str">
            <v>M3</v>
          </cell>
          <cell r="C3941">
            <v>2003</v>
          </cell>
        </row>
        <row r="3942">
          <cell r="A3942" t="str">
            <v>Ferrari</v>
          </cell>
          <cell r="B3942" t="str">
            <v>456 MGT/MGA</v>
          </cell>
          <cell r="C3942">
            <v>2003</v>
          </cell>
        </row>
        <row r="3943">
          <cell r="A3943" t="str">
            <v>Ford</v>
          </cell>
          <cell r="B3943" t="str">
            <v>Escort ZX2</v>
          </cell>
          <cell r="C3943">
            <v>2003</v>
          </cell>
        </row>
        <row r="3944">
          <cell r="A3944" t="str">
            <v>Ford</v>
          </cell>
          <cell r="B3944" t="str">
            <v>Mustang</v>
          </cell>
          <cell r="C3944">
            <v>2003</v>
          </cell>
        </row>
        <row r="3945">
          <cell r="A3945" t="str">
            <v>Hyundai</v>
          </cell>
          <cell r="B3945" t="str">
            <v>Tiburon</v>
          </cell>
          <cell r="C3945">
            <v>2003</v>
          </cell>
        </row>
        <row r="3946">
          <cell r="A3946" t="str">
            <v>Isuzu</v>
          </cell>
          <cell r="B3946" t="str">
            <v>I-Mark</v>
          </cell>
          <cell r="C3946">
            <v>1986</v>
          </cell>
        </row>
        <row r="3947">
          <cell r="A3947" t="str">
            <v>Jaguar</v>
          </cell>
          <cell r="B3947" t="str">
            <v>XK8</v>
          </cell>
          <cell r="C3947">
            <v>2003</v>
          </cell>
        </row>
        <row r="3948">
          <cell r="A3948" t="str">
            <v>Jaguar</v>
          </cell>
          <cell r="B3948" t="str">
            <v>XKR</v>
          </cell>
          <cell r="C3948">
            <v>2003</v>
          </cell>
        </row>
        <row r="3949">
          <cell r="A3949" t="str">
            <v>Maserati</v>
          </cell>
          <cell r="B3949" t="str">
            <v>Coupe Cambiocorsa/Coupe GT</v>
          </cell>
          <cell r="C3949">
            <v>2003</v>
          </cell>
        </row>
        <row r="3950">
          <cell r="A3950" t="str">
            <v>Mercedes-Benz</v>
          </cell>
          <cell r="B3950" t="str">
            <v>CLK320</v>
          </cell>
          <cell r="C3950">
            <v>2003</v>
          </cell>
        </row>
        <row r="3951">
          <cell r="A3951" t="str">
            <v>Mercedes-Benz</v>
          </cell>
          <cell r="B3951" t="str">
            <v>CLK320 (Cabriolet)</v>
          </cell>
          <cell r="C3951">
            <v>2003</v>
          </cell>
        </row>
        <row r="3952">
          <cell r="A3952" t="str">
            <v>Mercedes-Benz</v>
          </cell>
          <cell r="B3952" t="str">
            <v>CLK430 (Cabriolet)</v>
          </cell>
          <cell r="C3952">
            <v>2003</v>
          </cell>
        </row>
        <row r="3953">
          <cell r="A3953" t="str">
            <v>Mercedes-Benz</v>
          </cell>
          <cell r="B3953" t="str">
            <v>CLK500</v>
          </cell>
          <cell r="C3953">
            <v>2003</v>
          </cell>
        </row>
        <row r="3954">
          <cell r="A3954" t="str">
            <v>Mercedes-Benz</v>
          </cell>
          <cell r="B3954" t="str">
            <v>CLK55 AMG</v>
          </cell>
          <cell r="C3954">
            <v>2003</v>
          </cell>
        </row>
        <row r="3955">
          <cell r="A3955" t="str">
            <v>Mitsubishi</v>
          </cell>
          <cell r="B3955" t="str">
            <v>Eclipse</v>
          </cell>
          <cell r="C3955">
            <v>2003</v>
          </cell>
        </row>
        <row r="3956">
          <cell r="A3956" t="str">
            <v>Roush Performance</v>
          </cell>
          <cell r="B3956" t="str">
            <v>Stage 3 Mustang</v>
          </cell>
          <cell r="C3956">
            <v>2003</v>
          </cell>
        </row>
        <row r="3957">
          <cell r="A3957" t="str">
            <v>Saab</v>
          </cell>
          <cell r="B3957" t="str">
            <v>9-3 Convertible</v>
          </cell>
          <cell r="C3957">
            <v>2003</v>
          </cell>
        </row>
        <row r="3958">
          <cell r="A3958" t="str">
            <v>Subaru</v>
          </cell>
          <cell r="B3958" t="str">
            <v>Impreza AWD</v>
          </cell>
          <cell r="C3958">
            <v>2003</v>
          </cell>
        </row>
        <row r="3959">
          <cell r="A3959" t="str">
            <v>Toyota</v>
          </cell>
          <cell r="B3959" t="str">
            <v>Camry Solara Convertible</v>
          </cell>
          <cell r="C3959">
            <v>2003</v>
          </cell>
        </row>
        <row r="3960">
          <cell r="A3960" t="str">
            <v>Toyota</v>
          </cell>
          <cell r="B3960" t="str">
            <v>Celica</v>
          </cell>
          <cell r="C3960">
            <v>2003</v>
          </cell>
        </row>
        <row r="3961">
          <cell r="A3961" t="str">
            <v>Isuzu</v>
          </cell>
          <cell r="B3961" t="str">
            <v>Impulse</v>
          </cell>
          <cell r="C3961">
            <v>1986</v>
          </cell>
        </row>
        <row r="3962">
          <cell r="A3962" t="str">
            <v>Volkswagen</v>
          </cell>
          <cell r="B3962" t="str">
            <v>New Beetle</v>
          </cell>
          <cell r="C3962">
            <v>2003</v>
          </cell>
        </row>
        <row r="3963">
          <cell r="A3963" t="str">
            <v>Volvo</v>
          </cell>
          <cell r="B3963" t="str">
            <v>C70 Convertible</v>
          </cell>
          <cell r="C3963">
            <v>2003</v>
          </cell>
        </row>
        <row r="3964">
          <cell r="A3964" t="str">
            <v>Acura</v>
          </cell>
          <cell r="B3964" t="str">
            <v>3.2CL</v>
          </cell>
          <cell r="C3964">
            <v>2003</v>
          </cell>
        </row>
        <row r="3965">
          <cell r="A3965" t="str">
            <v>Audi</v>
          </cell>
          <cell r="B3965" t="str">
            <v>A4</v>
          </cell>
          <cell r="C3965">
            <v>2003</v>
          </cell>
        </row>
        <row r="3966">
          <cell r="A3966" t="str">
            <v>Audi</v>
          </cell>
          <cell r="B3966" t="str">
            <v>A4 quattro</v>
          </cell>
          <cell r="C3966">
            <v>2003</v>
          </cell>
        </row>
        <row r="3967">
          <cell r="A3967" t="str">
            <v>Bentley</v>
          </cell>
          <cell r="B3967" t="str">
            <v>Continental R</v>
          </cell>
          <cell r="C3967">
            <v>2003</v>
          </cell>
        </row>
        <row r="3968">
          <cell r="A3968" t="str">
            <v>BMW</v>
          </cell>
          <cell r="B3968" t="str">
            <v>325i</v>
          </cell>
          <cell r="C3968">
            <v>2003</v>
          </cell>
        </row>
        <row r="3969">
          <cell r="A3969" t="str">
            <v>BMW</v>
          </cell>
          <cell r="B3969" t="str">
            <v>325xi</v>
          </cell>
          <cell r="C3969">
            <v>2003</v>
          </cell>
        </row>
        <row r="3970">
          <cell r="A3970" t="str">
            <v>BMW</v>
          </cell>
          <cell r="B3970" t="str">
            <v>330i</v>
          </cell>
          <cell r="C3970">
            <v>2003</v>
          </cell>
        </row>
        <row r="3971">
          <cell r="A3971" t="str">
            <v>BMW</v>
          </cell>
          <cell r="B3971" t="str">
            <v>330xi</v>
          </cell>
          <cell r="C3971">
            <v>2003</v>
          </cell>
        </row>
        <row r="3972">
          <cell r="A3972" t="str">
            <v>BMW</v>
          </cell>
          <cell r="B3972" t="str">
            <v>525i</v>
          </cell>
          <cell r="C3972">
            <v>2003</v>
          </cell>
        </row>
        <row r="3973">
          <cell r="A3973" t="str">
            <v>BMW</v>
          </cell>
          <cell r="B3973" t="str">
            <v>530i</v>
          </cell>
          <cell r="C3973">
            <v>2003</v>
          </cell>
        </row>
        <row r="3974">
          <cell r="A3974" t="str">
            <v>BMW</v>
          </cell>
          <cell r="B3974" t="str">
            <v>540i</v>
          </cell>
          <cell r="C3974">
            <v>2003</v>
          </cell>
        </row>
        <row r="3975">
          <cell r="A3975" t="str">
            <v>BMW</v>
          </cell>
          <cell r="B3975" t="str">
            <v>M5</v>
          </cell>
          <cell r="C3975">
            <v>2003</v>
          </cell>
        </row>
        <row r="3976">
          <cell r="A3976" t="str">
            <v>Chevrolet</v>
          </cell>
          <cell r="B3976" t="str">
            <v>Cavalier</v>
          </cell>
          <cell r="C3976">
            <v>2003</v>
          </cell>
        </row>
        <row r="3977">
          <cell r="A3977" t="str">
            <v>Chrysler</v>
          </cell>
          <cell r="B3977" t="str">
            <v>Sebring</v>
          </cell>
          <cell r="C3977">
            <v>2003</v>
          </cell>
        </row>
        <row r="3978">
          <cell r="A3978" t="str">
            <v>Chrysler</v>
          </cell>
          <cell r="B3978" t="str">
            <v>Sebring Convertible</v>
          </cell>
          <cell r="C3978">
            <v>2003</v>
          </cell>
        </row>
        <row r="3979">
          <cell r="A3979" t="str">
            <v>Daewoo</v>
          </cell>
          <cell r="B3979" t="str">
            <v>Lanos</v>
          </cell>
          <cell r="C3979">
            <v>2003</v>
          </cell>
        </row>
        <row r="3980">
          <cell r="A3980" t="str">
            <v>Daewoo</v>
          </cell>
          <cell r="B3980" t="str">
            <v>Nubira</v>
          </cell>
          <cell r="C3980">
            <v>2003</v>
          </cell>
        </row>
        <row r="3981">
          <cell r="A3981" t="str">
            <v>Dodge</v>
          </cell>
          <cell r="B3981" t="str">
            <v>Neon/SRT-4/SX 2.0</v>
          </cell>
          <cell r="C3981">
            <v>2003</v>
          </cell>
        </row>
        <row r="3982">
          <cell r="A3982" t="str">
            <v>Dodge</v>
          </cell>
          <cell r="B3982" t="str">
            <v>Stratus</v>
          </cell>
          <cell r="C3982">
            <v>2003</v>
          </cell>
        </row>
        <row r="3983">
          <cell r="A3983" t="str">
            <v>Jaguar</v>
          </cell>
          <cell r="B3983" t="str">
            <v>XJS</v>
          </cell>
          <cell r="C3983">
            <v>1986</v>
          </cell>
        </row>
        <row r="3984">
          <cell r="A3984" t="str">
            <v>Ford</v>
          </cell>
          <cell r="B3984" t="str">
            <v>Focus</v>
          </cell>
          <cell r="C3984">
            <v>2003</v>
          </cell>
        </row>
        <row r="3985">
          <cell r="A3985" t="str">
            <v>Honda</v>
          </cell>
          <cell r="B3985" t="str">
            <v>Civic</v>
          </cell>
          <cell r="C3985">
            <v>2003</v>
          </cell>
        </row>
        <row r="3986">
          <cell r="A3986" t="str">
            <v>Jaguar</v>
          </cell>
          <cell r="B3986" t="str">
            <v>XJ6</v>
          </cell>
          <cell r="C3986">
            <v>1986</v>
          </cell>
        </row>
        <row r="3987">
          <cell r="A3987" t="str">
            <v>Honda</v>
          </cell>
          <cell r="B3987" t="str">
            <v>Civic Hybrid</v>
          </cell>
          <cell r="C3987">
            <v>2003</v>
          </cell>
        </row>
        <row r="3988">
          <cell r="A3988" t="str">
            <v>Hyundai</v>
          </cell>
          <cell r="B3988" t="str">
            <v>Accent/Brio</v>
          </cell>
          <cell r="C3988">
            <v>2003</v>
          </cell>
        </row>
        <row r="3989">
          <cell r="A3989" t="str">
            <v>Mercury</v>
          </cell>
          <cell r="B3989" t="str">
            <v>Capri</v>
          </cell>
          <cell r="C3989">
            <v>1986</v>
          </cell>
        </row>
        <row r="3990">
          <cell r="A3990" t="str">
            <v>Hyundai</v>
          </cell>
          <cell r="B3990" t="str">
            <v>Elantra</v>
          </cell>
          <cell r="C3990">
            <v>2003</v>
          </cell>
        </row>
        <row r="3991">
          <cell r="A3991" t="str">
            <v>Infiniti</v>
          </cell>
          <cell r="B3991" t="str">
            <v>G35</v>
          </cell>
          <cell r="C3991">
            <v>2003</v>
          </cell>
        </row>
        <row r="3992">
          <cell r="A3992" t="str">
            <v>Infiniti</v>
          </cell>
          <cell r="B3992" t="str">
            <v>M45</v>
          </cell>
          <cell r="C3992">
            <v>2003</v>
          </cell>
        </row>
        <row r="3993">
          <cell r="A3993" t="str">
            <v>Jaguar</v>
          </cell>
          <cell r="B3993" t="str">
            <v>X-Type</v>
          </cell>
          <cell r="C3993">
            <v>2003</v>
          </cell>
        </row>
        <row r="3994">
          <cell r="A3994" t="str">
            <v>Jaguar</v>
          </cell>
          <cell r="B3994" t="str">
            <v>XJ Sport</v>
          </cell>
          <cell r="C3994">
            <v>2003</v>
          </cell>
        </row>
        <row r="3995">
          <cell r="A3995" t="str">
            <v>Jaguar</v>
          </cell>
          <cell r="B3995" t="str">
            <v>XJ8</v>
          </cell>
          <cell r="C3995">
            <v>2003</v>
          </cell>
        </row>
        <row r="3996">
          <cell r="A3996" t="str">
            <v>Jaguar</v>
          </cell>
          <cell r="B3996" t="str">
            <v>XJR</v>
          </cell>
          <cell r="C3996">
            <v>2003</v>
          </cell>
        </row>
        <row r="3997">
          <cell r="A3997" t="str">
            <v>Kia</v>
          </cell>
          <cell r="B3997" t="str">
            <v>Rio</v>
          </cell>
          <cell r="C3997">
            <v>2003</v>
          </cell>
        </row>
        <row r="3998">
          <cell r="A3998" t="str">
            <v>Kia</v>
          </cell>
          <cell r="B3998" t="str">
            <v>Spectra</v>
          </cell>
          <cell r="C3998">
            <v>2003</v>
          </cell>
        </row>
        <row r="3999">
          <cell r="A3999" t="str">
            <v>Lexus</v>
          </cell>
          <cell r="B3999" t="str">
            <v>IS 300</v>
          </cell>
          <cell r="C3999">
            <v>2003</v>
          </cell>
        </row>
        <row r="4000">
          <cell r="A4000" t="str">
            <v>Mazda</v>
          </cell>
          <cell r="B4000" t="str">
            <v>Protege/Protege 5</v>
          </cell>
          <cell r="C4000">
            <v>2003</v>
          </cell>
        </row>
        <row r="4001">
          <cell r="A4001" t="str">
            <v>Mercedes-Benz</v>
          </cell>
          <cell r="B4001" t="str">
            <v>C230 Kompressor</v>
          </cell>
          <cell r="C4001">
            <v>2003</v>
          </cell>
        </row>
        <row r="4002">
          <cell r="A4002" t="str">
            <v>Mercedes-Benz</v>
          </cell>
          <cell r="B4002" t="str">
            <v>C240</v>
          </cell>
          <cell r="C4002">
            <v>2003</v>
          </cell>
        </row>
        <row r="4003">
          <cell r="A4003" t="str">
            <v>Mercedes-Benz</v>
          </cell>
          <cell r="B4003" t="str">
            <v>C240 4matic</v>
          </cell>
          <cell r="C4003">
            <v>2003</v>
          </cell>
        </row>
        <row r="4004">
          <cell r="A4004" t="str">
            <v>Mercedes-Benz</v>
          </cell>
          <cell r="B4004" t="str">
            <v>C32 AMG</v>
          </cell>
          <cell r="C4004">
            <v>2003</v>
          </cell>
        </row>
        <row r="4005">
          <cell r="A4005" t="str">
            <v>Mercedes-Benz</v>
          </cell>
          <cell r="B4005" t="str">
            <v>C320</v>
          </cell>
          <cell r="C4005">
            <v>2003</v>
          </cell>
        </row>
        <row r="4006">
          <cell r="A4006" t="str">
            <v>Mercedes-Benz</v>
          </cell>
          <cell r="B4006" t="str">
            <v>C320 4matic</v>
          </cell>
          <cell r="C4006">
            <v>2003</v>
          </cell>
        </row>
        <row r="4007">
          <cell r="A4007" t="str">
            <v>Mercedes-Benz</v>
          </cell>
          <cell r="B4007" t="str">
            <v>C320 Sports Coupe</v>
          </cell>
          <cell r="C4007">
            <v>2003</v>
          </cell>
        </row>
        <row r="4008">
          <cell r="A4008" t="str">
            <v>Mercedes-Benz</v>
          </cell>
          <cell r="B4008" t="str">
            <v>CL500</v>
          </cell>
          <cell r="C4008">
            <v>2003</v>
          </cell>
        </row>
        <row r="4009">
          <cell r="A4009" t="str">
            <v>Mercedes-Benz</v>
          </cell>
          <cell r="B4009" t="str">
            <v>CL55 AMG</v>
          </cell>
          <cell r="C4009">
            <v>2003</v>
          </cell>
        </row>
        <row r="4010">
          <cell r="A4010" t="str">
            <v>Mercedes-Benz</v>
          </cell>
          <cell r="B4010" t="str">
            <v>CL600</v>
          </cell>
          <cell r="C4010">
            <v>2003</v>
          </cell>
        </row>
        <row r="4011">
          <cell r="A4011" t="str">
            <v>Mitsubishi</v>
          </cell>
          <cell r="B4011" t="str">
            <v>Lancer</v>
          </cell>
          <cell r="C4011">
            <v>2003</v>
          </cell>
        </row>
        <row r="4012">
          <cell r="A4012" t="str">
            <v>Mitsubishi</v>
          </cell>
          <cell r="B4012" t="str">
            <v>Lancer Evolution</v>
          </cell>
          <cell r="C4012">
            <v>2003</v>
          </cell>
        </row>
        <row r="4013">
          <cell r="A4013" t="str">
            <v>Nissan</v>
          </cell>
          <cell r="B4013" t="str">
            <v>Sentra</v>
          </cell>
          <cell r="C4013">
            <v>2003</v>
          </cell>
        </row>
        <row r="4014">
          <cell r="A4014" t="str">
            <v>Maserati</v>
          </cell>
          <cell r="B4014" t="str">
            <v>Biturbo 425</v>
          </cell>
          <cell r="C4014">
            <v>1986</v>
          </cell>
        </row>
        <row r="4015">
          <cell r="A4015" t="str">
            <v>Oldsmobile</v>
          </cell>
          <cell r="B4015" t="str">
            <v>Alero</v>
          </cell>
          <cell r="C4015">
            <v>2003</v>
          </cell>
        </row>
        <row r="4016">
          <cell r="A4016" t="str">
            <v>Pontiac</v>
          </cell>
          <cell r="B4016" t="str">
            <v>Grand Am</v>
          </cell>
          <cell r="C4016">
            <v>2003</v>
          </cell>
        </row>
        <row r="4017">
          <cell r="A4017" t="str">
            <v>Pontiac</v>
          </cell>
          <cell r="B4017" t="str">
            <v>Sunfire</v>
          </cell>
          <cell r="C4017">
            <v>2003</v>
          </cell>
        </row>
        <row r="4018">
          <cell r="A4018" t="str">
            <v>Saab</v>
          </cell>
          <cell r="B4018" t="str">
            <v>9-3 Sport Sedan</v>
          </cell>
          <cell r="C4018">
            <v>2003</v>
          </cell>
        </row>
        <row r="4019">
          <cell r="A4019" t="str">
            <v>Mercedes-Benz</v>
          </cell>
          <cell r="B4019">
            <v>190</v>
          </cell>
          <cell r="C4019">
            <v>1986</v>
          </cell>
        </row>
        <row r="4020">
          <cell r="A4020" t="str">
            <v>Saturn</v>
          </cell>
          <cell r="B4020" t="str">
            <v>Ion</v>
          </cell>
          <cell r="C4020">
            <v>2003</v>
          </cell>
        </row>
        <row r="4021">
          <cell r="A4021" t="str">
            <v>Subaru</v>
          </cell>
          <cell r="B4021" t="str">
            <v>Legacy/Outback AWD</v>
          </cell>
          <cell r="C4021">
            <v>2003</v>
          </cell>
        </row>
        <row r="4022">
          <cell r="A4022" t="str">
            <v>Suzuki</v>
          </cell>
          <cell r="B4022" t="str">
            <v>Aerio</v>
          </cell>
          <cell r="C4022">
            <v>2003</v>
          </cell>
        </row>
        <row r="4023">
          <cell r="A4023" t="str">
            <v>Suzuki</v>
          </cell>
          <cell r="B4023" t="str">
            <v>Aerio 4WD</v>
          </cell>
          <cell r="C4023">
            <v>2003</v>
          </cell>
        </row>
        <row r="4024">
          <cell r="A4024" t="str">
            <v>Toyota</v>
          </cell>
          <cell r="B4024" t="str">
            <v>Camry Solara</v>
          </cell>
          <cell r="C4024">
            <v>2003</v>
          </cell>
        </row>
        <row r="4025">
          <cell r="A4025" t="str">
            <v>Toyota</v>
          </cell>
          <cell r="B4025" t="str">
            <v>Corolla</v>
          </cell>
          <cell r="C4025">
            <v>2003</v>
          </cell>
        </row>
        <row r="4026">
          <cell r="A4026" t="str">
            <v>Toyota</v>
          </cell>
          <cell r="B4026" t="str">
            <v>Echo</v>
          </cell>
          <cell r="C4026">
            <v>2003</v>
          </cell>
        </row>
        <row r="4027">
          <cell r="A4027" t="str">
            <v>Toyota</v>
          </cell>
          <cell r="B4027" t="str">
            <v>Prius</v>
          </cell>
          <cell r="C4027">
            <v>2003</v>
          </cell>
        </row>
        <row r="4028">
          <cell r="A4028" t="str">
            <v>Volkswagen</v>
          </cell>
          <cell r="B4028" t="str">
            <v>Golf</v>
          </cell>
          <cell r="C4028">
            <v>2003</v>
          </cell>
        </row>
        <row r="4029">
          <cell r="A4029" t="str">
            <v>Volkswagen</v>
          </cell>
          <cell r="B4029" t="str">
            <v>GTI</v>
          </cell>
          <cell r="C4029">
            <v>2003</v>
          </cell>
        </row>
        <row r="4030">
          <cell r="A4030" t="str">
            <v>Volkswagen</v>
          </cell>
          <cell r="B4030" t="str">
            <v>Jetta</v>
          </cell>
          <cell r="C4030">
            <v>2003</v>
          </cell>
        </row>
        <row r="4031">
          <cell r="A4031" t="str">
            <v>Volkswagen</v>
          </cell>
          <cell r="B4031" t="str">
            <v>Passat 4motion</v>
          </cell>
          <cell r="C4031">
            <v>2003</v>
          </cell>
        </row>
        <row r="4032">
          <cell r="A4032" t="str">
            <v>Volvo</v>
          </cell>
          <cell r="B4032" t="str">
            <v>S40 FWD</v>
          </cell>
          <cell r="C4032">
            <v>2003</v>
          </cell>
        </row>
        <row r="4033">
          <cell r="A4033" t="str">
            <v>Volvo</v>
          </cell>
          <cell r="B4033" t="str">
            <v>S60 AWD</v>
          </cell>
          <cell r="C4033">
            <v>2003</v>
          </cell>
        </row>
        <row r="4034">
          <cell r="A4034" t="str">
            <v>Volvo</v>
          </cell>
          <cell r="B4034" t="str">
            <v>S60 FWD</v>
          </cell>
          <cell r="C4034">
            <v>2003</v>
          </cell>
        </row>
        <row r="4035">
          <cell r="A4035" t="str">
            <v>Acura</v>
          </cell>
          <cell r="B4035" t="str">
            <v>3.2TL</v>
          </cell>
          <cell r="C4035">
            <v>2003</v>
          </cell>
        </row>
        <row r="4036">
          <cell r="A4036" t="str">
            <v>Acura</v>
          </cell>
          <cell r="B4036" t="str">
            <v>3.5RL</v>
          </cell>
          <cell r="C4036">
            <v>2003</v>
          </cell>
        </row>
        <row r="4037">
          <cell r="A4037" t="str">
            <v>Audi</v>
          </cell>
          <cell r="B4037" t="str">
            <v>A6</v>
          </cell>
          <cell r="C4037">
            <v>2003</v>
          </cell>
        </row>
        <row r="4038">
          <cell r="A4038" t="str">
            <v>Audi</v>
          </cell>
          <cell r="B4038" t="str">
            <v>A6 quattro</v>
          </cell>
          <cell r="C4038">
            <v>2003</v>
          </cell>
        </row>
        <row r="4039">
          <cell r="A4039" t="str">
            <v>Audi</v>
          </cell>
          <cell r="B4039" t="str">
            <v>A8</v>
          </cell>
          <cell r="C4039">
            <v>2003</v>
          </cell>
        </row>
        <row r="4040">
          <cell r="A4040" t="str">
            <v>Audi</v>
          </cell>
          <cell r="B4040" t="str">
            <v>S8</v>
          </cell>
          <cell r="C4040">
            <v>2003</v>
          </cell>
        </row>
        <row r="4041">
          <cell r="A4041" t="str">
            <v>Bentley</v>
          </cell>
          <cell r="B4041" t="str">
            <v>Arnage</v>
          </cell>
          <cell r="C4041">
            <v>2003</v>
          </cell>
        </row>
        <row r="4042">
          <cell r="A4042" t="str">
            <v>Buick</v>
          </cell>
          <cell r="B4042" t="str">
            <v>Century</v>
          </cell>
          <cell r="C4042">
            <v>2003</v>
          </cell>
        </row>
        <row r="4043">
          <cell r="A4043" t="str">
            <v>Buick</v>
          </cell>
          <cell r="B4043" t="str">
            <v>Regal</v>
          </cell>
          <cell r="C4043">
            <v>2003</v>
          </cell>
        </row>
        <row r="4044">
          <cell r="A4044" t="str">
            <v>Cadillac</v>
          </cell>
          <cell r="B4044" t="str">
            <v>CTS</v>
          </cell>
          <cell r="C4044">
            <v>2003</v>
          </cell>
        </row>
        <row r="4045">
          <cell r="A4045" t="str">
            <v>Cadillac</v>
          </cell>
          <cell r="B4045" t="str">
            <v>Seville</v>
          </cell>
          <cell r="C4045">
            <v>2003</v>
          </cell>
        </row>
        <row r="4046">
          <cell r="A4046" t="str">
            <v>Chevrolet</v>
          </cell>
          <cell r="B4046" t="str">
            <v>Malibu</v>
          </cell>
          <cell r="C4046">
            <v>2003</v>
          </cell>
        </row>
        <row r="4047">
          <cell r="A4047" t="str">
            <v>Chevrolet</v>
          </cell>
          <cell r="B4047" t="str">
            <v>Monte Carlo</v>
          </cell>
          <cell r="C4047">
            <v>2003</v>
          </cell>
        </row>
        <row r="4048">
          <cell r="A4048" t="str">
            <v>Chrysler</v>
          </cell>
          <cell r="B4048" t="str">
            <v>Sebring 4 Door</v>
          </cell>
          <cell r="C4048">
            <v>2003</v>
          </cell>
        </row>
        <row r="4049">
          <cell r="A4049" t="str">
            <v>Mitsubishi</v>
          </cell>
          <cell r="B4049" t="str">
            <v>Cordia</v>
          </cell>
          <cell r="C4049">
            <v>1986</v>
          </cell>
        </row>
        <row r="4050">
          <cell r="A4050" t="str">
            <v>Dodge</v>
          </cell>
          <cell r="B4050" t="str">
            <v>Stratus 4 Door</v>
          </cell>
          <cell r="C4050">
            <v>2003</v>
          </cell>
        </row>
        <row r="4051">
          <cell r="A4051" t="str">
            <v>Honda</v>
          </cell>
          <cell r="B4051" t="str">
            <v>Accord</v>
          </cell>
          <cell r="C4051">
            <v>2003</v>
          </cell>
        </row>
        <row r="4052">
          <cell r="A4052" t="str">
            <v>Hyundai</v>
          </cell>
          <cell r="B4052" t="str">
            <v>Sonata</v>
          </cell>
          <cell r="C4052">
            <v>2003</v>
          </cell>
        </row>
        <row r="4053">
          <cell r="A4053" t="str">
            <v>Hyundai</v>
          </cell>
          <cell r="B4053" t="str">
            <v>XG350</v>
          </cell>
          <cell r="C4053">
            <v>2003</v>
          </cell>
        </row>
        <row r="4054">
          <cell r="A4054" t="str">
            <v>Infiniti</v>
          </cell>
          <cell r="B4054" t="str">
            <v>I35</v>
          </cell>
          <cell r="C4054">
            <v>2003</v>
          </cell>
        </row>
        <row r="4055">
          <cell r="A4055" t="str">
            <v>Jaguar</v>
          </cell>
          <cell r="B4055" t="str">
            <v>S-Type 3.0 Litre</v>
          </cell>
          <cell r="C4055">
            <v>2003</v>
          </cell>
        </row>
        <row r="4056">
          <cell r="A4056" t="str">
            <v>Jaguar</v>
          </cell>
          <cell r="B4056" t="str">
            <v>S-Type 4.2 Litre</v>
          </cell>
          <cell r="C4056">
            <v>2003</v>
          </cell>
        </row>
        <row r="4057">
          <cell r="A4057" t="str">
            <v>Jaguar</v>
          </cell>
          <cell r="B4057" t="str">
            <v>S-Type R</v>
          </cell>
          <cell r="C4057">
            <v>2003</v>
          </cell>
        </row>
        <row r="4058">
          <cell r="A4058" t="str">
            <v>Jaguar</v>
          </cell>
          <cell r="B4058" t="str">
            <v>Super V8</v>
          </cell>
          <cell r="C4058">
            <v>2003</v>
          </cell>
        </row>
        <row r="4059">
          <cell r="A4059" t="str">
            <v>Jaguar</v>
          </cell>
          <cell r="B4059" t="str">
            <v>Vanden Plas</v>
          </cell>
          <cell r="C4059">
            <v>2003</v>
          </cell>
        </row>
        <row r="4060">
          <cell r="A4060" t="str">
            <v>Kia</v>
          </cell>
          <cell r="B4060" t="str">
            <v>Optima</v>
          </cell>
          <cell r="C4060">
            <v>2003</v>
          </cell>
        </row>
        <row r="4061">
          <cell r="A4061" t="str">
            <v>Lexus</v>
          </cell>
          <cell r="B4061" t="str">
            <v>ES 300</v>
          </cell>
          <cell r="C4061">
            <v>2003</v>
          </cell>
        </row>
        <row r="4062">
          <cell r="A4062" t="str">
            <v>Lexus</v>
          </cell>
          <cell r="B4062" t="str">
            <v>GS 300/GS 430</v>
          </cell>
          <cell r="C4062">
            <v>2003</v>
          </cell>
        </row>
        <row r="4063">
          <cell r="A4063" t="str">
            <v>Lincoln</v>
          </cell>
          <cell r="B4063" t="str">
            <v>LS</v>
          </cell>
          <cell r="C4063">
            <v>2003</v>
          </cell>
        </row>
        <row r="4064">
          <cell r="A4064" t="str">
            <v>Mitsubishi</v>
          </cell>
          <cell r="B4064" t="str">
            <v>Mirage</v>
          </cell>
          <cell r="C4064">
            <v>1986</v>
          </cell>
        </row>
        <row r="4065">
          <cell r="A4065" t="str">
            <v>Mercury</v>
          </cell>
          <cell r="B4065" t="str">
            <v>Sable</v>
          </cell>
          <cell r="C4065">
            <v>2003</v>
          </cell>
        </row>
        <row r="4066">
          <cell r="A4066" t="str">
            <v>Mazda</v>
          </cell>
          <cell r="B4066">
            <v>6</v>
          </cell>
          <cell r="C4066">
            <v>2003</v>
          </cell>
        </row>
        <row r="4067">
          <cell r="A4067" t="str">
            <v>Mercedes-Benz</v>
          </cell>
          <cell r="B4067" t="str">
            <v>E320</v>
          </cell>
          <cell r="C4067">
            <v>2003</v>
          </cell>
        </row>
        <row r="4068">
          <cell r="A4068" t="str">
            <v>Mercedes-Benz</v>
          </cell>
          <cell r="B4068" t="str">
            <v>E500</v>
          </cell>
          <cell r="C4068">
            <v>2003</v>
          </cell>
        </row>
        <row r="4069">
          <cell r="A4069" t="str">
            <v>Mitsubishi</v>
          </cell>
          <cell r="B4069" t="str">
            <v>Diamante Sedan</v>
          </cell>
          <cell r="C4069">
            <v>2003</v>
          </cell>
        </row>
        <row r="4070">
          <cell r="A4070" t="str">
            <v>Mitsubishi</v>
          </cell>
          <cell r="B4070" t="str">
            <v>Galant</v>
          </cell>
          <cell r="C4070">
            <v>2003</v>
          </cell>
        </row>
        <row r="4071">
          <cell r="A4071" t="str">
            <v>Nissan</v>
          </cell>
          <cell r="B4071" t="str">
            <v>Altima</v>
          </cell>
          <cell r="C4071">
            <v>2003</v>
          </cell>
        </row>
        <row r="4072">
          <cell r="A4072" t="str">
            <v>Nissan</v>
          </cell>
          <cell r="B4072" t="str">
            <v>Maxima</v>
          </cell>
          <cell r="C4072">
            <v>2003</v>
          </cell>
        </row>
        <row r="4073">
          <cell r="A4073" t="str">
            <v>Oldsmobile</v>
          </cell>
          <cell r="B4073" t="str">
            <v>Aurora</v>
          </cell>
          <cell r="C4073">
            <v>2003</v>
          </cell>
        </row>
        <row r="4074">
          <cell r="A4074" t="str">
            <v>Pontiac</v>
          </cell>
          <cell r="B4074" t="str">
            <v>Grand Prix</v>
          </cell>
          <cell r="C4074">
            <v>2003</v>
          </cell>
        </row>
        <row r="4075">
          <cell r="A4075" t="str">
            <v>Saab</v>
          </cell>
          <cell r="B4075">
            <v>43348</v>
          </cell>
          <cell r="C4075">
            <v>2003</v>
          </cell>
        </row>
        <row r="4076">
          <cell r="A4076" t="str">
            <v>Saturn</v>
          </cell>
          <cell r="B4076" t="str">
            <v>L200</v>
          </cell>
          <cell r="C4076">
            <v>2003</v>
          </cell>
        </row>
        <row r="4077">
          <cell r="A4077" t="str">
            <v>Saturn</v>
          </cell>
          <cell r="B4077" t="str">
            <v>L300</v>
          </cell>
          <cell r="C4077">
            <v>2003</v>
          </cell>
        </row>
        <row r="4078">
          <cell r="A4078" t="str">
            <v>Toyota</v>
          </cell>
          <cell r="B4078" t="str">
            <v>Camry</v>
          </cell>
          <cell r="C4078">
            <v>2003</v>
          </cell>
        </row>
        <row r="4079">
          <cell r="A4079" t="str">
            <v>Volkswagen</v>
          </cell>
          <cell r="B4079" t="str">
            <v>Passat</v>
          </cell>
          <cell r="C4079">
            <v>2003</v>
          </cell>
        </row>
        <row r="4080">
          <cell r="A4080" t="str">
            <v>Volvo</v>
          </cell>
          <cell r="B4080" t="str">
            <v>S80/S80 Executive</v>
          </cell>
          <cell r="C4080">
            <v>2003</v>
          </cell>
        </row>
        <row r="4081">
          <cell r="A4081" t="str">
            <v>Audi</v>
          </cell>
          <cell r="B4081" t="str">
            <v>A8 L</v>
          </cell>
          <cell r="C4081">
            <v>2003</v>
          </cell>
        </row>
        <row r="4082">
          <cell r="A4082" t="str">
            <v>Bentley</v>
          </cell>
          <cell r="B4082" t="str">
            <v>Arnage LWB</v>
          </cell>
          <cell r="C4082">
            <v>2003</v>
          </cell>
        </row>
        <row r="4083">
          <cell r="A4083" t="str">
            <v>BMW</v>
          </cell>
          <cell r="B4083" t="str">
            <v>745i</v>
          </cell>
          <cell r="C4083">
            <v>2003</v>
          </cell>
        </row>
        <row r="4084">
          <cell r="A4084" t="str">
            <v>BMW</v>
          </cell>
          <cell r="B4084" t="str">
            <v>745li</v>
          </cell>
          <cell r="C4084">
            <v>2003</v>
          </cell>
        </row>
        <row r="4085">
          <cell r="A4085" t="str">
            <v>Buick</v>
          </cell>
          <cell r="B4085" t="str">
            <v>LeSabre</v>
          </cell>
          <cell r="C4085">
            <v>2003</v>
          </cell>
        </row>
        <row r="4086">
          <cell r="A4086" t="str">
            <v>Buick</v>
          </cell>
          <cell r="B4086" t="str">
            <v>Park Avenue</v>
          </cell>
          <cell r="C4086">
            <v>2003</v>
          </cell>
        </row>
        <row r="4087">
          <cell r="A4087" t="str">
            <v>Cadillac</v>
          </cell>
          <cell r="B4087" t="str">
            <v>DeVille</v>
          </cell>
          <cell r="C4087">
            <v>2003</v>
          </cell>
        </row>
        <row r="4088">
          <cell r="A4088" t="str">
            <v>Cadillac</v>
          </cell>
          <cell r="B4088" t="str">
            <v>Funeral Coach / Hearse</v>
          </cell>
          <cell r="C4088">
            <v>2003</v>
          </cell>
        </row>
        <row r="4089">
          <cell r="A4089" t="str">
            <v>Mitsubishi</v>
          </cell>
          <cell r="B4089" t="str">
            <v>Starion</v>
          </cell>
          <cell r="C4089">
            <v>1986</v>
          </cell>
        </row>
        <row r="4090">
          <cell r="A4090" t="str">
            <v>Cadillac</v>
          </cell>
          <cell r="B4090" t="str">
            <v>Limousine</v>
          </cell>
          <cell r="C4090">
            <v>2003</v>
          </cell>
        </row>
        <row r="4091">
          <cell r="A4091" t="str">
            <v>Chevrolet</v>
          </cell>
          <cell r="B4091" t="str">
            <v>Impala</v>
          </cell>
          <cell r="C4091">
            <v>2003</v>
          </cell>
        </row>
        <row r="4092">
          <cell r="A4092" t="str">
            <v>Chrysler</v>
          </cell>
          <cell r="B4092" t="str">
            <v>300 M</v>
          </cell>
          <cell r="C4092">
            <v>2003</v>
          </cell>
        </row>
        <row r="4093">
          <cell r="A4093" t="str">
            <v>Chrysler</v>
          </cell>
          <cell r="B4093" t="str">
            <v>Concorde/LHS</v>
          </cell>
          <cell r="C4093">
            <v>2003</v>
          </cell>
        </row>
        <row r="4094">
          <cell r="A4094" t="str">
            <v>Dodge</v>
          </cell>
          <cell r="B4094" t="str">
            <v>Intrepid</v>
          </cell>
          <cell r="C4094">
            <v>2003</v>
          </cell>
        </row>
        <row r="4095">
          <cell r="A4095" t="str">
            <v>Ford</v>
          </cell>
          <cell r="B4095" t="str">
            <v>Crown Victoria</v>
          </cell>
          <cell r="C4095">
            <v>2003</v>
          </cell>
        </row>
        <row r="4096">
          <cell r="A4096" t="str">
            <v>Ford</v>
          </cell>
          <cell r="B4096" t="str">
            <v>Taurus</v>
          </cell>
          <cell r="C4096">
            <v>2003</v>
          </cell>
        </row>
        <row r="4097">
          <cell r="A4097" t="str">
            <v>Infiniti</v>
          </cell>
          <cell r="B4097" t="str">
            <v>Q45</v>
          </cell>
          <cell r="C4097">
            <v>2003</v>
          </cell>
        </row>
        <row r="4098">
          <cell r="A4098" t="str">
            <v>Lexus</v>
          </cell>
          <cell r="B4098" t="str">
            <v>LS 430</v>
          </cell>
          <cell r="C4098">
            <v>2003</v>
          </cell>
        </row>
        <row r="4099">
          <cell r="A4099" t="str">
            <v>Mercury</v>
          </cell>
          <cell r="B4099" t="str">
            <v>Grand Marquis</v>
          </cell>
          <cell r="C4099">
            <v>2003</v>
          </cell>
        </row>
        <row r="4100">
          <cell r="A4100" t="str">
            <v>Mercury</v>
          </cell>
          <cell r="B4100" t="str">
            <v>Marauder</v>
          </cell>
          <cell r="C4100">
            <v>2003</v>
          </cell>
        </row>
        <row r="4101">
          <cell r="A4101" t="str">
            <v>Lincoln</v>
          </cell>
          <cell r="B4101" t="str">
            <v>Town Car</v>
          </cell>
          <cell r="C4101">
            <v>2003</v>
          </cell>
        </row>
        <row r="4102">
          <cell r="A4102" t="str">
            <v>Mercedes-Benz</v>
          </cell>
          <cell r="B4102" t="str">
            <v>S430</v>
          </cell>
          <cell r="C4102">
            <v>2003</v>
          </cell>
        </row>
        <row r="4103">
          <cell r="A4103" t="str">
            <v>Mercedes-Benz</v>
          </cell>
          <cell r="B4103" t="str">
            <v>S430 4matic</v>
          </cell>
          <cell r="C4103">
            <v>2003</v>
          </cell>
        </row>
        <row r="4104">
          <cell r="A4104" t="str">
            <v>Mercedes-Benz</v>
          </cell>
          <cell r="B4104" t="str">
            <v>S500</v>
          </cell>
          <cell r="C4104">
            <v>2003</v>
          </cell>
        </row>
        <row r="4105">
          <cell r="A4105" t="str">
            <v>Mitsubishi</v>
          </cell>
          <cell r="B4105" t="str">
            <v>Tredia</v>
          </cell>
          <cell r="C4105">
            <v>1986</v>
          </cell>
        </row>
        <row r="4106">
          <cell r="A4106" t="str">
            <v>Mercedes-Benz</v>
          </cell>
          <cell r="B4106" t="str">
            <v>S500 4matic</v>
          </cell>
          <cell r="C4106">
            <v>2003</v>
          </cell>
        </row>
        <row r="4107">
          <cell r="A4107" t="str">
            <v>Mercedes-Benz</v>
          </cell>
          <cell r="B4107" t="str">
            <v>S55 AMG</v>
          </cell>
          <cell r="C4107">
            <v>2003</v>
          </cell>
        </row>
        <row r="4108">
          <cell r="A4108" t="str">
            <v>Mercedes-Benz</v>
          </cell>
          <cell r="B4108" t="str">
            <v>S600</v>
          </cell>
          <cell r="C4108">
            <v>2003</v>
          </cell>
        </row>
        <row r="4109">
          <cell r="A4109" t="str">
            <v>Pontiac</v>
          </cell>
          <cell r="B4109" t="str">
            <v>Bonneville</v>
          </cell>
          <cell r="C4109">
            <v>2003</v>
          </cell>
        </row>
        <row r="4110">
          <cell r="A4110" t="str">
            <v>Toyota</v>
          </cell>
          <cell r="B4110" t="str">
            <v>Avalon</v>
          </cell>
          <cell r="C4110">
            <v>2003</v>
          </cell>
        </row>
        <row r="4111">
          <cell r="A4111" t="str">
            <v>Audi</v>
          </cell>
          <cell r="B4111" t="str">
            <v>A4 Avant quattro</v>
          </cell>
          <cell r="C4111">
            <v>2003</v>
          </cell>
        </row>
        <row r="4112">
          <cell r="A4112" t="str">
            <v>BMW</v>
          </cell>
          <cell r="B4112" t="str">
            <v>325i Sport Wagon</v>
          </cell>
          <cell r="C4112">
            <v>2003</v>
          </cell>
        </row>
        <row r="4113">
          <cell r="A4113" t="str">
            <v>BMW</v>
          </cell>
          <cell r="B4113" t="str">
            <v>325xi Sport Wagon</v>
          </cell>
          <cell r="C4113">
            <v>2003</v>
          </cell>
        </row>
        <row r="4114">
          <cell r="A4114" t="str">
            <v>BMW</v>
          </cell>
          <cell r="B4114" t="str">
            <v>525i Sport Wagon</v>
          </cell>
          <cell r="C4114">
            <v>2003</v>
          </cell>
        </row>
        <row r="4115">
          <cell r="A4115" t="str">
            <v>BMW</v>
          </cell>
          <cell r="B4115" t="str">
            <v>540i Sport Wagon</v>
          </cell>
          <cell r="C4115">
            <v>2003</v>
          </cell>
        </row>
        <row r="4116">
          <cell r="A4116" t="str">
            <v>Daewoo</v>
          </cell>
          <cell r="B4116" t="str">
            <v>Nubira Station Wagon</v>
          </cell>
          <cell r="C4116">
            <v>2003</v>
          </cell>
        </row>
        <row r="4117">
          <cell r="A4117" t="str">
            <v>Mercedes-Benz</v>
          </cell>
          <cell r="B4117" t="str">
            <v>C240 (Wagon)</v>
          </cell>
          <cell r="C4117">
            <v>2003</v>
          </cell>
        </row>
        <row r="4118">
          <cell r="A4118" t="str">
            <v>Mercedes-Benz</v>
          </cell>
          <cell r="B4118" t="str">
            <v>C240 4matic (Wagon)</v>
          </cell>
          <cell r="C4118">
            <v>2003</v>
          </cell>
        </row>
        <row r="4119">
          <cell r="A4119" t="str">
            <v>Mercedes-Benz</v>
          </cell>
          <cell r="B4119" t="str">
            <v>C320 (Wagon)</v>
          </cell>
          <cell r="C4119">
            <v>2003</v>
          </cell>
        </row>
        <row r="4120">
          <cell r="A4120" t="str">
            <v>Mercedes-Benz</v>
          </cell>
          <cell r="B4120" t="str">
            <v>C320 4matic (Wagon)</v>
          </cell>
          <cell r="C4120">
            <v>2003</v>
          </cell>
        </row>
        <row r="4121">
          <cell r="A4121" t="str">
            <v>Pontiac</v>
          </cell>
          <cell r="B4121" t="str">
            <v>Vibe</v>
          </cell>
          <cell r="C4121">
            <v>2003</v>
          </cell>
        </row>
        <row r="4122">
          <cell r="A4122" t="str">
            <v>Pontiac</v>
          </cell>
          <cell r="B4122" t="str">
            <v>Vibe AWD</v>
          </cell>
          <cell r="C4122">
            <v>2003</v>
          </cell>
        </row>
        <row r="4123">
          <cell r="A4123" t="str">
            <v>Plymouth</v>
          </cell>
          <cell r="B4123" t="str">
            <v>Colt</v>
          </cell>
          <cell r="C4123">
            <v>1986</v>
          </cell>
        </row>
        <row r="4124">
          <cell r="A4124" t="str">
            <v>Subaru</v>
          </cell>
          <cell r="B4124" t="str">
            <v>Impreza Wagon/Outback SPT AWD</v>
          </cell>
          <cell r="C4124">
            <v>2003</v>
          </cell>
        </row>
        <row r="4125">
          <cell r="A4125" t="str">
            <v>Suzuki</v>
          </cell>
          <cell r="B4125" t="str">
            <v>Aerio SX</v>
          </cell>
          <cell r="C4125">
            <v>2003</v>
          </cell>
        </row>
        <row r="4126">
          <cell r="A4126" t="str">
            <v>Suzuki</v>
          </cell>
          <cell r="B4126" t="str">
            <v>Aerio SX 4WD</v>
          </cell>
          <cell r="C4126">
            <v>2003</v>
          </cell>
        </row>
        <row r="4127">
          <cell r="A4127" t="str">
            <v>Toyota</v>
          </cell>
          <cell r="B4127" t="str">
            <v>Matrix</v>
          </cell>
          <cell r="C4127">
            <v>2003</v>
          </cell>
        </row>
        <row r="4128">
          <cell r="A4128" t="str">
            <v>Toyota</v>
          </cell>
          <cell r="B4128" t="str">
            <v>Matrix AWD</v>
          </cell>
          <cell r="C4128">
            <v>2003</v>
          </cell>
        </row>
        <row r="4129">
          <cell r="A4129" t="str">
            <v>Volkswagen</v>
          </cell>
          <cell r="B4129" t="str">
            <v>Jetta Wagon</v>
          </cell>
          <cell r="C4129">
            <v>2003</v>
          </cell>
        </row>
        <row r="4130">
          <cell r="A4130" t="str">
            <v>Volvo</v>
          </cell>
          <cell r="B4130" t="str">
            <v>V40</v>
          </cell>
          <cell r="C4130">
            <v>2003</v>
          </cell>
        </row>
        <row r="4131">
          <cell r="A4131" t="str">
            <v>Audi</v>
          </cell>
          <cell r="B4131" t="str">
            <v>A6 Avant quattro</v>
          </cell>
          <cell r="C4131">
            <v>2003</v>
          </cell>
        </row>
        <row r="4132">
          <cell r="A4132" t="str">
            <v>Audi</v>
          </cell>
          <cell r="B4132" t="str">
            <v>S6 Avant</v>
          </cell>
          <cell r="C4132">
            <v>2003</v>
          </cell>
        </row>
        <row r="4133">
          <cell r="A4133" t="str">
            <v>Ford</v>
          </cell>
          <cell r="B4133" t="str">
            <v>Focus Station Wagon</v>
          </cell>
          <cell r="C4133">
            <v>2003</v>
          </cell>
        </row>
        <row r="4134">
          <cell r="A4134" t="str">
            <v>Ford</v>
          </cell>
          <cell r="B4134" t="str">
            <v>Taurus Wagon</v>
          </cell>
          <cell r="C4134">
            <v>2003</v>
          </cell>
        </row>
        <row r="4135">
          <cell r="A4135" t="str">
            <v>Lexus</v>
          </cell>
          <cell r="B4135" t="str">
            <v>RX 300</v>
          </cell>
          <cell r="C4135">
            <v>2003</v>
          </cell>
        </row>
        <row r="4136">
          <cell r="A4136" t="str">
            <v>Lexus</v>
          </cell>
          <cell r="B4136" t="str">
            <v>RX 300 4WD</v>
          </cell>
          <cell r="C4136">
            <v>2003</v>
          </cell>
        </row>
        <row r="4137">
          <cell r="A4137" t="str">
            <v>Mercury</v>
          </cell>
          <cell r="B4137" t="str">
            <v>Sable Wagon</v>
          </cell>
          <cell r="C4137">
            <v>2003</v>
          </cell>
        </row>
        <row r="4138">
          <cell r="A4138" t="str">
            <v>Mercedes-Benz</v>
          </cell>
          <cell r="B4138" t="str">
            <v>E320 (Wagon)</v>
          </cell>
          <cell r="C4138">
            <v>2003</v>
          </cell>
        </row>
        <row r="4139">
          <cell r="A4139" t="str">
            <v>Mercedes-Benz</v>
          </cell>
          <cell r="B4139" t="str">
            <v>E320 4Matic (Wagon)</v>
          </cell>
          <cell r="C4139">
            <v>2003</v>
          </cell>
        </row>
        <row r="4140">
          <cell r="A4140" t="str">
            <v>Saab</v>
          </cell>
          <cell r="B4140" t="str">
            <v>9-5 Wagon</v>
          </cell>
          <cell r="C4140">
            <v>2003</v>
          </cell>
        </row>
        <row r="4141">
          <cell r="A4141" t="str">
            <v>Saturn</v>
          </cell>
          <cell r="B4141" t="str">
            <v>LW200</v>
          </cell>
          <cell r="C4141">
            <v>2003</v>
          </cell>
        </row>
        <row r="4142">
          <cell r="A4142" t="str">
            <v>Saturn</v>
          </cell>
          <cell r="B4142" t="str">
            <v>LW300</v>
          </cell>
          <cell r="C4142">
            <v>2003</v>
          </cell>
        </row>
        <row r="4143">
          <cell r="A4143" t="str">
            <v>Subaru</v>
          </cell>
          <cell r="B4143" t="str">
            <v>Legacy/Outback Wagon AWD</v>
          </cell>
          <cell r="C4143">
            <v>2003</v>
          </cell>
        </row>
        <row r="4144">
          <cell r="A4144" t="str">
            <v>Volkswagen</v>
          </cell>
          <cell r="B4144" t="str">
            <v>Passat Wagon</v>
          </cell>
          <cell r="C4144">
            <v>2003</v>
          </cell>
        </row>
        <row r="4145">
          <cell r="A4145" t="str">
            <v>Volkswagen</v>
          </cell>
          <cell r="B4145" t="str">
            <v>Passat Wagon 4motion</v>
          </cell>
          <cell r="C4145">
            <v>2003</v>
          </cell>
        </row>
        <row r="4146">
          <cell r="A4146" t="str">
            <v>Plymouth</v>
          </cell>
          <cell r="B4146" t="str">
            <v>Conquest</v>
          </cell>
          <cell r="C4146">
            <v>1986</v>
          </cell>
        </row>
        <row r="4147">
          <cell r="A4147" t="str">
            <v>Volvo</v>
          </cell>
          <cell r="B4147" t="str">
            <v>V70 AWD</v>
          </cell>
          <cell r="C4147">
            <v>2003</v>
          </cell>
        </row>
        <row r="4148">
          <cell r="A4148" t="str">
            <v>Volvo</v>
          </cell>
          <cell r="B4148" t="str">
            <v>V70 FWD</v>
          </cell>
          <cell r="C4148">
            <v>2003</v>
          </cell>
        </row>
        <row r="4149">
          <cell r="A4149" t="str">
            <v>Chevrolet</v>
          </cell>
          <cell r="B4149" t="str">
            <v>S10 Pickup 2WD</v>
          </cell>
          <cell r="C4149">
            <v>2003</v>
          </cell>
        </row>
        <row r="4150">
          <cell r="A4150" t="str">
            <v>GMC</v>
          </cell>
          <cell r="B4150" t="str">
            <v>Sonoma 2WD</v>
          </cell>
          <cell r="C4150">
            <v>2003</v>
          </cell>
        </row>
        <row r="4151">
          <cell r="A4151" t="str">
            <v>Chevrolet</v>
          </cell>
          <cell r="B4151" t="str">
            <v>Silverado 1500 2WD</v>
          </cell>
          <cell r="C4151">
            <v>2003</v>
          </cell>
        </row>
        <row r="4152">
          <cell r="A4152" t="str">
            <v>Plymouth</v>
          </cell>
          <cell r="B4152" t="str">
            <v>Turismo</v>
          </cell>
          <cell r="C4152">
            <v>1986</v>
          </cell>
        </row>
        <row r="4153">
          <cell r="A4153" t="str">
            <v>Chevrolet</v>
          </cell>
          <cell r="B4153" t="str">
            <v>SSR Pickup 2WD</v>
          </cell>
          <cell r="C4153">
            <v>2003</v>
          </cell>
        </row>
        <row r="4154">
          <cell r="A4154" t="str">
            <v>Dodge</v>
          </cell>
          <cell r="B4154" t="str">
            <v>Dakota Pickup 2WD</v>
          </cell>
          <cell r="C4154">
            <v>2003</v>
          </cell>
        </row>
        <row r="4155">
          <cell r="A4155" t="str">
            <v>Dodge</v>
          </cell>
          <cell r="B4155" t="str">
            <v>Ram 1500 Pickup 2WD</v>
          </cell>
          <cell r="C4155">
            <v>2003</v>
          </cell>
        </row>
        <row r="4156">
          <cell r="A4156" t="str">
            <v>Ford</v>
          </cell>
          <cell r="B4156" t="str">
            <v>Explorer Sport Trac 2WD</v>
          </cell>
          <cell r="C4156">
            <v>2003</v>
          </cell>
        </row>
        <row r="4157">
          <cell r="A4157" t="str">
            <v>Ford</v>
          </cell>
          <cell r="B4157" t="str">
            <v>F150 Pickup 2WD</v>
          </cell>
          <cell r="C4157">
            <v>2003</v>
          </cell>
        </row>
        <row r="4158">
          <cell r="A4158" t="str">
            <v>Ford</v>
          </cell>
          <cell r="B4158" t="str">
            <v>Ranger Pickup 2WD</v>
          </cell>
          <cell r="C4158">
            <v>2003</v>
          </cell>
        </row>
        <row r="4159">
          <cell r="A4159" t="str">
            <v>GMC</v>
          </cell>
          <cell r="B4159" t="str">
            <v>Sierra 1500 2WD</v>
          </cell>
          <cell r="C4159">
            <v>2003</v>
          </cell>
        </row>
        <row r="4160">
          <cell r="A4160" t="str">
            <v>Lincoln</v>
          </cell>
          <cell r="B4160" t="str">
            <v>Blackwood 2WD</v>
          </cell>
          <cell r="C4160">
            <v>2003</v>
          </cell>
        </row>
        <row r="4161">
          <cell r="A4161" t="str">
            <v>Mazda</v>
          </cell>
          <cell r="B4161" t="str">
            <v>B2300 2WD</v>
          </cell>
          <cell r="C4161">
            <v>2003</v>
          </cell>
        </row>
        <row r="4162">
          <cell r="A4162" t="str">
            <v>Mazda</v>
          </cell>
          <cell r="B4162" t="str">
            <v>B3000 2WD</v>
          </cell>
          <cell r="C4162">
            <v>2003</v>
          </cell>
        </row>
        <row r="4163">
          <cell r="A4163" t="str">
            <v>Mazda</v>
          </cell>
          <cell r="B4163" t="str">
            <v>B4000 2WD</v>
          </cell>
          <cell r="C4163">
            <v>2003</v>
          </cell>
        </row>
        <row r="4164">
          <cell r="A4164" t="str">
            <v>Nissan</v>
          </cell>
          <cell r="B4164" t="str">
            <v>Frontier 2WD</v>
          </cell>
          <cell r="C4164">
            <v>2003</v>
          </cell>
        </row>
        <row r="4165">
          <cell r="A4165" t="str">
            <v>Nissan</v>
          </cell>
          <cell r="B4165" t="str">
            <v>Frontier V6 2WD</v>
          </cell>
          <cell r="C4165">
            <v>2003</v>
          </cell>
        </row>
        <row r="4166">
          <cell r="A4166" t="str">
            <v>Toyota</v>
          </cell>
          <cell r="B4166" t="str">
            <v>Tacoma 2WD</v>
          </cell>
          <cell r="C4166">
            <v>2003</v>
          </cell>
        </row>
        <row r="4167">
          <cell r="A4167" t="str">
            <v>Toyota</v>
          </cell>
          <cell r="B4167" t="str">
            <v>Tundra 2WD</v>
          </cell>
          <cell r="C4167">
            <v>2003</v>
          </cell>
        </row>
        <row r="4168">
          <cell r="A4168" t="str">
            <v>Pontiac</v>
          </cell>
          <cell r="B4168" t="str">
            <v>Firebird</v>
          </cell>
          <cell r="C4168">
            <v>1986</v>
          </cell>
        </row>
        <row r="4169">
          <cell r="A4169" t="str">
            <v>Chevrolet</v>
          </cell>
          <cell r="B4169" t="str">
            <v>Silverado 1500 4WD</v>
          </cell>
          <cell r="C4169">
            <v>2003</v>
          </cell>
        </row>
        <row r="4170">
          <cell r="A4170" t="str">
            <v>Chevrolet</v>
          </cell>
          <cell r="B4170" t="str">
            <v>Silverado SS 1500 AWD</v>
          </cell>
          <cell r="C4170">
            <v>2003</v>
          </cell>
        </row>
        <row r="4171">
          <cell r="A4171" t="str">
            <v>Chevrolet</v>
          </cell>
          <cell r="B4171" t="str">
            <v>S10 Pickup 4WD</v>
          </cell>
          <cell r="C4171">
            <v>2003</v>
          </cell>
        </row>
        <row r="4172">
          <cell r="A4172" t="str">
            <v>Dodge</v>
          </cell>
          <cell r="B4172" t="str">
            <v>Dakota Pickup 4WD</v>
          </cell>
          <cell r="C4172">
            <v>2003</v>
          </cell>
        </row>
        <row r="4173">
          <cell r="A4173" t="str">
            <v>Dodge</v>
          </cell>
          <cell r="B4173" t="str">
            <v>Ram 1500 Pickup 4WD</v>
          </cell>
          <cell r="C4173">
            <v>2003</v>
          </cell>
        </row>
        <row r="4174">
          <cell r="A4174" t="str">
            <v>Ford</v>
          </cell>
          <cell r="B4174" t="str">
            <v>Explorer Sport Trac 4WD</v>
          </cell>
          <cell r="C4174">
            <v>2003</v>
          </cell>
        </row>
        <row r="4175">
          <cell r="A4175" t="str">
            <v>Ford</v>
          </cell>
          <cell r="B4175" t="str">
            <v>F150 Pickup 4WD</v>
          </cell>
          <cell r="C4175">
            <v>2003</v>
          </cell>
        </row>
        <row r="4176">
          <cell r="A4176" t="str">
            <v>Ford</v>
          </cell>
          <cell r="B4176" t="str">
            <v>Ranger Pickup 4WD</v>
          </cell>
          <cell r="C4176">
            <v>2003</v>
          </cell>
        </row>
        <row r="4177">
          <cell r="A4177" t="str">
            <v>GMC</v>
          </cell>
          <cell r="B4177" t="str">
            <v>Sierra 1500 4WD</v>
          </cell>
          <cell r="C4177">
            <v>2003</v>
          </cell>
        </row>
        <row r="4178">
          <cell r="A4178" t="str">
            <v>GMC</v>
          </cell>
          <cell r="B4178" t="str">
            <v>Sierra Denali 1500 AWD</v>
          </cell>
          <cell r="C4178">
            <v>2003</v>
          </cell>
        </row>
        <row r="4179">
          <cell r="A4179" t="str">
            <v>GMC</v>
          </cell>
          <cell r="B4179" t="str">
            <v>Sonoma 4WD</v>
          </cell>
          <cell r="C4179">
            <v>2003</v>
          </cell>
        </row>
        <row r="4180">
          <cell r="A4180" t="str">
            <v>Mazda</v>
          </cell>
          <cell r="B4180" t="str">
            <v>B3000 4WD</v>
          </cell>
          <cell r="C4180">
            <v>2003</v>
          </cell>
        </row>
        <row r="4181">
          <cell r="A4181" t="str">
            <v>Mazda</v>
          </cell>
          <cell r="B4181" t="str">
            <v>B4000 4WD</v>
          </cell>
          <cell r="C4181">
            <v>2003</v>
          </cell>
        </row>
        <row r="4182">
          <cell r="A4182" t="str">
            <v>Nissan</v>
          </cell>
          <cell r="B4182" t="str">
            <v>Frontier V6 4WD</v>
          </cell>
          <cell r="C4182">
            <v>2003</v>
          </cell>
        </row>
        <row r="4183">
          <cell r="A4183" t="str">
            <v>Toyota</v>
          </cell>
          <cell r="B4183" t="str">
            <v>Tacoma 4WD</v>
          </cell>
          <cell r="C4183">
            <v>2003</v>
          </cell>
        </row>
        <row r="4184">
          <cell r="A4184" t="str">
            <v>Toyota</v>
          </cell>
          <cell r="B4184" t="str">
            <v>Tundra 4WD</v>
          </cell>
          <cell r="C4184">
            <v>2003</v>
          </cell>
        </row>
        <row r="4185">
          <cell r="A4185" t="str">
            <v>Chevrolet</v>
          </cell>
          <cell r="B4185" t="str">
            <v>Astro 2WD (cargo)</v>
          </cell>
          <cell r="C4185">
            <v>2003</v>
          </cell>
        </row>
        <row r="4186">
          <cell r="A4186" t="str">
            <v>Chevrolet</v>
          </cell>
          <cell r="B4186" t="str">
            <v>Astro 2WD (cargo) Conversion</v>
          </cell>
          <cell r="C4186">
            <v>2003</v>
          </cell>
        </row>
        <row r="4187">
          <cell r="A4187" t="str">
            <v>Chevrolet</v>
          </cell>
          <cell r="B4187" t="str">
            <v>Astro AWD (cargo)</v>
          </cell>
          <cell r="C4187">
            <v>2003</v>
          </cell>
        </row>
        <row r="4188">
          <cell r="A4188" t="str">
            <v>Chevrolet</v>
          </cell>
          <cell r="B4188" t="str">
            <v>Astro AWD (cargo) Conversion</v>
          </cell>
          <cell r="C4188">
            <v>2003</v>
          </cell>
        </row>
        <row r="4189">
          <cell r="A4189" t="str">
            <v>Chevrolet</v>
          </cell>
          <cell r="B4189" t="str">
            <v>Van 15/25 2WD Conversion</v>
          </cell>
          <cell r="C4189">
            <v>2003</v>
          </cell>
        </row>
        <row r="4190">
          <cell r="A4190" t="str">
            <v>Chevrolet</v>
          </cell>
          <cell r="B4190" t="str">
            <v>Van 1500/2500 2WD</v>
          </cell>
          <cell r="C4190">
            <v>2003</v>
          </cell>
        </row>
        <row r="4191">
          <cell r="A4191" t="str">
            <v>Pontiac</v>
          </cell>
          <cell r="B4191" t="str">
            <v>Firefly</v>
          </cell>
          <cell r="C4191">
            <v>1986</v>
          </cell>
        </row>
        <row r="4192">
          <cell r="A4192" t="str">
            <v>Chevrolet</v>
          </cell>
          <cell r="B4192" t="str">
            <v>Van 1500 AWD Conversion</v>
          </cell>
          <cell r="C4192">
            <v>2003</v>
          </cell>
        </row>
        <row r="4193">
          <cell r="A4193" t="str">
            <v>Chevrolet</v>
          </cell>
          <cell r="B4193" t="str">
            <v>Van 1500/2500 AWD</v>
          </cell>
          <cell r="C4193">
            <v>2003</v>
          </cell>
        </row>
        <row r="4194">
          <cell r="A4194" t="str">
            <v>Dodge</v>
          </cell>
          <cell r="B4194" t="str">
            <v>Ram Van 1500 2WD</v>
          </cell>
          <cell r="C4194">
            <v>2003</v>
          </cell>
        </row>
        <row r="4195">
          <cell r="A4195" t="str">
            <v>Dodge</v>
          </cell>
          <cell r="B4195" t="str">
            <v>Ram Van 2500 2WD</v>
          </cell>
          <cell r="C4195">
            <v>2003</v>
          </cell>
        </row>
        <row r="4196">
          <cell r="A4196" t="str">
            <v>Ford</v>
          </cell>
          <cell r="B4196" t="str">
            <v>E150 Econoline 2WD</v>
          </cell>
          <cell r="C4196">
            <v>2003</v>
          </cell>
        </row>
        <row r="4197">
          <cell r="A4197" t="str">
            <v>Ford</v>
          </cell>
          <cell r="B4197" t="str">
            <v>E250 Econoline 2WD</v>
          </cell>
          <cell r="C4197">
            <v>2003</v>
          </cell>
        </row>
        <row r="4198">
          <cell r="A4198" t="str">
            <v>GMC</v>
          </cell>
          <cell r="B4198" t="str">
            <v>Savana 15/25 2WD Conversion (cargo)</v>
          </cell>
          <cell r="C4198">
            <v>2003</v>
          </cell>
        </row>
        <row r="4199">
          <cell r="A4199" t="str">
            <v>GMC</v>
          </cell>
          <cell r="B4199" t="str">
            <v>Savana 1500/2500 2WD (cargo)</v>
          </cell>
          <cell r="C4199">
            <v>2003</v>
          </cell>
        </row>
        <row r="4200">
          <cell r="A4200" t="str">
            <v>GMC</v>
          </cell>
          <cell r="B4200" t="str">
            <v>Savana 15/25 AWD Conversion (cargo)</v>
          </cell>
          <cell r="C4200">
            <v>2003</v>
          </cell>
        </row>
        <row r="4201">
          <cell r="A4201" t="str">
            <v>Pontiac</v>
          </cell>
          <cell r="B4201" t="str">
            <v>Sunbird Convertible</v>
          </cell>
          <cell r="C4201">
            <v>1986</v>
          </cell>
        </row>
        <row r="4202">
          <cell r="A4202" t="str">
            <v>GMC</v>
          </cell>
          <cell r="B4202" t="str">
            <v>Savana 1500/2500 AWD (cargo)</v>
          </cell>
          <cell r="C4202">
            <v>2003</v>
          </cell>
        </row>
        <row r="4203">
          <cell r="A4203" t="str">
            <v>GMC</v>
          </cell>
          <cell r="B4203" t="str">
            <v>Safari 2WD (cargo)</v>
          </cell>
          <cell r="C4203">
            <v>2003</v>
          </cell>
        </row>
        <row r="4204">
          <cell r="A4204" t="str">
            <v>GMC</v>
          </cell>
          <cell r="B4204" t="str">
            <v>Safari 2WD Conversion (cargo)</v>
          </cell>
          <cell r="C4204">
            <v>2003</v>
          </cell>
        </row>
        <row r="4205">
          <cell r="A4205" t="str">
            <v>GMC</v>
          </cell>
          <cell r="B4205" t="str">
            <v>Safari AWD (cargo)</v>
          </cell>
          <cell r="C4205">
            <v>2003</v>
          </cell>
        </row>
        <row r="4206">
          <cell r="A4206" t="str">
            <v>GMC</v>
          </cell>
          <cell r="B4206" t="str">
            <v>Safari AWD Conversion (cargo)</v>
          </cell>
          <cell r="C4206">
            <v>2003</v>
          </cell>
        </row>
        <row r="4207">
          <cell r="A4207" t="str">
            <v>Chevrolet</v>
          </cell>
          <cell r="B4207" t="str">
            <v>Astro 2WD (passenger)</v>
          </cell>
          <cell r="C4207">
            <v>2003</v>
          </cell>
        </row>
        <row r="4208">
          <cell r="A4208" t="str">
            <v>Chevrolet</v>
          </cell>
          <cell r="B4208" t="str">
            <v>Astro AWD (passenger)</v>
          </cell>
          <cell r="C4208">
            <v>2003</v>
          </cell>
        </row>
        <row r="4209">
          <cell r="A4209" t="str">
            <v>Chevrolet</v>
          </cell>
          <cell r="B4209" t="str">
            <v>Express 1500/2500 2WD</v>
          </cell>
          <cell r="C4209">
            <v>2003</v>
          </cell>
        </row>
        <row r="4210">
          <cell r="A4210" t="str">
            <v>Chevrolet</v>
          </cell>
          <cell r="B4210" t="str">
            <v>Express 1500 AWD</v>
          </cell>
          <cell r="C4210">
            <v>2003</v>
          </cell>
        </row>
        <row r="4211">
          <cell r="A4211" t="str">
            <v>Ford</v>
          </cell>
          <cell r="B4211" t="str">
            <v>E150 Club Wagon</v>
          </cell>
          <cell r="C4211">
            <v>2003</v>
          </cell>
        </row>
        <row r="4212">
          <cell r="A4212" t="str">
            <v>GMC</v>
          </cell>
          <cell r="B4212" t="str">
            <v>Savana 1500/2500 2WD (Passenger)</v>
          </cell>
          <cell r="C4212">
            <v>2003</v>
          </cell>
        </row>
        <row r="4213">
          <cell r="A4213" t="str">
            <v>GMC</v>
          </cell>
          <cell r="B4213" t="str">
            <v>Savana 1500 AWD (Passenger)</v>
          </cell>
          <cell r="C4213">
            <v>2003</v>
          </cell>
        </row>
        <row r="4214">
          <cell r="A4214" t="str">
            <v>GMC</v>
          </cell>
          <cell r="B4214" t="str">
            <v>Safari 2WD (Passenger)</v>
          </cell>
          <cell r="C4214">
            <v>2003</v>
          </cell>
        </row>
        <row r="4215">
          <cell r="A4215" t="str">
            <v>GMC</v>
          </cell>
          <cell r="B4215" t="str">
            <v>Safari AWD (Passenger)</v>
          </cell>
          <cell r="C4215">
            <v>2003</v>
          </cell>
        </row>
        <row r="4216">
          <cell r="A4216" t="str">
            <v>Volkswagen</v>
          </cell>
          <cell r="B4216" t="str">
            <v>Eurovan Camper</v>
          </cell>
          <cell r="C4216">
            <v>2003</v>
          </cell>
        </row>
        <row r="4217">
          <cell r="A4217" t="str">
            <v>Chevrolet</v>
          </cell>
          <cell r="B4217" t="str">
            <v>Venture FWD</v>
          </cell>
          <cell r="C4217">
            <v>2003</v>
          </cell>
        </row>
        <row r="4218">
          <cell r="A4218" t="str">
            <v>Chrysler</v>
          </cell>
          <cell r="B4218" t="str">
            <v>Town and Country/Voyager/Grand Voy. 2WD</v>
          </cell>
          <cell r="C4218">
            <v>2003</v>
          </cell>
        </row>
        <row r="4219">
          <cell r="A4219" t="str">
            <v>Dodge</v>
          </cell>
          <cell r="B4219" t="str">
            <v>Caravan/Grand Caravan 2WD</v>
          </cell>
          <cell r="C4219">
            <v>2003</v>
          </cell>
        </row>
        <row r="4220">
          <cell r="A4220" t="str">
            <v>Ford</v>
          </cell>
          <cell r="B4220" t="str">
            <v>Windstar FWD Cargo Van</v>
          </cell>
          <cell r="C4220">
            <v>2003</v>
          </cell>
        </row>
        <row r="4221">
          <cell r="A4221" t="str">
            <v>Ford</v>
          </cell>
          <cell r="B4221" t="str">
            <v>Windstar FWD Wagon</v>
          </cell>
          <cell r="C4221">
            <v>2003</v>
          </cell>
        </row>
        <row r="4222">
          <cell r="A4222" t="str">
            <v>Honda</v>
          </cell>
          <cell r="B4222" t="str">
            <v>Odyssey</v>
          </cell>
          <cell r="C4222">
            <v>2003</v>
          </cell>
        </row>
        <row r="4223">
          <cell r="A4223" t="str">
            <v>Kia</v>
          </cell>
          <cell r="B4223" t="str">
            <v>Sedona</v>
          </cell>
          <cell r="C4223">
            <v>2003</v>
          </cell>
        </row>
        <row r="4224">
          <cell r="A4224" t="str">
            <v>Mazda</v>
          </cell>
          <cell r="B4224" t="str">
            <v>MPV</v>
          </cell>
          <cell r="C4224">
            <v>2003</v>
          </cell>
        </row>
        <row r="4225">
          <cell r="A4225" t="str">
            <v>Oldsmobile</v>
          </cell>
          <cell r="B4225" t="str">
            <v>Silhouette 2WD</v>
          </cell>
          <cell r="C4225">
            <v>2003</v>
          </cell>
        </row>
        <row r="4226">
          <cell r="A4226" t="str">
            <v>Pontiac</v>
          </cell>
          <cell r="B4226" t="str">
            <v>Montana FWD</v>
          </cell>
          <cell r="C4226">
            <v>2003</v>
          </cell>
        </row>
        <row r="4227">
          <cell r="A4227" t="str">
            <v>Toyota</v>
          </cell>
          <cell r="B4227" t="str">
            <v>Sienna 2WD</v>
          </cell>
          <cell r="C4227">
            <v>2003</v>
          </cell>
        </row>
        <row r="4228">
          <cell r="A4228" t="str">
            <v>Volkswagen</v>
          </cell>
          <cell r="B4228" t="str">
            <v>Eurovan</v>
          </cell>
          <cell r="C4228">
            <v>2003</v>
          </cell>
        </row>
        <row r="4229">
          <cell r="A4229" t="str">
            <v>Chevrolet</v>
          </cell>
          <cell r="B4229" t="str">
            <v>Venture AWD</v>
          </cell>
          <cell r="C4229">
            <v>2003</v>
          </cell>
        </row>
        <row r="4230">
          <cell r="A4230" t="str">
            <v>Chrysler</v>
          </cell>
          <cell r="B4230" t="str">
            <v>Town and Country/Voyager/Grand Voy. AWD</v>
          </cell>
          <cell r="C4230">
            <v>2003</v>
          </cell>
        </row>
        <row r="4231">
          <cell r="A4231" t="str">
            <v>Dodge</v>
          </cell>
          <cell r="B4231" t="str">
            <v>Caravan/Grand Caravan AWD</v>
          </cell>
          <cell r="C4231">
            <v>2003</v>
          </cell>
        </row>
        <row r="4232">
          <cell r="A4232" t="str">
            <v>Oldsmobile</v>
          </cell>
          <cell r="B4232" t="str">
            <v>Silhouette AWD</v>
          </cell>
          <cell r="C4232">
            <v>2003</v>
          </cell>
        </row>
        <row r="4233">
          <cell r="A4233" t="str">
            <v>Pontiac</v>
          </cell>
          <cell r="B4233" t="str">
            <v>Montana AWD</v>
          </cell>
          <cell r="C4233">
            <v>2003</v>
          </cell>
        </row>
        <row r="4234">
          <cell r="A4234" t="str">
            <v>Buick</v>
          </cell>
          <cell r="B4234" t="str">
            <v>Rendezvous FWD</v>
          </cell>
          <cell r="C4234">
            <v>2003</v>
          </cell>
        </row>
        <row r="4235">
          <cell r="A4235" t="str">
            <v>Cadillac</v>
          </cell>
          <cell r="B4235" t="str">
            <v>Escalade 2WD</v>
          </cell>
          <cell r="C4235">
            <v>2003</v>
          </cell>
        </row>
        <row r="4236">
          <cell r="A4236" t="str">
            <v>Pontiac</v>
          </cell>
          <cell r="B4236" t="str">
            <v>Sunburst</v>
          </cell>
          <cell r="C4236">
            <v>1986</v>
          </cell>
        </row>
        <row r="4237">
          <cell r="A4237" t="str">
            <v>Chevrolet</v>
          </cell>
          <cell r="B4237" t="str">
            <v>Blazer 2WD</v>
          </cell>
          <cell r="C4237">
            <v>2003</v>
          </cell>
        </row>
        <row r="4238">
          <cell r="A4238" t="str">
            <v>Chevrolet</v>
          </cell>
          <cell r="B4238" t="str">
            <v>Avalanche 1500 2WD</v>
          </cell>
          <cell r="C4238">
            <v>2003</v>
          </cell>
        </row>
        <row r="4239">
          <cell r="A4239" t="str">
            <v>Chevrolet</v>
          </cell>
          <cell r="B4239" t="str">
            <v>Suburban 1500 2WD</v>
          </cell>
          <cell r="C4239">
            <v>2003</v>
          </cell>
        </row>
        <row r="4240">
          <cell r="A4240" t="str">
            <v>Chevrolet</v>
          </cell>
          <cell r="B4240" t="str">
            <v>Tahoe 1500 2WD</v>
          </cell>
          <cell r="C4240">
            <v>2003</v>
          </cell>
        </row>
        <row r="4241">
          <cell r="A4241" t="str">
            <v>Chevrolet</v>
          </cell>
          <cell r="B4241" t="str">
            <v>Tracker 2WD Convertible</v>
          </cell>
          <cell r="C4241">
            <v>2003</v>
          </cell>
        </row>
        <row r="4242">
          <cell r="A4242" t="str">
            <v>Chevrolet</v>
          </cell>
          <cell r="B4242" t="str">
            <v>Tracker 2WD Hardtop</v>
          </cell>
          <cell r="C4242">
            <v>2003</v>
          </cell>
        </row>
        <row r="4243">
          <cell r="A4243" t="str">
            <v>Chevrolet</v>
          </cell>
          <cell r="B4243" t="str">
            <v>Tracker LT 2WD</v>
          </cell>
          <cell r="C4243">
            <v>2003</v>
          </cell>
        </row>
        <row r="4244">
          <cell r="A4244" t="str">
            <v>Chevrolet</v>
          </cell>
          <cell r="B4244" t="str">
            <v>TrailBlazer 2WD</v>
          </cell>
          <cell r="C4244">
            <v>2003</v>
          </cell>
        </row>
        <row r="4245">
          <cell r="A4245" t="str">
            <v>Chevrolet</v>
          </cell>
          <cell r="B4245" t="str">
            <v>TrailBlazer Ext 2WD</v>
          </cell>
          <cell r="C4245">
            <v>2003</v>
          </cell>
        </row>
        <row r="4246">
          <cell r="A4246" t="str">
            <v>Chrysler</v>
          </cell>
          <cell r="B4246" t="str">
            <v>PT Cruiser</v>
          </cell>
          <cell r="C4246">
            <v>2003</v>
          </cell>
        </row>
        <row r="4247">
          <cell r="A4247" t="str">
            <v>Dodge</v>
          </cell>
          <cell r="B4247" t="str">
            <v>Durango 2WD</v>
          </cell>
          <cell r="C4247">
            <v>2003</v>
          </cell>
        </row>
        <row r="4248">
          <cell r="A4248" t="str">
            <v>Pontiac</v>
          </cell>
          <cell r="B4248">
            <v>1000</v>
          </cell>
          <cell r="C4248">
            <v>1986</v>
          </cell>
        </row>
        <row r="4249">
          <cell r="A4249" t="str">
            <v>Ford</v>
          </cell>
          <cell r="B4249" t="str">
            <v>Escape 2WD</v>
          </cell>
          <cell r="C4249">
            <v>2003</v>
          </cell>
        </row>
        <row r="4250">
          <cell r="A4250" t="str">
            <v>Ford</v>
          </cell>
          <cell r="B4250" t="str">
            <v>Expedition 2WD</v>
          </cell>
          <cell r="C4250">
            <v>2003</v>
          </cell>
        </row>
        <row r="4251">
          <cell r="A4251" t="str">
            <v>Ford</v>
          </cell>
          <cell r="B4251" t="str">
            <v>Explorer 2WD</v>
          </cell>
          <cell r="C4251">
            <v>2003</v>
          </cell>
        </row>
        <row r="4252">
          <cell r="A4252" t="str">
            <v>Ford</v>
          </cell>
          <cell r="B4252" t="str">
            <v>Explorer Sport 2WD</v>
          </cell>
          <cell r="C4252">
            <v>2003</v>
          </cell>
        </row>
        <row r="4253">
          <cell r="A4253" t="str">
            <v>GMC</v>
          </cell>
          <cell r="B4253" t="str">
            <v>Yukon 1500 2WD</v>
          </cell>
          <cell r="C4253">
            <v>2003</v>
          </cell>
        </row>
        <row r="4254">
          <cell r="A4254" t="str">
            <v>GMC</v>
          </cell>
          <cell r="B4254" t="str">
            <v>Yukon XL 1500 2WD</v>
          </cell>
          <cell r="C4254">
            <v>2003</v>
          </cell>
        </row>
        <row r="4255">
          <cell r="A4255" t="str">
            <v>GMC</v>
          </cell>
          <cell r="B4255" t="str">
            <v>Envoy 2WD</v>
          </cell>
          <cell r="C4255">
            <v>2003</v>
          </cell>
        </row>
        <row r="4256">
          <cell r="A4256" t="str">
            <v>GMC</v>
          </cell>
          <cell r="B4256" t="str">
            <v>Envoy XL 2WD</v>
          </cell>
          <cell r="C4256">
            <v>2003</v>
          </cell>
        </row>
        <row r="4257">
          <cell r="A4257" t="str">
            <v>GMC</v>
          </cell>
          <cell r="B4257" t="str">
            <v>Jimmy 2WD</v>
          </cell>
          <cell r="C4257">
            <v>2003</v>
          </cell>
        </row>
        <row r="4258">
          <cell r="A4258" t="str">
            <v>Honda</v>
          </cell>
          <cell r="B4258" t="str">
            <v>CR-V 2WD</v>
          </cell>
          <cell r="C4258">
            <v>2003</v>
          </cell>
        </row>
        <row r="4259">
          <cell r="A4259" t="str">
            <v>Honda</v>
          </cell>
          <cell r="B4259" t="str">
            <v>Element 2WD</v>
          </cell>
          <cell r="C4259">
            <v>2003</v>
          </cell>
        </row>
        <row r="4260">
          <cell r="A4260" t="str">
            <v>Hyundai</v>
          </cell>
          <cell r="B4260" t="str">
            <v>Santa Fe 2WD</v>
          </cell>
          <cell r="C4260">
            <v>2003</v>
          </cell>
        </row>
        <row r="4261">
          <cell r="A4261" t="str">
            <v>Infiniti</v>
          </cell>
          <cell r="B4261" t="str">
            <v>FX35 2WD</v>
          </cell>
          <cell r="C4261">
            <v>2003</v>
          </cell>
        </row>
        <row r="4262">
          <cell r="A4262" t="str">
            <v>Infiniti</v>
          </cell>
          <cell r="B4262" t="str">
            <v>QX4 2WD</v>
          </cell>
          <cell r="C4262">
            <v>2003</v>
          </cell>
        </row>
        <row r="4263">
          <cell r="A4263" t="str">
            <v>Isuzu</v>
          </cell>
          <cell r="B4263" t="str">
            <v>Ascender 2WD</v>
          </cell>
          <cell r="C4263">
            <v>2003</v>
          </cell>
        </row>
        <row r="4264">
          <cell r="A4264" t="str">
            <v>Isuzu</v>
          </cell>
          <cell r="B4264" t="str">
            <v>Axiom 2WD</v>
          </cell>
          <cell r="C4264">
            <v>2003</v>
          </cell>
        </row>
        <row r="4265">
          <cell r="A4265" t="str">
            <v>Isuzu</v>
          </cell>
          <cell r="B4265" t="str">
            <v>Rodeo 2WD</v>
          </cell>
          <cell r="C4265">
            <v>2003</v>
          </cell>
        </row>
        <row r="4266">
          <cell r="A4266" t="str">
            <v>Renault</v>
          </cell>
          <cell r="B4266" t="str">
            <v>Alliance Convertible</v>
          </cell>
          <cell r="C4266">
            <v>1986</v>
          </cell>
        </row>
        <row r="4267">
          <cell r="A4267" t="str">
            <v>Isuzu</v>
          </cell>
          <cell r="B4267" t="str">
            <v>Rodeo Sport 2WD</v>
          </cell>
          <cell r="C4267">
            <v>2003</v>
          </cell>
        </row>
        <row r="4268">
          <cell r="A4268" t="str">
            <v>Jeep</v>
          </cell>
          <cell r="B4268" t="str">
            <v>Grand Cherokee 2WD</v>
          </cell>
          <cell r="C4268">
            <v>2003</v>
          </cell>
        </row>
        <row r="4269">
          <cell r="A4269" t="str">
            <v>Jeep</v>
          </cell>
          <cell r="B4269" t="str">
            <v>Liberty/Cherokee 2WD</v>
          </cell>
          <cell r="C4269">
            <v>2003</v>
          </cell>
        </row>
        <row r="4270">
          <cell r="A4270" t="str">
            <v>Kia</v>
          </cell>
          <cell r="B4270" t="str">
            <v>Sorento 2WD</v>
          </cell>
          <cell r="C4270">
            <v>2003</v>
          </cell>
        </row>
        <row r="4271">
          <cell r="A4271" t="str">
            <v>Lincoln</v>
          </cell>
          <cell r="B4271" t="str">
            <v>Aviator 2WD</v>
          </cell>
          <cell r="C4271">
            <v>2003</v>
          </cell>
        </row>
        <row r="4272">
          <cell r="A4272" t="str">
            <v>Lincoln</v>
          </cell>
          <cell r="B4272" t="str">
            <v>Navigator 2WD</v>
          </cell>
          <cell r="C4272">
            <v>2003</v>
          </cell>
        </row>
        <row r="4273">
          <cell r="A4273" t="str">
            <v>Mazda</v>
          </cell>
          <cell r="B4273" t="str">
            <v>Tribute 2WD</v>
          </cell>
          <cell r="C4273">
            <v>2003</v>
          </cell>
        </row>
        <row r="4274">
          <cell r="A4274" t="str">
            <v>Mercury</v>
          </cell>
          <cell r="B4274" t="str">
            <v>Mountaineer 2WD</v>
          </cell>
          <cell r="C4274">
            <v>2003</v>
          </cell>
        </row>
        <row r="4275">
          <cell r="A4275" t="str">
            <v>Mitsubishi</v>
          </cell>
          <cell r="B4275" t="str">
            <v>Montero Sport 2WD</v>
          </cell>
          <cell r="C4275">
            <v>2003</v>
          </cell>
        </row>
        <row r="4276">
          <cell r="A4276" t="str">
            <v>Mitsubishi</v>
          </cell>
          <cell r="B4276" t="str">
            <v>Nativa 2WD(Puerto Rico Only)</v>
          </cell>
          <cell r="C4276">
            <v>2003</v>
          </cell>
        </row>
        <row r="4277">
          <cell r="A4277" t="str">
            <v>Mitsubishi</v>
          </cell>
          <cell r="B4277" t="str">
            <v>Outlander 2WD</v>
          </cell>
          <cell r="C4277">
            <v>2003</v>
          </cell>
        </row>
        <row r="4278">
          <cell r="A4278" t="str">
            <v>Nissan</v>
          </cell>
          <cell r="B4278" t="str">
            <v>Murano 2WD</v>
          </cell>
          <cell r="C4278">
            <v>2003</v>
          </cell>
        </row>
        <row r="4279">
          <cell r="A4279" t="str">
            <v>Renault</v>
          </cell>
          <cell r="B4279" t="str">
            <v>Fuego</v>
          </cell>
          <cell r="C4279">
            <v>1986</v>
          </cell>
        </row>
        <row r="4280">
          <cell r="A4280" t="str">
            <v>Nissan</v>
          </cell>
          <cell r="B4280" t="str">
            <v>Pathfinder 2WD</v>
          </cell>
          <cell r="C4280">
            <v>2003</v>
          </cell>
        </row>
        <row r="4281">
          <cell r="A4281" t="str">
            <v>Nissan</v>
          </cell>
          <cell r="B4281" t="str">
            <v>Xterra 2WD</v>
          </cell>
          <cell r="C4281">
            <v>2003</v>
          </cell>
        </row>
        <row r="4282">
          <cell r="A4282" t="str">
            <v>Nissan</v>
          </cell>
          <cell r="B4282" t="str">
            <v>Xterra V6 2WD</v>
          </cell>
          <cell r="C4282">
            <v>2003</v>
          </cell>
        </row>
        <row r="4283">
          <cell r="A4283" t="str">
            <v>Oldsmobile</v>
          </cell>
          <cell r="B4283" t="str">
            <v>Bravada 2WD</v>
          </cell>
          <cell r="C4283">
            <v>2003</v>
          </cell>
        </row>
        <row r="4284">
          <cell r="A4284" t="str">
            <v>Pontiac</v>
          </cell>
          <cell r="B4284" t="str">
            <v>Aztek FWD</v>
          </cell>
          <cell r="C4284">
            <v>2003</v>
          </cell>
        </row>
        <row r="4285">
          <cell r="A4285" t="str">
            <v>Saturn</v>
          </cell>
          <cell r="B4285" t="str">
            <v>Vue FWD</v>
          </cell>
          <cell r="C4285">
            <v>2003</v>
          </cell>
        </row>
        <row r="4286">
          <cell r="A4286" t="str">
            <v>Suzuki</v>
          </cell>
          <cell r="B4286" t="str">
            <v>Grand Vitara</v>
          </cell>
          <cell r="C4286">
            <v>2003</v>
          </cell>
        </row>
        <row r="4287">
          <cell r="A4287" t="str">
            <v>Suzuki</v>
          </cell>
          <cell r="B4287" t="str">
            <v>Grand Vitara XL7</v>
          </cell>
          <cell r="C4287">
            <v>2003</v>
          </cell>
        </row>
        <row r="4288">
          <cell r="A4288" t="str">
            <v>Suzuki</v>
          </cell>
          <cell r="B4288" t="str">
            <v>Vitara 2 Door</v>
          </cell>
          <cell r="C4288">
            <v>2003</v>
          </cell>
        </row>
        <row r="4289">
          <cell r="A4289" t="str">
            <v>Suzuki</v>
          </cell>
          <cell r="B4289" t="str">
            <v>Vitara 4 Door</v>
          </cell>
          <cell r="C4289">
            <v>2003</v>
          </cell>
        </row>
        <row r="4290">
          <cell r="A4290" t="str">
            <v>Rolls-Royce</v>
          </cell>
          <cell r="B4290" t="str">
            <v>Corniche II/Continental</v>
          </cell>
          <cell r="C4290">
            <v>1986</v>
          </cell>
        </row>
        <row r="4291">
          <cell r="A4291" t="str">
            <v>Toyota</v>
          </cell>
          <cell r="B4291" t="str">
            <v>4Runner 2WD</v>
          </cell>
          <cell r="C4291">
            <v>2003</v>
          </cell>
        </row>
        <row r="4292">
          <cell r="A4292" t="str">
            <v>Toyota</v>
          </cell>
          <cell r="B4292" t="str">
            <v>Highlander 2WD</v>
          </cell>
          <cell r="C4292">
            <v>2003</v>
          </cell>
        </row>
        <row r="4293">
          <cell r="A4293" t="str">
            <v>Toyota</v>
          </cell>
          <cell r="B4293" t="str">
            <v>RAV4 2WD</v>
          </cell>
          <cell r="C4293">
            <v>2003</v>
          </cell>
        </row>
        <row r="4294">
          <cell r="A4294" t="str">
            <v>Toyota</v>
          </cell>
          <cell r="B4294" t="str">
            <v>Sequoia 2WD</v>
          </cell>
          <cell r="C4294">
            <v>2003</v>
          </cell>
        </row>
        <row r="4295">
          <cell r="A4295" t="str">
            <v>Volvo</v>
          </cell>
          <cell r="B4295" t="str">
            <v>XC90 FWD</v>
          </cell>
          <cell r="C4295">
            <v>2003</v>
          </cell>
        </row>
        <row r="4296">
          <cell r="A4296" t="str">
            <v>Acura</v>
          </cell>
          <cell r="B4296" t="str">
            <v>MDX 4WD</v>
          </cell>
          <cell r="C4296">
            <v>2003</v>
          </cell>
        </row>
        <row r="4297">
          <cell r="A4297" t="str">
            <v>Audi</v>
          </cell>
          <cell r="B4297" t="str">
            <v>Allroad quattro</v>
          </cell>
          <cell r="C4297">
            <v>2003</v>
          </cell>
        </row>
        <row r="4298">
          <cell r="A4298" t="str">
            <v>Subaru</v>
          </cell>
          <cell r="B4298" t="str">
            <v>Hatchback</v>
          </cell>
          <cell r="C4298">
            <v>1986</v>
          </cell>
        </row>
        <row r="4299">
          <cell r="A4299" t="str">
            <v>BMW</v>
          </cell>
          <cell r="B4299" t="str">
            <v>X5</v>
          </cell>
          <cell r="C4299">
            <v>2003</v>
          </cell>
        </row>
        <row r="4300">
          <cell r="A4300" t="str">
            <v>BMW</v>
          </cell>
          <cell r="B4300" t="str">
            <v>X5 4.6is</v>
          </cell>
          <cell r="C4300">
            <v>2003</v>
          </cell>
        </row>
        <row r="4301">
          <cell r="A4301" t="str">
            <v>Buick</v>
          </cell>
          <cell r="B4301" t="str">
            <v>Rendezvous AWD</v>
          </cell>
          <cell r="C4301">
            <v>2003</v>
          </cell>
        </row>
        <row r="4302">
          <cell r="A4302" t="str">
            <v>Cadillac</v>
          </cell>
          <cell r="B4302" t="str">
            <v>Escalade AWD</v>
          </cell>
          <cell r="C4302">
            <v>2003</v>
          </cell>
        </row>
        <row r="4303">
          <cell r="A4303" t="str">
            <v>Cadillac</v>
          </cell>
          <cell r="B4303" t="str">
            <v>Escalade ESV AWD</v>
          </cell>
          <cell r="C4303">
            <v>2003</v>
          </cell>
        </row>
        <row r="4304">
          <cell r="A4304" t="str">
            <v>Cadillac</v>
          </cell>
          <cell r="B4304" t="str">
            <v>Escalade Ext AWD</v>
          </cell>
          <cell r="C4304">
            <v>2003</v>
          </cell>
        </row>
        <row r="4305">
          <cell r="A4305" t="str">
            <v>Chevrolet</v>
          </cell>
          <cell r="B4305" t="str">
            <v>Blazer 4WD</v>
          </cell>
          <cell r="C4305">
            <v>2003</v>
          </cell>
        </row>
        <row r="4306">
          <cell r="A4306" t="str">
            <v>Chevrolet</v>
          </cell>
          <cell r="B4306" t="str">
            <v>Avalanche 1500 4WD</v>
          </cell>
          <cell r="C4306">
            <v>2003</v>
          </cell>
        </row>
        <row r="4307">
          <cell r="A4307" t="str">
            <v>Chevrolet</v>
          </cell>
          <cell r="B4307" t="str">
            <v>Avalanche 1500 AWD</v>
          </cell>
          <cell r="C4307">
            <v>2003</v>
          </cell>
        </row>
        <row r="4308">
          <cell r="A4308" t="str">
            <v>Chevrolet</v>
          </cell>
          <cell r="B4308" t="str">
            <v>Suburban 1500 4WD</v>
          </cell>
          <cell r="C4308">
            <v>2003</v>
          </cell>
        </row>
        <row r="4309">
          <cell r="A4309" t="str">
            <v>Chevrolet</v>
          </cell>
          <cell r="B4309" t="str">
            <v>Suburban 1500 AWD</v>
          </cell>
          <cell r="C4309">
            <v>2003</v>
          </cell>
        </row>
        <row r="4310">
          <cell r="A4310" t="str">
            <v>Chevrolet</v>
          </cell>
          <cell r="B4310" t="str">
            <v>Tahoe 1500 4WD</v>
          </cell>
          <cell r="C4310">
            <v>2003</v>
          </cell>
        </row>
        <row r="4311">
          <cell r="A4311" t="str">
            <v>Chevrolet</v>
          </cell>
          <cell r="B4311" t="str">
            <v>Tahoe 1500 AWD</v>
          </cell>
          <cell r="C4311">
            <v>2003</v>
          </cell>
        </row>
        <row r="4312">
          <cell r="A4312" t="str">
            <v>Chevrolet</v>
          </cell>
          <cell r="B4312" t="str">
            <v>Tracker 4WD Convertible</v>
          </cell>
          <cell r="C4312">
            <v>2003</v>
          </cell>
        </row>
        <row r="4313">
          <cell r="A4313" t="str">
            <v>Chevrolet</v>
          </cell>
          <cell r="B4313" t="str">
            <v>Tracker 4WD Hardtop</v>
          </cell>
          <cell r="C4313">
            <v>2003</v>
          </cell>
        </row>
        <row r="4314">
          <cell r="A4314" t="str">
            <v>Chevrolet</v>
          </cell>
          <cell r="B4314" t="str">
            <v>Tracker LT 4WD</v>
          </cell>
          <cell r="C4314">
            <v>2003</v>
          </cell>
        </row>
        <row r="4315">
          <cell r="A4315" t="str">
            <v>Chevrolet</v>
          </cell>
          <cell r="B4315" t="str">
            <v>Tracker ZR2 4WD</v>
          </cell>
          <cell r="C4315">
            <v>2003</v>
          </cell>
        </row>
        <row r="4316">
          <cell r="A4316" t="str">
            <v>Chevrolet</v>
          </cell>
          <cell r="B4316" t="str">
            <v>Tracker ZR2 4WD Convertible</v>
          </cell>
          <cell r="C4316">
            <v>2003</v>
          </cell>
        </row>
        <row r="4317">
          <cell r="A4317" t="str">
            <v>Chevrolet</v>
          </cell>
          <cell r="B4317" t="str">
            <v>TrailBlazer 4WD</v>
          </cell>
          <cell r="C4317">
            <v>2003</v>
          </cell>
        </row>
        <row r="4318">
          <cell r="A4318" t="str">
            <v>Chevrolet</v>
          </cell>
          <cell r="B4318" t="str">
            <v>TrailBlazer Ext 4WD</v>
          </cell>
          <cell r="C4318">
            <v>2003</v>
          </cell>
        </row>
        <row r="4319">
          <cell r="A4319" t="str">
            <v>Dodge</v>
          </cell>
          <cell r="B4319" t="str">
            <v>Durango 4WD</v>
          </cell>
          <cell r="C4319">
            <v>2003</v>
          </cell>
        </row>
        <row r="4320">
          <cell r="A4320" t="str">
            <v>Ford</v>
          </cell>
          <cell r="B4320" t="str">
            <v>Escape 4WD</v>
          </cell>
          <cell r="C4320">
            <v>2003</v>
          </cell>
        </row>
        <row r="4321">
          <cell r="A4321" t="str">
            <v>Ford</v>
          </cell>
          <cell r="B4321" t="str">
            <v>Expedition 4WD</v>
          </cell>
          <cell r="C4321">
            <v>2003</v>
          </cell>
        </row>
        <row r="4322">
          <cell r="A4322" t="str">
            <v>Ford</v>
          </cell>
          <cell r="B4322" t="str">
            <v>Explorer 4WD</v>
          </cell>
          <cell r="C4322">
            <v>2003</v>
          </cell>
        </row>
        <row r="4323">
          <cell r="A4323" t="str">
            <v>Ford</v>
          </cell>
          <cell r="B4323" t="str">
            <v>Explorer Sport 4WD</v>
          </cell>
          <cell r="C4323">
            <v>2003</v>
          </cell>
        </row>
        <row r="4324">
          <cell r="A4324" t="str">
            <v>GMC</v>
          </cell>
          <cell r="B4324" t="str">
            <v>Envoy 4WD</v>
          </cell>
          <cell r="C4324">
            <v>2003</v>
          </cell>
        </row>
        <row r="4325">
          <cell r="A4325" t="str">
            <v>Subaru</v>
          </cell>
          <cell r="B4325" t="str">
            <v>XT</v>
          </cell>
          <cell r="C4325">
            <v>1986</v>
          </cell>
        </row>
        <row r="4326">
          <cell r="A4326" t="str">
            <v>GMC</v>
          </cell>
          <cell r="B4326" t="str">
            <v>Envoy XL 4WD</v>
          </cell>
          <cell r="C4326">
            <v>2003</v>
          </cell>
        </row>
        <row r="4327">
          <cell r="A4327" t="str">
            <v>GMC</v>
          </cell>
          <cell r="B4327" t="str">
            <v>Jimmy 4WD</v>
          </cell>
          <cell r="C4327">
            <v>2003</v>
          </cell>
        </row>
        <row r="4328">
          <cell r="A4328" t="str">
            <v>GMC</v>
          </cell>
          <cell r="B4328" t="str">
            <v>Yukon 1500 4WD</v>
          </cell>
          <cell r="C4328">
            <v>2003</v>
          </cell>
        </row>
        <row r="4329">
          <cell r="A4329" t="str">
            <v>GMC</v>
          </cell>
          <cell r="B4329" t="str">
            <v>Yukon 1500 AWD</v>
          </cell>
          <cell r="C4329">
            <v>2003</v>
          </cell>
        </row>
        <row r="4330">
          <cell r="A4330" t="str">
            <v>GMC</v>
          </cell>
          <cell r="B4330" t="str">
            <v>Yukon XL 1500 4WD</v>
          </cell>
          <cell r="C4330">
            <v>2003</v>
          </cell>
        </row>
        <row r="4331">
          <cell r="A4331" t="str">
            <v>GMC</v>
          </cell>
          <cell r="B4331" t="str">
            <v>Yukon XL 1500 AWD</v>
          </cell>
          <cell r="C4331">
            <v>2003</v>
          </cell>
        </row>
        <row r="4332">
          <cell r="A4332" t="str">
            <v>Honda</v>
          </cell>
          <cell r="B4332" t="str">
            <v>CR-V 4WD</v>
          </cell>
          <cell r="C4332">
            <v>2003</v>
          </cell>
        </row>
        <row r="4333">
          <cell r="A4333" t="str">
            <v>Honda</v>
          </cell>
          <cell r="B4333" t="str">
            <v>Element 4WD</v>
          </cell>
          <cell r="C4333">
            <v>2003</v>
          </cell>
        </row>
        <row r="4334">
          <cell r="A4334" t="str">
            <v>Honda</v>
          </cell>
          <cell r="B4334" t="str">
            <v>Pilot 4WD</v>
          </cell>
          <cell r="C4334">
            <v>2003</v>
          </cell>
        </row>
        <row r="4335">
          <cell r="A4335" t="str">
            <v>Hyundai</v>
          </cell>
          <cell r="B4335" t="str">
            <v>Santa Fe 4WD</v>
          </cell>
          <cell r="C4335">
            <v>2003</v>
          </cell>
        </row>
        <row r="4336">
          <cell r="A4336" t="str">
            <v>Infiniti</v>
          </cell>
          <cell r="B4336" t="str">
            <v>FX35 AWD</v>
          </cell>
          <cell r="C4336">
            <v>2003</v>
          </cell>
        </row>
        <row r="4337">
          <cell r="A4337" t="str">
            <v>Infiniti</v>
          </cell>
          <cell r="B4337" t="str">
            <v>FX45 AWD</v>
          </cell>
          <cell r="C4337">
            <v>2003</v>
          </cell>
        </row>
        <row r="4338">
          <cell r="A4338" t="str">
            <v>Infiniti</v>
          </cell>
          <cell r="B4338" t="str">
            <v>QX4 4WD</v>
          </cell>
          <cell r="C4338">
            <v>2003</v>
          </cell>
        </row>
        <row r="4339">
          <cell r="A4339" t="str">
            <v>Isuzu</v>
          </cell>
          <cell r="B4339" t="str">
            <v>Ascender 4WD</v>
          </cell>
          <cell r="C4339">
            <v>2003</v>
          </cell>
        </row>
        <row r="4340">
          <cell r="A4340" t="str">
            <v>Isuzu</v>
          </cell>
          <cell r="B4340" t="str">
            <v>Axiom 4WD</v>
          </cell>
          <cell r="C4340">
            <v>2003</v>
          </cell>
        </row>
        <row r="4341">
          <cell r="A4341" t="str">
            <v>Isuzu</v>
          </cell>
          <cell r="B4341" t="str">
            <v>Rodeo 4WD</v>
          </cell>
          <cell r="C4341">
            <v>2003</v>
          </cell>
        </row>
        <row r="4342">
          <cell r="A4342" t="str">
            <v>Isuzu</v>
          </cell>
          <cell r="B4342" t="str">
            <v>Rodeo Sport 4WD</v>
          </cell>
          <cell r="C4342">
            <v>2003</v>
          </cell>
        </row>
        <row r="4343">
          <cell r="A4343" t="str">
            <v>Jeep</v>
          </cell>
          <cell r="B4343" t="str">
            <v>Grand Cherokee 4WD</v>
          </cell>
          <cell r="C4343">
            <v>2003</v>
          </cell>
        </row>
        <row r="4344">
          <cell r="A4344" t="str">
            <v>Jeep</v>
          </cell>
          <cell r="B4344" t="str">
            <v>Liberty/Cherokee 4WD</v>
          </cell>
          <cell r="C4344">
            <v>2003</v>
          </cell>
        </row>
        <row r="4345">
          <cell r="A4345" t="str">
            <v>Jeep</v>
          </cell>
          <cell r="B4345" t="str">
            <v>Wrangler/TJ 4WD</v>
          </cell>
          <cell r="C4345">
            <v>2003</v>
          </cell>
        </row>
        <row r="4346">
          <cell r="A4346" t="str">
            <v>Kia</v>
          </cell>
          <cell r="B4346" t="str">
            <v>Sorento 4WD</v>
          </cell>
          <cell r="C4346">
            <v>2003</v>
          </cell>
        </row>
        <row r="4347">
          <cell r="A4347" t="str">
            <v>Land Rover</v>
          </cell>
          <cell r="B4347" t="str">
            <v>Freelander 3 Door</v>
          </cell>
          <cell r="C4347">
            <v>2003</v>
          </cell>
        </row>
        <row r="4348">
          <cell r="A4348" t="str">
            <v>Land Rover</v>
          </cell>
          <cell r="B4348" t="str">
            <v>Freelander 5 Door</v>
          </cell>
          <cell r="C4348">
            <v>2003</v>
          </cell>
        </row>
        <row r="4349">
          <cell r="A4349" t="str">
            <v>Land Rover</v>
          </cell>
          <cell r="B4349" t="str">
            <v>Discovery Series II</v>
          </cell>
          <cell r="C4349">
            <v>2003</v>
          </cell>
        </row>
        <row r="4350">
          <cell r="A4350" t="str">
            <v>Land Rover</v>
          </cell>
          <cell r="B4350" t="str">
            <v>Range Rover</v>
          </cell>
          <cell r="C4350">
            <v>2003</v>
          </cell>
        </row>
        <row r="4351">
          <cell r="A4351" t="str">
            <v>Plymouth</v>
          </cell>
          <cell r="B4351" t="str">
            <v>Conquest</v>
          </cell>
          <cell r="C4351">
            <v>1985</v>
          </cell>
        </row>
        <row r="4352">
          <cell r="A4352" t="str">
            <v>Toyota</v>
          </cell>
          <cell r="B4352" t="str">
            <v>Celica</v>
          </cell>
          <cell r="C4352">
            <v>1986</v>
          </cell>
        </row>
        <row r="4353">
          <cell r="A4353" t="str">
            <v>Lexus</v>
          </cell>
          <cell r="B4353" t="str">
            <v>GX 470</v>
          </cell>
          <cell r="C4353">
            <v>2003</v>
          </cell>
        </row>
        <row r="4354">
          <cell r="A4354" t="str">
            <v>Lexus</v>
          </cell>
          <cell r="B4354" t="str">
            <v>LX 470</v>
          </cell>
          <cell r="C4354">
            <v>2003</v>
          </cell>
        </row>
        <row r="4355">
          <cell r="A4355" t="str">
            <v>Lincoln</v>
          </cell>
          <cell r="B4355" t="str">
            <v>Aviator 4WD</v>
          </cell>
          <cell r="C4355">
            <v>2003</v>
          </cell>
        </row>
        <row r="4356">
          <cell r="A4356" t="str">
            <v>Mazda</v>
          </cell>
          <cell r="B4356" t="str">
            <v>Tribute 4WD</v>
          </cell>
          <cell r="C4356">
            <v>2003</v>
          </cell>
        </row>
        <row r="4357">
          <cell r="A4357" t="str">
            <v>Mercedes-Benz</v>
          </cell>
          <cell r="B4357" t="str">
            <v>G500</v>
          </cell>
          <cell r="C4357">
            <v>2003</v>
          </cell>
        </row>
        <row r="4358">
          <cell r="A4358" t="str">
            <v>Mercedes-Benz</v>
          </cell>
          <cell r="B4358" t="str">
            <v>G55 AMG</v>
          </cell>
          <cell r="C4358">
            <v>2003</v>
          </cell>
        </row>
        <row r="4359">
          <cell r="A4359" t="str">
            <v>Mercedes-Benz</v>
          </cell>
          <cell r="B4359" t="str">
            <v>ML320</v>
          </cell>
          <cell r="C4359">
            <v>2003</v>
          </cell>
        </row>
        <row r="4360">
          <cell r="A4360" t="str">
            <v>Mercedes-Benz</v>
          </cell>
          <cell r="B4360" t="str">
            <v>ML350</v>
          </cell>
          <cell r="C4360">
            <v>2003</v>
          </cell>
        </row>
        <row r="4361">
          <cell r="A4361" t="str">
            <v>Mercedes-Benz</v>
          </cell>
          <cell r="B4361" t="str">
            <v>ML500</v>
          </cell>
          <cell r="C4361">
            <v>2003</v>
          </cell>
        </row>
        <row r="4362">
          <cell r="A4362" t="str">
            <v>Mercedes-Benz</v>
          </cell>
          <cell r="B4362" t="str">
            <v>ML55 AMG</v>
          </cell>
          <cell r="C4362">
            <v>2003</v>
          </cell>
        </row>
        <row r="4363">
          <cell r="A4363" t="str">
            <v>Mercury</v>
          </cell>
          <cell r="B4363" t="str">
            <v>Mountaineer 4WD</v>
          </cell>
          <cell r="C4363">
            <v>2003</v>
          </cell>
        </row>
        <row r="4364">
          <cell r="A4364" t="str">
            <v>Mitsubishi</v>
          </cell>
          <cell r="B4364" t="str">
            <v>Montero</v>
          </cell>
          <cell r="C4364">
            <v>2003</v>
          </cell>
        </row>
        <row r="4365">
          <cell r="A4365" t="str">
            <v>Mitsubishi</v>
          </cell>
          <cell r="B4365" t="str">
            <v>Montero Sport 4WD</v>
          </cell>
          <cell r="C4365">
            <v>2003</v>
          </cell>
        </row>
        <row r="4366">
          <cell r="A4366" t="str">
            <v>Mitsubishi</v>
          </cell>
          <cell r="B4366" t="str">
            <v>Outlander 4WD</v>
          </cell>
          <cell r="C4366">
            <v>2003</v>
          </cell>
        </row>
        <row r="4367">
          <cell r="A4367" t="str">
            <v>Nissan</v>
          </cell>
          <cell r="B4367" t="str">
            <v>Murano AWD</v>
          </cell>
          <cell r="C4367">
            <v>2003</v>
          </cell>
        </row>
        <row r="4368">
          <cell r="A4368" t="str">
            <v>Nissan</v>
          </cell>
          <cell r="B4368" t="str">
            <v>Pathfinder 4WD</v>
          </cell>
          <cell r="C4368">
            <v>2003</v>
          </cell>
        </row>
        <row r="4369">
          <cell r="A4369" t="str">
            <v>Nissan</v>
          </cell>
          <cell r="B4369" t="str">
            <v>Xterra V6 4WD</v>
          </cell>
          <cell r="C4369">
            <v>2003</v>
          </cell>
        </row>
        <row r="4370">
          <cell r="A4370" t="str">
            <v>Oldsmobile</v>
          </cell>
          <cell r="B4370" t="str">
            <v>Bravada AWD</v>
          </cell>
          <cell r="C4370">
            <v>2003</v>
          </cell>
        </row>
        <row r="4371">
          <cell r="A4371" t="str">
            <v>Pontiac</v>
          </cell>
          <cell r="B4371" t="str">
            <v>Aztek AWD</v>
          </cell>
          <cell r="C4371">
            <v>2003</v>
          </cell>
        </row>
        <row r="4372">
          <cell r="A4372" t="str">
            <v>Saturn</v>
          </cell>
          <cell r="B4372" t="str">
            <v>Vue AWD</v>
          </cell>
          <cell r="C4372">
            <v>2003</v>
          </cell>
        </row>
        <row r="4373">
          <cell r="A4373" t="str">
            <v>Subaru</v>
          </cell>
          <cell r="B4373" t="str">
            <v>Baja AWD</v>
          </cell>
          <cell r="C4373">
            <v>2003</v>
          </cell>
        </row>
        <row r="4374">
          <cell r="A4374" t="str">
            <v>Subaru</v>
          </cell>
          <cell r="B4374" t="str">
            <v>Forester AWD</v>
          </cell>
          <cell r="C4374">
            <v>2003</v>
          </cell>
        </row>
        <row r="4375">
          <cell r="A4375" t="str">
            <v>Suzuki</v>
          </cell>
          <cell r="B4375" t="str">
            <v>Grand Vitara 4WD</v>
          </cell>
          <cell r="C4375">
            <v>2003</v>
          </cell>
        </row>
        <row r="4376">
          <cell r="A4376" t="str">
            <v>Suzuki</v>
          </cell>
          <cell r="B4376" t="str">
            <v>Grand Vitara XL7 4WD</v>
          </cell>
          <cell r="C4376">
            <v>2003</v>
          </cell>
        </row>
        <row r="4377">
          <cell r="A4377" t="str">
            <v>Suzuki</v>
          </cell>
          <cell r="B4377" t="str">
            <v>Vitara 2 Door 4WD</v>
          </cell>
          <cell r="C4377">
            <v>2003</v>
          </cell>
        </row>
        <row r="4378">
          <cell r="A4378" t="str">
            <v>Suzuki</v>
          </cell>
          <cell r="B4378" t="str">
            <v>Vitara 4 Door 4WD</v>
          </cell>
          <cell r="C4378">
            <v>2003</v>
          </cell>
        </row>
        <row r="4379">
          <cell r="A4379" t="str">
            <v>Toyota</v>
          </cell>
          <cell r="B4379" t="str">
            <v>Celica Supra</v>
          </cell>
          <cell r="C4379">
            <v>1986</v>
          </cell>
        </row>
        <row r="4380">
          <cell r="A4380" t="str">
            <v>Toyota</v>
          </cell>
          <cell r="B4380" t="str">
            <v>4Runner 4WD</v>
          </cell>
          <cell r="C4380">
            <v>2003</v>
          </cell>
        </row>
        <row r="4381">
          <cell r="A4381" t="str">
            <v>Toyota</v>
          </cell>
          <cell r="B4381" t="str">
            <v>Highlander 4WD</v>
          </cell>
          <cell r="C4381">
            <v>2003</v>
          </cell>
        </row>
        <row r="4382">
          <cell r="A4382" t="str">
            <v>Toyota</v>
          </cell>
          <cell r="B4382" t="str">
            <v>Land Cruiser Wagon 4WD</v>
          </cell>
          <cell r="C4382">
            <v>2003</v>
          </cell>
        </row>
        <row r="4383">
          <cell r="A4383" t="str">
            <v>Toyota</v>
          </cell>
          <cell r="B4383" t="str">
            <v>RAV4 4WD</v>
          </cell>
          <cell r="C4383">
            <v>2003</v>
          </cell>
        </row>
        <row r="4384">
          <cell r="A4384" t="str">
            <v>Toyota</v>
          </cell>
          <cell r="B4384" t="str">
            <v>Sequoia 4WD</v>
          </cell>
          <cell r="C4384">
            <v>2003</v>
          </cell>
        </row>
        <row r="4385">
          <cell r="A4385" t="str">
            <v>Volvo</v>
          </cell>
          <cell r="B4385" t="str">
            <v>XC70 AWD</v>
          </cell>
          <cell r="C4385">
            <v>2003</v>
          </cell>
        </row>
        <row r="4386">
          <cell r="A4386" t="str">
            <v>Volvo</v>
          </cell>
          <cell r="B4386" t="str">
            <v>XC90 AWD</v>
          </cell>
          <cell r="C4386">
            <v>2003</v>
          </cell>
        </row>
        <row r="4387">
          <cell r="A4387" t="str">
            <v>Ford</v>
          </cell>
          <cell r="B4387" t="str">
            <v>F150 CNG</v>
          </cell>
          <cell r="C4387">
            <v>2003</v>
          </cell>
        </row>
        <row r="4388">
          <cell r="A4388" t="str">
            <v>Dodge</v>
          </cell>
          <cell r="B4388" t="str">
            <v>Ram Van 2500 2WD CNG</v>
          </cell>
          <cell r="C4388">
            <v>2003</v>
          </cell>
        </row>
        <row r="4389">
          <cell r="A4389" t="str">
            <v>Ford</v>
          </cell>
          <cell r="B4389" t="str">
            <v>F150 Dual-fuel 2WD (LPG)</v>
          </cell>
          <cell r="C4389">
            <v>2003</v>
          </cell>
        </row>
        <row r="4390">
          <cell r="A4390" t="str">
            <v>Ford</v>
          </cell>
          <cell r="B4390" t="str">
            <v>F150 Dual-fuel 4WD (LPG)</v>
          </cell>
          <cell r="C4390">
            <v>2003</v>
          </cell>
        </row>
        <row r="4391">
          <cell r="A4391" t="str">
            <v>Toyota</v>
          </cell>
          <cell r="B4391" t="str">
            <v>Corolla Sport</v>
          </cell>
          <cell r="C4391">
            <v>1986</v>
          </cell>
        </row>
        <row r="4392">
          <cell r="A4392" t="str">
            <v>Ford</v>
          </cell>
          <cell r="B4392" t="str">
            <v>Explorer 4WD FFV</v>
          </cell>
          <cell r="C4392">
            <v>2003</v>
          </cell>
        </row>
        <row r="4393">
          <cell r="A4393" t="str">
            <v>Mercury</v>
          </cell>
          <cell r="B4393" t="str">
            <v>Mountaineer 4WD FFV</v>
          </cell>
          <cell r="C4393">
            <v>2003</v>
          </cell>
        </row>
        <row r="4394">
          <cell r="A4394" t="str">
            <v>Ford</v>
          </cell>
          <cell r="B4394" t="str">
            <v>Explorer 2WD FFV</v>
          </cell>
          <cell r="C4394">
            <v>2003</v>
          </cell>
        </row>
        <row r="4395">
          <cell r="A4395" t="str">
            <v>Ford</v>
          </cell>
          <cell r="B4395" t="str">
            <v>Ranger 2WD FFV</v>
          </cell>
          <cell r="C4395">
            <v>2003</v>
          </cell>
        </row>
        <row r="4396">
          <cell r="A4396" t="str">
            <v>Mazda</v>
          </cell>
          <cell r="B4396" t="str">
            <v>B3000 2WD FFV</v>
          </cell>
          <cell r="C4396">
            <v>2003</v>
          </cell>
        </row>
        <row r="4397">
          <cell r="A4397" t="str">
            <v>Mercury</v>
          </cell>
          <cell r="B4397" t="str">
            <v>Mountaineer 2WD FFV</v>
          </cell>
          <cell r="C4397">
            <v>2003</v>
          </cell>
        </row>
        <row r="4398">
          <cell r="A4398" t="str">
            <v>Chevrolet</v>
          </cell>
          <cell r="B4398" t="str">
            <v>Cavalier Dual-fuel</v>
          </cell>
          <cell r="C4398">
            <v>2003</v>
          </cell>
        </row>
        <row r="4399">
          <cell r="A4399" t="str">
            <v>Chevrolet</v>
          </cell>
          <cell r="B4399" t="str">
            <v>Silverado 2500 2WD (Bifuel)</v>
          </cell>
          <cell r="C4399">
            <v>2003</v>
          </cell>
        </row>
        <row r="4400">
          <cell r="A4400" t="str">
            <v>Toyota</v>
          </cell>
          <cell r="B4400" t="str">
            <v>Supra</v>
          </cell>
          <cell r="C4400">
            <v>1986</v>
          </cell>
        </row>
        <row r="4401">
          <cell r="A4401" t="str">
            <v>Honda</v>
          </cell>
          <cell r="B4401" t="str">
            <v>Civic CNG</v>
          </cell>
          <cell r="C4401">
            <v>2003</v>
          </cell>
        </row>
        <row r="4402">
          <cell r="A4402" t="str">
            <v>Ford</v>
          </cell>
          <cell r="B4402" t="str">
            <v>Crown Victoria CNG</v>
          </cell>
          <cell r="C4402">
            <v>2003</v>
          </cell>
        </row>
        <row r="4403">
          <cell r="A4403" t="str">
            <v>Ford</v>
          </cell>
          <cell r="B4403" t="str">
            <v>F150 Dual-fuel 2WD (CNG)</v>
          </cell>
          <cell r="C4403">
            <v>2003</v>
          </cell>
        </row>
        <row r="4404">
          <cell r="A4404" t="str">
            <v>Ford</v>
          </cell>
          <cell r="B4404" t="str">
            <v>F150 Dual-fuel 4WD (CNG)</v>
          </cell>
          <cell r="C4404">
            <v>2003</v>
          </cell>
        </row>
        <row r="4405">
          <cell r="A4405" t="str">
            <v>Toyota</v>
          </cell>
          <cell r="B4405" t="str">
            <v>RAV4 EV</v>
          </cell>
          <cell r="C4405">
            <v>2003</v>
          </cell>
        </row>
        <row r="4406">
          <cell r="A4406" t="str">
            <v>MINI</v>
          </cell>
          <cell r="B4406" t="str">
            <v>Cooper S</v>
          </cell>
          <cell r="C4406">
            <v>2003</v>
          </cell>
        </row>
        <row r="4407">
          <cell r="A4407" t="str">
            <v>MINI</v>
          </cell>
          <cell r="B4407" t="str">
            <v>Cooper</v>
          </cell>
          <cell r="C4407">
            <v>2003</v>
          </cell>
        </row>
        <row r="4408">
          <cell r="A4408" t="str">
            <v>BMW</v>
          </cell>
          <cell r="B4408" t="str">
            <v>760li</v>
          </cell>
          <cell r="C4408">
            <v>2003</v>
          </cell>
        </row>
        <row r="4409">
          <cell r="A4409" t="str">
            <v>Toyota</v>
          </cell>
          <cell r="B4409" t="str">
            <v>Tercel</v>
          </cell>
          <cell r="C4409">
            <v>1986</v>
          </cell>
        </row>
        <row r="4410">
          <cell r="A4410" t="str">
            <v>Porsche</v>
          </cell>
          <cell r="B4410" t="str">
            <v>Cayenne S</v>
          </cell>
          <cell r="C4410">
            <v>2003</v>
          </cell>
        </row>
        <row r="4411">
          <cell r="A4411" t="str">
            <v>Porsche</v>
          </cell>
          <cell r="B4411" t="str">
            <v>Cayenne Turbo</v>
          </cell>
          <cell r="C4411">
            <v>2003</v>
          </cell>
        </row>
        <row r="4412">
          <cell r="A4412" t="str">
            <v>Aston Martin</v>
          </cell>
          <cell r="B4412" t="str">
            <v>DB AR1</v>
          </cell>
          <cell r="C4412">
            <v>2003</v>
          </cell>
        </row>
        <row r="4413">
          <cell r="A4413" t="str">
            <v>Audi</v>
          </cell>
          <cell r="B4413" t="str">
            <v>RS6</v>
          </cell>
          <cell r="C4413">
            <v>2003</v>
          </cell>
        </row>
        <row r="4414">
          <cell r="A4414" t="str">
            <v>Mercedes-Benz</v>
          </cell>
          <cell r="B4414" t="str">
            <v>E55 AMG</v>
          </cell>
          <cell r="C4414">
            <v>2003</v>
          </cell>
        </row>
        <row r="4415">
          <cell r="A4415" t="str">
            <v>Acura</v>
          </cell>
          <cell r="B4415" t="str">
            <v>NSX</v>
          </cell>
          <cell r="C4415">
            <v>2004</v>
          </cell>
        </row>
        <row r="4416">
          <cell r="A4416" t="str">
            <v>Audi</v>
          </cell>
          <cell r="B4416" t="str">
            <v>TT Roadster</v>
          </cell>
          <cell r="C4416">
            <v>2004</v>
          </cell>
        </row>
        <row r="4417">
          <cell r="A4417" t="str">
            <v>Audi</v>
          </cell>
          <cell r="B4417" t="str">
            <v>TT Roadster quattro</v>
          </cell>
          <cell r="C4417">
            <v>2004</v>
          </cell>
        </row>
        <row r="4418">
          <cell r="A4418" t="str">
            <v>BMW</v>
          </cell>
          <cell r="B4418" t="str">
            <v>Z4 Roadster</v>
          </cell>
          <cell r="C4418">
            <v>2004</v>
          </cell>
        </row>
        <row r="4419">
          <cell r="A4419" t="str">
            <v>Volkswagen</v>
          </cell>
          <cell r="B4419" t="str">
            <v>Scirocco</v>
          </cell>
          <cell r="C4419">
            <v>1986</v>
          </cell>
        </row>
        <row r="4420">
          <cell r="A4420" t="str">
            <v>Cadillac</v>
          </cell>
          <cell r="B4420" t="str">
            <v>XLR</v>
          </cell>
          <cell r="C4420">
            <v>2004</v>
          </cell>
        </row>
        <row r="4421">
          <cell r="A4421" t="str">
            <v>Chevrolet</v>
          </cell>
          <cell r="B4421" t="str">
            <v>Corvette</v>
          </cell>
          <cell r="C4421">
            <v>2004</v>
          </cell>
        </row>
        <row r="4422">
          <cell r="A4422" t="str">
            <v>Chrysler</v>
          </cell>
          <cell r="B4422" t="str">
            <v>Crossfire</v>
          </cell>
          <cell r="C4422">
            <v>2004</v>
          </cell>
        </row>
        <row r="4423">
          <cell r="A4423" t="str">
            <v>Dodge</v>
          </cell>
          <cell r="B4423" t="str">
            <v>Viper Convertible</v>
          </cell>
          <cell r="C4423">
            <v>2004</v>
          </cell>
        </row>
        <row r="4424">
          <cell r="A4424" t="str">
            <v>Ferrari</v>
          </cell>
          <cell r="B4424" t="str">
            <v>360 Modena/Spider/Challenge</v>
          </cell>
          <cell r="C4424">
            <v>2004</v>
          </cell>
        </row>
        <row r="4425">
          <cell r="A4425" t="str">
            <v>Ferrari</v>
          </cell>
          <cell r="B4425" t="str">
            <v>575 M Maranello</v>
          </cell>
          <cell r="C4425">
            <v>2004</v>
          </cell>
        </row>
        <row r="4426">
          <cell r="A4426" t="str">
            <v>Ford</v>
          </cell>
          <cell r="B4426" t="str">
            <v>Thunderbird</v>
          </cell>
          <cell r="C4426">
            <v>2004</v>
          </cell>
        </row>
        <row r="4427">
          <cell r="A4427" t="str">
            <v>Honda</v>
          </cell>
          <cell r="B4427" t="str">
            <v>Insight</v>
          </cell>
          <cell r="C4427">
            <v>2004</v>
          </cell>
        </row>
        <row r="4428">
          <cell r="A4428" t="str">
            <v>Honda</v>
          </cell>
          <cell r="B4428" t="str">
            <v>S2000</v>
          </cell>
          <cell r="C4428">
            <v>2004</v>
          </cell>
        </row>
        <row r="4429">
          <cell r="A4429" t="str">
            <v>Lamborghini</v>
          </cell>
          <cell r="B4429" t="str">
            <v>L-140/141 Gallardo</v>
          </cell>
          <cell r="C4429">
            <v>2004</v>
          </cell>
        </row>
        <row r="4430">
          <cell r="A4430" t="str">
            <v>Volkswagen</v>
          </cell>
          <cell r="B4430" t="str">
            <v>Scirocco 16v</v>
          </cell>
          <cell r="C4430">
            <v>1986</v>
          </cell>
        </row>
        <row r="4431">
          <cell r="A4431" t="str">
            <v>Lamborghini</v>
          </cell>
          <cell r="B4431" t="str">
            <v>L-147/148 Murcielago</v>
          </cell>
          <cell r="C4431">
            <v>2004</v>
          </cell>
        </row>
        <row r="4432">
          <cell r="A4432" t="str">
            <v>Lotus</v>
          </cell>
          <cell r="B4432" t="str">
            <v>Esprit V8</v>
          </cell>
          <cell r="C4432">
            <v>2004</v>
          </cell>
        </row>
        <row r="4433">
          <cell r="A4433" t="str">
            <v>Maserati</v>
          </cell>
          <cell r="B4433" t="str">
            <v>Spider Cambiocorsa/Spider GT</v>
          </cell>
          <cell r="C4433">
            <v>2004</v>
          </cell>
        </row>
        <row r="4434">
          <cell r="A4434" t="str">
            <v>Mazda</v>
          </cell>
          <cell r="B4434" t="str">
            <v>MX-5 Miata</v>
          </cell>
          <cell r="C4434">
            <v>2004</v>
          </cell>
        </row>
        <row r="4435">
          <cell r="A4435" t="str">
            <v>Bitter Gmbh and Co. Kg</v>
          </cell>
          <cell r="B4435" t="str">
            <v>Bitter SC</v>
          </cell>
          <cell r="C4435">
            <v>1986</v>
          </cell>
        </row>
        <row r="4436">
          <cell r="A4436" t="str">
            <v>Mercedes-Benz</v>
          </cell>
          <cell r="B4436" t="str">
            <v>SL500</v>
          </cell>
          <cell r="C4436">
            <v>2004</v>
          </cell>
        </row>
        <row r="4437">
          <cell r="A4437" t="str">
            <v>Mercedes-Benz</v>
          </cell>
          <cell r="B4437" t="str">
            <v>SL55 AMG</v>
          </cell>
          <cell r="C4437">
            <v>2004</v>
          </cell>
        </row>
        <row r="4438">
          <cell r="A4438" t="str">
            <v>Mercedes-Benz</v>
          </cell>
          <cell r="B4438" t="str">
            <v>SL600</v>
          </cell>
          <cell r="C4438">
            <v>2004</v>
          </cell>
        </row>
        <row r="4439">
          <cell r="A4439" t="str">
            <v>Mercedes-Benz</v>
          </cell>
          <cell r="B4439" t="str">
            <v>SLK230</v>
          </cell>
          <cell r="C4439">
            <v>2004</v>
          </cell>
        </row>
        <row r="4440">
          <cell r="A4440" t="str">
            <v>Mercedes-Benz</v>
          </cell>
          <cell r="B4440" t="str">
            <v>SLK32 AMG</v>
          </cell>
          <cell r="C4440">
            <v>2004</v>
          </cell>
        </row>
        <row r="4441">
          <cell r="A4441" t="str">
            <v>Mercedes-Benz</v>
          </cell>
          <cell r="B4441" t="str">
            <v>SLK320</v>
          </cell>
          <cell r="C4441">
            <v>2004</v>
          </cell>
        </row>
        <row r="4442">
          <cell r="A4442" t="str">
            <v>Nissan</v>
          </cell>
          <cell r="B4442" t="str">
            <v>350z</v>
          </cell>
          <cell r="C4442">
            <v>2004</v>
          </cell>
        </row>
        <row r="4443">
          <cell r="A4443" t="str">
            <v>BMW</v>
          </cell>
          <cell r="B4443" t="str">
            <v>5 Series</v>
          </cell>
          <cell r="C4443">
            <v>1986</v>
          </cell>
        </row>
        <row r="4444">
          <cell r="A4444" t="str">
            <v>Nissan</v>
          </cell>
          <cell r="B4444" t="str">
            <v>350z Roadster</v>
          </cell>
          <cell r="C4444">
            <v>2004</v>
          </cell>
        </row>
        <row r="4445">
          <cell r="A4445" t="str">
            <v>Porsche</v>
          </cell>
          <cell r="B4445" t="str">
            <v>Boxster</v>
          </cell>
          <cell r="C4445">
            <v>2004</v>
          </cell>
        </row>
        <row r="4446">
          <cell r="A4446" t="str">
            <v>Porsche</v>
          </cell>
          <cell r="B4446" t="str">
            <v>Boxster S</v>
          </cell>
          <cell r="C4446">
            <v>2004</v>
          </cell>
        </row>
        <row r="4447">
          <cell r="A4447" t="str">
            <v>Porsche</v>
          </cell>
          <cell r="B4447" t="str">
            <v>Carrera 2 911 GT3</v>
          </cell>
          <cell r="C4447">
            <v>2004</v>
          </cell>
        </row>
        <row r="4448">
          <cell r="A4448" t="str">
            <v>Porsche</v>
          </cell>
          <cell r="B4448" t="str">
            <v>Carrera GT</v>
          </cell>
          <cell r="C4448">
            <v>2004</v>
          </cell>
        </row>
        <row r="4449">
          <cell r="A4449" t="str">
            <v>Porsche</v>
          </cell>
          <cell r="B4449" t="str">
            <v>Turbo 2 911 Gt2</v>
          </cell>
          <cell r="C4449">
            <v>2004</v>
          </cell>
        </row>
        <row r="4450">
          <cell r="A4450" t="str">
            <v>Toyota</v>
          </cell>
          <cell r="B4450" t="str">
            <v>MR2</v>
          </cell>
          <cell r="C4450">
            <v>2004</v>
          </cell>
        </row>
        <row r="4451">
          <cell r="A4451" t="str">
            <v>Aston Martin</v>
          </cell>
          <cell r="B4451" t="str">
            <v>V12 Vanquish</v>
          </cell>
          <cell r="C4451">
            <v>2004</v>
          </cell>
        </row>
        <row r="4452">
          <cell r="A4452" t="str">
            <v>Audi</v>
          </cell>
          <cell r="B4452" t="str">
            <v>TT Coupe</v>
          </cell>
          <cell r="C4452">
            <v>2004</v>
          </cell>
        </row>
        <row r="4453">
          <cell r="A4453" t="str">
            <v>Audi</v>
          </cell>
          <cell r="B4453" t="str">
            <v>TT Coupe quattro</v>
          </cell>
          <cell r="C4453">
            <v>2004</v>
          </cell>
        </row>
        <row r="4454">
          <cell r="A4454" t="str">
            <v>BMW</v>
          </cell>
          <cell r="B4454" t="str">
            <v>325ci Convertible</v>
          </cell>
          <cell r="C4454">
            <v>2004</v>
          </cell>
        </row>
        <row r="4455">
          <cell r="A4455" t="str">
            <v>BMW</v>
          </cell>
          <cell r="B4455" t="str">
            <v>330ci Convertible</v>
          </cell>
          <cell r="C4455">
            <v>2004</v>
          </cell>
        </row>
        <row r="4456">
          <cell r="A4456" t="str">
            <v>BMW</v>
          </cell>
          <cell r="B4456" t="str">
            <v>M3 Convertible</v>
          </cell>
          <cell r="C4456">
            <v>2004</v>
          </cell>
        </row>
        <row r="4457">
          <cell r="A4457" t="str">
            <v>Jaguar</v>
          </cell>
          <cell r="B4457" t="str">
            <v>XK8 Convertible</v>
          </cell>
          <cell r="C4457">
            <v>2004</v>
          </cell>
        </row>
        <row r="4458">
          <cell r="A4458" t="str">
            <v>Jaguar</v>
          </cell>
          <cell r="B4458" t="str">
            <v>XKR Convertible</v>
          </cell>
          <cell r="C4458">
            <v>2004</v>
          </cell>
        </row>
        <row r="4459">
          <cell r="A4459" t="str">
            <v>Lexus</v>
          </cell>
          <cell r="B4459" t="str">
            <v>SC 430</v>
          </cell>
          <cell r="C4459">
            <v>2004</v>
          </cell>
        </row>
        <row r="4460">
          <cell r="A4460" t="str">
            <v>MINI</v>
          </cell>
          <cell r="B4460" t="str">
            <v>Cooper</v>
          </cell>
          <cell r="C4460">
            <v>2004</v>
          </cell>
        </row>
        <row r="4461">
          <cell r="A4461" t="str">
            <v>MINI</v>
          </cell>
          <cell r="B4461" t="str">
            <v>Cooper S</v>
          </cell>
          <cell r="C4461">
            <v>2004</v>
          </cell>
        </row>
        <row r="4462">
          <cell r="A4462" t="str">
            <v>Mitsubishi</v>
          </cell>
          <cell r="B4462" t="str">
            <v>Eclipse Spyder</v>
          </cell>
          <cell r="C4462">
            <v>2004</v>
          </cell>
        </row>
        <row r="4463">
          <cell r="A4463" t="str">
            <v>Porsche</v>
          </cell>
          <cell r="B4463" t="str">
            <v>Carrera 2 Cabriolet</v>
          </cell>
          <cell r="C4463">
            <v>2004</v>
          </cell>
        </row>
        <row r="4464">
          <cell r="A4464" t="str">
            <v>Porsche</v>
          </cell>
          <cell r="B4464" t="str">
            <v>Carrera 2 Cabriolet Kit</v>
          </cell>
          <cell r="C4464">
            <v>2004</v>
          </cell>
        </row>
        <row r="4465">
          <cell r="A4465" t="str">
            <v>Porsche</v>
          </cell>
          <cell r="B4465" t="str">
            <v>Carrera 2 Coupe</v>
          </cell>
          <cell r="C4465">
            <v>2004</v>
          </cell>
        </row>
        <row r="4466">
          <cell r="A4466" t="str">
            <v>Porsche</v>
          </cell>
          <cell r="B4466" t="str">
            <v>Carrera 2 Coupe Kit</v>
          </cell>
          <cell r="C4466">
            <v>2004</v>
          </cell>
        </row>
        <row r="4467">
          <cell r="A4467" t="str">
            <v>Porsche</v>
          </cell>
          <cell r="B4467" t="str">
            <v>Carrera 4 Cabriolet</v>
          </cell>
          <cell r="C4467">
            <v>2004</v>
          </cell>
        </row>
        <row r="4468">
          <cell r="A4468" t="str">
            <v>Porsche</v>
          </cell>
          <cell r="B4468" t="str">
            <v>Carrera 4 Cabriolet Kit</v>
          </cell>
          <cell r="C4468">
            <v>2004</v>
          </cell>
        </row>
        <row r="4469">
          <cell r="A4469" t="str">
            <v>Porsche</v>
          </cell>
          <cell r="B4469" t="str">
            <v>Carrera 4 S Cabriolet</v>
          </cell>
          <cell r="C4469">
            <v>2004</v>
          </cell>
        </row>
        <row r="4470">
          <cell r="A4470" t="str">
            <v>Porsche</v>
          </cell>
          <cell r="B4470" t="str">
            <v>Carrera 4 S Cabriolet Kit</v>
          </cell>
          <cell r="C4470">
            <v>2004</v>
          </cell>
        </row>
        <row r="4471">
          <cell r="A4471" t="str">
            <v>Porsche</v>
          </cell>
          <cell r="B4471" t="str">
            <v>Carrera 4 S Coupe</v>
          </cell>
          <cell r="C4471">
            <v>2004</v>
          </cell>
        </row>
        <row r="4472">
          <cell r="A4472" t="str">
            <v>Porsche</v>
          </cell>
          <cell r="B4472" t="str">
            <v>Carrera 4 S Kit</v>
          </cell>
          <cell r="C4472">
            <v>2004</v>
          </cell>
        </row>
        <row r="4473">
          <cell r="A4473" t="str">
            <v>BMW</v>
          </cell>
          <cell r="B4473" t="str">
            <v>7 Series</v>
          </cell>
          <cell r="C4473">
            <v>1986</v>
          </cell>
        </row>
        <row r="4474">
          <cell r="A4474" t="str">
            <v>Porsche</v>
          </cell>
          <cell r="B4474" t="str">
            <v>Targa</v>
          </cell>
          <cell r="C4474">
            <v>2004</v>
          </cell>
        </row>
        <row r="4475">
          <cell r="A4475" t="str">
            <v>Porsche</v>
          </cell>
          <cell r="B4475" t="str">
            <v>Targa Kit</v>
          </cell>
          <cell r="C4475">
            <v>2004</v>
          </cell>
        </row>
        <row r="4476">
          <cell r="A4476" t="str">
            <v>Porsche</v>
          </cell>
          <cell r="B4476" t="str">
            <v>Turbo 4 911</v>
          </cell>
          <cell r="C4476">
            <v>2004</v>
          </cell>
        </row>
        <row r="4477">
          <cell r="A4477" t="str">
            <v>Porsche</v>
          </cell>
          <cell r="B4477" t="str">
            <v>Turbo 4 911 Cab</v>
          </cell>
          <cell r="C4477">
            <v>2004</v>
          </cell>
        </row>
        <row r="4478">
          <cell r="A4478" t="str">
            <v>Porsche</v>
          </cell>
          <cell r="B4478" t="str">
            <v>Turbo 4 911 Cab Kit</v>
          </cell>
          <cell r="C4478">
            <v>2004</v>
          </cell>
        </row>
        <row r="4479">
          <cell r="A4479" t="str">
            <v>Porsche</v>
          </cell>
          <cell r="B4479" t="str">
            <v>Turbo 4 911 Kit</v>
          </cell>
          <cell r="C4479">
            <v>2004</v>
          </cell>
        </row>
        <row r="4480">
          <cell r="A4480" t="str">
            <v>Volkswagen</v>
          </cell>
          <cell r="B4480" t="str">
            <v>New Beetle Convertible</v>
          </cell>
          <cell r="C4480">
            <v>2004</v>
          </cell>
        </row>
        <row r="4481">
          <cell r="A4481" t="str">
            <v>Acura</v>
          </cell>
          <cell r="B4481" t="str">
            <v>RSX</v>
          </cell>
          <cell r="C4481">
            <v>2004</v>
          </cell>
        </row>
        <row r="4482">
          <cell r="A4482" t="str">
            <v>Audi</v>
          </cell>
          <cell r="B4482" t="str">
            <v>A4 Cabriolet</v>
          </cell>
          <cell r="C4482">
            <v>2004</v>
          </cell>
        </row>
        <row r="4483">
          <cell r="A4483" t="str">
            <v>Buick</v>
          </cell>
          <cell r="B4483" t="str">
            <v>Skyhawk</v>
          </cell>
          <cell r="C4483">
            <v>1986</v>
          </cell>
        </row>
        <row r="4484">
          <cell r="A4484" t="str">
            <v>Audi</v>
          </cell>
          <cell r="B4484" t="str">
            <v>A4 Cabriolet quattro</v>
          </cell>
          <cell r="C4484">
            <v>2004</v>
          </cell>
        </row>
        <row r="4485">
          <cell r="A4485" t="str">
            <v>Audi</v>
          </cell>
          <cell r="B4485" t="str">
            <v>S4 Cabriolet</v>
          </cell>
          <cell r="C4485">
            <v>2004</v>
          </cell>
        </row>
        <row r="4486">
          <cell r="A4486" t="str">
            <v>BMW</v>
          </cell>
          <cell r="B4486" t="str">
            <v>325ci</v>
          </cell>
          <cell r="C4486">
            <v>2004</v>
          </cell>
        </row>
        <row r="4487">
          <cell r="A4487" t="str">
            <v>BMW</v>
          </cell>
          <cell r="B4487" t="str">
            <v>330ci</v>
          </cell>
          <cell r="C4487">
            <v>2004</v>
          </cell>
        </row>
        <row r="4488">
          <cell r="A4488" t="str">
            <v>BMW</v>
          </cell>
          <cell r="B4488" t="str">
            <v>645ci</v>
          </cell>
          <cell r="C4488">
            <v>2004</v>
          </cell>
        </row>
        <row r="4489">
          <cell r="A4489" t="str">
            <v>BMW</v>
          </cell>
          <cell r="B4489" t="str">
            <v>645ci Convertible</v>
          </cell>
          <cell r="C4489">
            <v>2004</v>
          </cell>
        </row>
        <row r="4490">
          <cell r="A4490" t="str">
            <v>BMW</v>
          </cell>
          <cell r="B4490" t="str">
            <v>M3</v>
          </cell>
          <cell r="C4490">
            <v>2004</v>
          </cell>
        </row>
        <row r="4491">
          <cell r="A4491" t="str">
            <v>Ford</v>
          </cell>
          <cell r="B4491" t="str">
            <v>Mustang</v>
          </cell>
          <cell r="C4491">
            <v>2004</v>
          </cell>
        </row>
        <row r="4492">
          <cell r="A4492" t="str">
            <v>Hyundai</v>
          </cell>
          <cell r="B4492" t="str">
            <v>Tiburon</v>
          </cell>
          <cell r="C4492">
            <v>2004</v>
          </cell>
        </row>
        <row r="4493">
          <cell r="A4493" t="str">
            <v>Jaguar</v>
          </cell>
          <cell r="B4493" t="str">
            <v>XK8</v>
          </cell>
          <cell r="C4493">
            <v>2004</v>
          </cell>
        </row>
        <row r="4494">
          <cell r="A4494" t="str">
            <v>Jaguar</v>
          </cell>
          <cell r="B4494" t="str">
            <v>XKR</v>
          </cell>
          <cell r="C4494">
            <v>2004</v>
          </cell>
        </row>
        <row r="4495">
          <cell r="A4495" t="str">
            <v>Maserati</v>
          </cell>
          <cell r="B4495" t="str">
            <v>Coupe Cambiocorsa/Coupe GT</v>
          </cell>
          <cell r="C4495">
            <v>2004</v>
          </cell>
        </row>
        <row r="4496">
          <cell r="A4496" t="str">
            <v>Mazda</v>
          </cell>
          <cell r="B4496" t="str">
            <v>RX-8</v>
          </cell>
          <cell r="C4496">
            <v>2004</v>
          </cell>
        </row>
        <row r="4497">
          <cell r="A4497" t="str">
            <v>Mercedes-Benz</v>
          </cell>
          <cell r="B4497" t="str">
            <v>CLK320</v>
          </cell>
          <cell r="C4497">
            <v>2004</v>
          </cell>
        </row>
        <row r="4498">
          <cell r="A4498" t="str">
            <v>Mercedes-Benz</v>
          </cell>
          <cell r="B4498" t="str">
            <v>CLK320 (Cabriolet)</v>
          </cell>
          <cell r="C4498">
            <v>2004</v>
          </cell>
        </row>
        <row r="4499">
          <cell r="A4499" t="str">
            <v>Mercedes-Benz</v>
          </cell>
          <cell r="B4499" t="str">
            <v>CLK500</v>
          </cell>
          <cell r="C4499">
            <v>2004</v>
          </cell>
        </row>
        <row r="4500">
          <cell r="A4500" t="str">
            <v>Mercedes-Benz</v>
          </cell>
          <cell r="B4500" t="str">
            <v>CLK500 (Cabriolet)</v>
          </cell>
          <cell r="C4500">
            <v>2004</v>
          </cell>
        </row>
        <row r="4501">
          <cell r="A4501" t="str">
            <v>Mercedes-Benz</v>
          </cell>
          <cell r="B4501" t="str">
            <v>CLK55 AMG</v>
          </cell>
          <cell r="C4501">
            <v>2004</v>
          </cell>
        </row>
        <row r="4502">
          <cell r="A4502" t="str">
            <v>Mercedes-Benz</v>
          </cell>
          <cell r="B4502" t="str">
            <v>CLK55 AMG (Cabriolet)</v>
          </cell>
          <cell r="C4502">
            <v>2004</v>
          </cell>
        </row>
        <row r="4503">
          <cell r="A4503" t="str">
            <v>Mitsubishi</v>
          </cell>
          <cell r="B4503" t="str">
            <v>Eclipse</v>
          </cell>
          <cell r="C4503">
            <v>2004</v>
          </cell>
        </row>
        <row r="4504">
          <cell r="A4504" t="str">
            <v>Roush Performance</v>
          </cell>
          <cell r="B4504" t="str">
            <v>Stage 3 Mustang</v>
          </cell>
          <cell r="C4504">
            <v>2004</v>
          </cell>
        </row>
        <row r="4505">
          <cell r="A4505" t="str">
            <v>Saab</v>
          </cell>
          <cell r="B4505" t="str">
            <v>9-3 Convertible</v>
          </cell>
          <cell r="C4505">
            <v>2004</v>
          </cell>
        </row>
        <row r="4506">
          <cell r="A4506" t="str">
            <v>Subaru</v>
          </cell>
          <cell r="B4506" t="str">
            <v>Impreza AWD</v>
          </cell>
          <cell r="C4506">
            <v>2004</v>
          </cell>
        </row>
        <row r="4507">
          <cell r="A4507" t="str">
            <v>Toyota</v>
          </cell>
          <cell r="B4507" t="str">
            <v>Camry Solara Convertible</v>
          </cell>
          <cell r="C4507">
            <v>2004</v>
          </cell>
        </row>
        <row r="4508">
          <cell r="A4508" t="str">
            <v>Buick</v>
          </cell>
          <cell r="B4508" t="str">
            <v>Somerset/Skylark</v>
          </cell>
          <cell r="C4508">
            <v>1986</v>
          </cell>
        </row>
        <row r="4509">
          <cell r="A4509" t="str">
            <v>Toyota</v>
          </cell>
          <cell r="B4509" t="str">
            <v>Celica</v>
          </cell>
          <cell r="C4509">
            <v>2004</v>
          </cell>
        </row>
        <row r="4510">
          <cell r="A4510" t="str">
            <v>Scion</v>
          </cell>
          <cell r="B4510" t="str">
            <v>xA</v>
          </cell>
          <cell r="C4510">
            <v>2004</v>
          </cell>
        </row>
        <row r="4511">
          <cell r="A4511" t="str">
            <v>Volkswagen</v>
          </cell>
          <cell r="B4511" t="str">
            <v>New Beetle</v>
          </cell>
          <cell r="C4511">
            <v>2004</v>
          </cell>
        </row>
        <row r="4512">
          <cell r="A4512" t="str">
            <v>Volkswagen</v>
          </cell>
          <cell r="B4512" t="str">
            <v>R32</v>
          </cell>
          <cell r="C4512">
            <v>2004</v>
          </cell>
        </row>
        <row r="4513">
          <cell r="A4513" t="str">
            <v>Volvo</v>
          </cell>
          <cell r="B4513" t="str">
            <v>C70 Convertible</v>
          </cell>
          <cell r="C4513">
            <v>2004</v>
          </cell>
        </row>
        <row r="4514">
          <cell r="A4514" t="str">
            <v>Acura</v>
          </cell>
          <cell r="B4514" t="str">
            <v>TSX</v>
          </cell>
          <cell r="C4514">
            <v>2004</v>
          </cell>
        </row>
        <row r="4515">
          <cell r="A4515" t="str">
            <v>Audi</v>
          </cell>
          <cell r="B4515" t="str">
            <v>A4</v>
          </cell>
          <cell r="C4515">
            <v>2004</v>
          </cell>
        </row>
        <row r="4516">
          <cell r="A4516" t="str">
            <v>Audi</v>
          </cell>
          <cell r="B4516" t="str">
            <v>A4 quattro</v>
          </cell>
          <cell r="C4516">
            <v>2004</v>
          </cell>
        </row>
        <row r="4517">
          <cell r="A4517" t="str">
            <v>Audi</v>
          </cell>
          <cell r="B4517" t="str">
            <v>S4</v>
          </cell>
          <cell r="C4517">
            <v>2004</v>
          </cell>
        </row>
        <row r="4518">
          <cell r="A4518" t="str">
            <v>Bentley</v>
          </cell>
          <cell r="B4518" t="str">
            <v>Continental GT</v>
          </cell>
          <cell r="C4518">
            <v>2004</v>
          </cell>
        </row>
        <row r="4519">
          <cell r="A4519" t="str">
            <v>BMW</v>
          </cell>
          <cell r="B4519" t="str">
            <v>325i</v>
          </cell>
          <cell r="C4519">
            <v>2004</v>
          </cell>
        </row>
        <row r="4520">
          <cell r="A4520" t="str">
            <v>Cadillac</v>
          </cell>
          <cell r="B4520" t="str">
            <v>Cimarron</v>
          </cell>
          <cell r="C4520">
            <v>1986</v>
          </cell>
        </row>
        <row r="4521">
          <cell r="A4521" t="str">
            <v>BMW</v>
          </cell>
          <cell r="B4521" t="str">
            <v>325xi</v>
          </cell>
          <cell r="C4521">
            <v>2004</v>
          </cell>
        </row>
        <row r="4522">
          <cell r="A4522" t="str">
            <v>BMW</v>
          </cell>
          <cell r="B4522" t="str">
            <v>330i</v>
          </cell>
          <cell r="C4522">
            <v>2004</v>
          </cell>
        </row>
        <row r="4523">
          <cell r="A4523" t="str">
            <v>BMW</v>
          </cell>
          <cell r="B4523" t="str">
            <v>330xi</v>
          </cell>
          <cell r="C4523">
            <v>2004</v>
          </cell>
        </row>
        <row r="4524">
          <cell r="A4524" t="str">
            <v>Chevrolet</v>
          </cell>
          <cell r="B4524" t="str">
            <v>Aveo</v>
          </cell>
          <cell r="C4524">
            <v>2004</v>
          </cell>
        </row>
        <row r="4525">
          <cell r="A4525" t="str">
            <v>Chevrolet</v>
          </cell>
          <cell r="B4525" t="str">
            <v>Cavalier</v>
          </cell>
          <cell r="C4525">
            <v>2004</v>
          </cell>
        </row>
        <row r="4526">
          <cell r="A4526" t="str">
            <v>Chevrolet</v>
          </cell>
          <cell r="B4526" t="str">
            <v>Optra</v>
          </cell>
          <cell r="C4526">
            <v>2004</v>
          </cell>
        </row>
        <row r="4527">
          <cell r="A4527" t="str">
            <v>Chrysler</v>
          </cell>
          <cell r="B4527" t="str">
            <v>Sebring</v>
          </cell>
          <cell r="C4527">
            <v>2004</v>
          </cell>
        </row>
        <row r="4528">
          <cell r="A4528" t="str">
            <v>Chrysler</v>
          </cell>
          <cell r="B4528" t="str">
            <v>Sebring Convertible</v>
          </cell>
          <cell r="C4528">
            <v>2004</v>
          </cell>
        </row>
        <row r="4529">
          <cell r="A4529" t="str">
            <v>Daewoo</v>
          </cell>
          <cell r="B4529" t="str">
            <v>Kalos</v>
          </cell>
          <cell r="C4529">
            <v>2004</v>
          </cell>
        </row>
        <row r="4530">
          <cell r="A4530" t="str">
            <v>Daewoo</v>
          </cell>
          <cell r="B4530" t="str">
            <v>Lacetti</v>
          </cell>
          <cell r="C4530">
            <v>2004</v>
          </cell>
        </row>
        <row r="4531">
          <cell r="A4531" t="str">
            <v>Dodge</v>
          </cell>
          <cell r="B4531" t="str">
            <v>Neon/SRT-4/SX 2.0</v>
          </cell>
          <cell r="C4531">
            <v>2004</v>
          </cell>
        </row>
        <row r="4532">
          <cell r="A4532" t="str">
            <v>Dodge</v>
          </cell>
          <cell r="B4532" t="str">
            <v>Stratus</v>
          </cell>
          <cell r="C4532">
            <v>2004</v>
          </cell>
        </row>
        <row r="4533">
          <cell r="A4533" t="str">
            <v>Ford</v>
          </cell>
          <cell r="B4533" t="str">
            <v>Focus</v>
          </cell>
          <cell r="C4533">
            <v>2004</v>
          </cell>
        </row>
        <row r="4534">
          <cell r="A4534" t="str">
            <v>Chevrolet</v>
          </cell>
          <cell r="B4534" t="str">
            <v>Cavalier</v>
          </cell>
          <cell r="C4534">
            <v>1986</v>
          </cell>
        </row>
        <row r="4535">
          <cell r="A4535" t="str">
            <v>Honda</v>
          </cell>
          <cell r="B4535" t="str">
            <v>Civic</v>
          </cell>
          <cell r="C4535">
            <v>2004</v>
          </cell>
        </row>
        <row r="4536">
          <cell r="A4536" t="str">
            <v>Honda</v>
          </cell>
          <cell r="B4536" t="str">
            <v>Civic Hybrid</v>
          </cell>
          <cell r="C4536">
            <v>2004</v>
          </cell>
        </row>
        <row r="4537">
          <cell r="A4537" t="str">
            <v>Hyundai</v>
          </cell>
          <cell r="B4537" t="str">
            <v>Accent/Brio</v>
          </cell>
          <cell r="C4537">
            <v>2004</v>
          </cell>
        </row>
        <row r="4538">
          <cell r="A4538" t="str">
            <v>Hyundai</v>
          </cell>
          <cell r="B4538" t="str">
            <v>Elantra</v>
          </cell>
          <cell r="C4538">
            <v>2004</v>
          </cell>
        </row>
        <row r="4539">
          <cell r="A4539" t="str">
            <v>Infiniti</v>
          </cell>
          <cell r="B4539" t="str">
            <v>G35</v>
          </cell>
          <cell r="C4539">
            <v>2004</v>
          </cell>
        </row>
        <row r="4540">
          <cell r="A4540" t="str">
            <v>Infiniti</v>
          </cell>
          <cell r="B4540" t="str">
            <v>M45</v>
          </cell>
          <cell r="C4540">
            <v>2004</v>
          </cell>
        </row>
        <row r="4541">
          <cell r="A4541" t="str">
            <v>Jaguar</v>
          </cell>
          <cell r="B4541" t="str">
            <v>X-Type</v>
          </cell>
          <cell r="C4541">
            <v>2004</v>
          </cell>
        </row>
        <row r="4542">
          <cell r="A4542" t="str">
            <v>Kia</v>
          </cell>
          <cell r="B4542" t="str">
            <v>Rio</v>
          </cell>
          <cell r="C4542">
            <v>2004</v>
          </cell>
        </row>
        <row r="4543">
          <cell r="A4543" t="str">
            <v>Kia</v>
          </cell>
          <cell r="B4543" t="str">
            <v>Spectra 1.8L</v>
          </cell>
          <cell r="C4543">
            <v>2004</v>
          </cell>
        </row>
        <row r="4544">
          <cell r="A4544" t="str">
            <v>Lexus</v>
          </cell>
          <cell r="B4544" t="str">
            <v>IS 300</v>
          </cell>
          <cell r="C4544">
            <v>2004</v>
          </cell>
        </row>
        <row r="4545">
          <cell r="A4545" t="str">
            <v>Mazda</v>
          </cell>
          <cell r="B4545">
            <v>3</v>
          </cell>
          <cell r="C4545">
            <v>2004</v>
          </cell>
        </row>
        <row r="4546">
          <cell r="A4546" t="str">
            <v>Mercedes-Benz</v>
          </cell>
          <cell r="B4546" t="str">
            <v>C240</v>
          </cell>
          <cell r="C4546">
            <v>2004</v>
          </cell>
        </row>
        <row r="4547">
          <cell r="A4547" t="str">
            <v>Mercedes-Benz</v>
          </cell>
          <cell r="B4547" t="str">
            <v>C320 4matic Sedan</v>
          </cell>
          <cell r="C4547">
            <v>2004</v>
          </cell>
        </row>
        <row r="4548">
          <cell r="A4548" t="str">
            <v>Mercedes-Benz</v>
          </cell>
          <cell r="B4548" t="str">
            <v>C230 Kompressor</v>
          </cell>
          <cell r="C4548">
            <v>2004</v>
          </cell>
        </row>
        <row r="4549">
          <cell r="A4549" t="str">
            <v>Mercedes-Benz</v>
          </cell>
          <cell r="B4549" t="str">
            <v>C230 Kompressor Sports Coupe</v>
          </cell>
          <cell r="C4549">
            <v>2004</v>
          </cell>
        </row>
        <row r="4550">
          <cell r="A4550" t="str">
            <v>Mercedes-Benz</v>
          </cell>
          <cell r="B4550" t="str">
            <v>C240 4matic</v>
          </cell>
          <cell r="C4550">
            <v>2004</v>
          </cell>
        </row>
        <row r="4551">
          <cell r="A4551" t="str">
            <v>Mercedes-Benz</v>
          </cell>
          <cell r="B4551" t="str">
            <v>C32 AMG</v>
          </cell>
          <cell r="C4551">
            <v>2004</v>
          </cell>
        </row>
        <row r="4552">
          <cell r="A4552" t="str">
            <v>Mercedes-Benz</v>
          </cell>
          <cell r="B4552" t="str">
            <v>C320</v>
          </cell>
          <cell r="C4552">
            <v>2004</v>
          </cell>
        </row>
        <row r="4553">
          <cell r="A4553" t="str">
            <v>Mercedes-Benz</v>
          </cell>
          <cell r="B4553" t="str">
            <v>C320 Sports Coupe</v>
          </cell>
          <cell r="C4553">
            <v>2004</v>
          </cell>
        </row>
        <row r="4554">
          <cell r="A4554" t="str">
            <v>Chevrolet</v>
          </cell>
          <cell r="B4554" t="str">
            <v>Nova</v>
          </cell>
          <cell r="C4554">
            <v>1986</v>
          </cell>
        </row>
        <row r="4555">
          <cell r="A4555" t="str">
            <v>Mercedes-Benz</v>
          </cell>
          <cell r="B4555" t="str">
            <v>CL500</v>
          </cell>
          <cell r="C4555">
            <v>2004</v>
          </cell>
        </row>
        <row r="4556">
          <cell r="A4556" t="str">
            <v>Mercedes-Benz</v>
          </cell>
          <cell r="B4556" t="str">
            <v>CL55 AMG</v>
          </cell>
          <cell r="C4556">
            <v>2004</v>
          </cell>
        </row>
        <row r="4557">
          <cell r="A4557" t="str">
            <v>Mercedes-Benz</v>
          </cell>
          <cell r="B4557" t="str">
            <v>CL600</v>
          </cell>
          <cell r="C4557">
            <v>2004</v>
          </cell>
        </row>
        <row r="4558">
          <cell r="A4558" t="str">
            <v>Mitsubishi</v>
          </cell>
          <cell r="B4558" t="str">
            <v>Lancer</v>
          </cell>
          <cell r="C4558">
            <v>2004</v>
          </cell>
        </row>
        <row r="4559">
          <cell r="A4559" t="str">
            <v>Mitsubishi</v>
          </cell>
          <cell r="B4559" t="str">
            <v>Lancer Evolution</v>
          </cell>
          <cell r="C4559">
            <v>2004</v>
          </cell>
        </row>
        <row r="4560">
          <cell r="A4560" t="str">
            <v>Nissan</v>
          </cell>
          <cell r="B4560" t="str">
            <v>Sentra</v>
          </cell>
          <cell r="C4560">
            <v>2004</v>
          </cell>
        </row>
        <row r="4561">
          <cell r="A4561" t="str">
            <v>Oldsmobile</v>
          </cell>
          <cell r="B4561" t="str">
            <v>Alero</v>
          </cell>
          <cell r="C4561">
            <v>2004</v>
          </cell>
        </row>
        <row r="4562">
          <cell r="A4562" t="str">
            <v>Pontiac</v>
          </cell>
          <cell r="B4562" t="str">
            <v>Grand Am</v>
          </cell>
          <cell r="C4562">
            <v>2004</v>
          </cell>
        </row>
        <row r="4563">
          <cell r="A4563" t="str">
            <v>Pontiac</v>
          </cell>
          <cell r="B4563" t="str">
            <v>GTO</v>
          </cell>
          <cell r="C4563">
            <v>2004</v>
          </cell>
        </row>
        <row r="4564">
          <cell r="A4564" t="str">
            <v>Nissan</v>
          </cell>
          <cell r="B4564" t="str">
            <v>Maxima</v>
          </cell>
          <cell r="C4564">
            <v>1986</v>
          </cell>
        </row>
        <row r="4565">
          <cell r="A4565" t="str">
            <v>Pontiac</v>
          </cell>
          <cell r="B4565" t="str">
            <v>Sunfire</v>
          </cell>
          <cell r="C4565">
            <v>2004</v>
          </cell>
        </row>
        <row r="4566">
          <cell r="A4566" t="str">
            <v>Saab</v>
          </cell>
          <cell r="B4566" t="str">
            <v>9-3 Sport Sedan</v>
          </cell>
          <cell r="C4566">
            <v>2004</v>
          </cell>
        </row>
        <row r="4567">
          <cell r="A4567" t="str">
            <v>Saturn</v>
          </cell>
          <cell r="B4567" t="str">
            <v>Ion</v>
          </cell>
          <cell r="C4567">
            <v>2004</v>
          </cell>
        </row>
        <row r="4568">
          <cell r="A4568" t="str">
            <v>Subaru</v>
          </cell>
          <cell r="B4568" t="str">
            <v>Legacy/Outback AWD</v>
          </cell>
          <cell r="C4568">
            <v>2004</v>
          </cell>
        </row>
        <row r="4569">
          <cell r="A4569" t="str">
            <v>Suzuki</v>
          </cell>
          <cell r="B4569" t="str">
            <v>Aerio</v>
          </cell>
          <cell r="C4569">
            <v>2004</v>
          </cell>
        </row>
        <row r="4570">
          <cell r="A4570" t="str">
            <v>Suzuki</v>
          </cell>
          <cell r="B4570" t="str">
            <v>Aerio AWD</v>
          </cell>
          <cell r="C4570">
            <v>2004</v>
          </cell>
        </row>
        <row r="4571">
          <cell r="A4571" t="str">
            <v>Suzuki</v>
          </cell>
          <cell r="B4571" t="str">
            <v>Forenza</v>
          </cell>
          <cell r="C4571">
            <v>2004</v>
          </cell>
        </row>
        <row r="4572">
          <cell r="A4572" t="str">
            <v>Nissan</v>
          </cell>
          <cell r="B4572" t="str">
            <v>Stanza</v>
          </cell>
          <cell r="C4572">
            <v>1986</v>
          </cell>
        </row>
        <row r="4573">
          <cell r="A4573" t="str">
            <v>Suzuki</v>
          </cell>
          <cell r="B4573" t="str">
            <v>Swift</v>
          </cell>
          <cell r="C4573">
            <v>2004</v>
          </cell>
        </row>
        <row r="4574">
          <cell r="A4574" t="str">
            <v>Toyota</v>
          </cell>
          <cell r="B4574" t="str">
            <v>Camry Solara</v>
          </cell>
          <cell r="C4574">
            <v>2004</v>
          </cell>
        </row>
        <row r="4575">
          <cell r="A4575" t="str">
            <v>Toyota</v>
          </cell>
          <cell r="B4575" t="str">
            <v>Corolla</v>
          </cell>
          <cell r="C4575">
            <v>2004</v>
          </cell>
        </row>
        <row r="4576">
          <cell r="A4576" t="str">
            <v>Toyota</v>
          </cell>
          <cell r="B4576" t="str">
            <v>Echo</v>
          </cell>
          <cell r="C4576">
            <v>2004</v>
          </cell>
        </row>
        <row r="4577">
          <cell r="A4577" t="str">
            <v>Volkswagen</v>
          </cell>
          <cell r="B4577" t="str">
            <v>Golf</v>
          </cell>
          <cell r="C4577">
            <v>2004</v>
          </cell>
        </row>
        <row r="4578">
          <cell r="A4578" t="str">
            <v>Volkswagen</v>
          </cell>
          <cell r="B4578" t="str">
            <v>GTI</v>
          </cell>
          <cell r="C4578">
            <v>2004</v>
          </cell>
        </row>
        <row r="4579">
          <cell r="A4579" t="str">
            <v>Volkswagen</v>
          </cell>
          <cell r="B4579" t="str">
            <v>Jetta</v>
          </cell>
          <cell r="C4579">
            <v>2004</v>
          </cell>
        </row>
        <row r="4580">
          <cell r="A4580" t="str">
            <v>Dodge</v>
          </cell>
          <cell r="B4580" t="str">
            <v>Omni</v>
          </cell>
          <cell r="C4580">
            <v>1986</v>
          </cell>
        </row>
        <row r="4581">
          <cell r="A4581" t="str">
            <v>Volkswagen</v>
          </cell>
          <cell r="B4581" t="str">
            <v>Passat 4motion</v>
          </cell>
          <cell r="C4581">
            <v>2004</v>
          </cell>
        </row>
        <row r="4582">
          <cell r="A4582" t="str">
            <v>Volvo</v>
          </cell>
          <cell r="B4582" t="str">
            <v>S40 FWD</v>
          </cell>
          <cell r="C4582">
            <v>2004</v>
          </cell>
        </row>
        <row r="4583">
          <cell r="A4583" t="str">
            <v>Volvo</v>
          </cell>
          <cell r="B4583" t="str">
            <v>S60 AWD</v>
          </cell>
          <cell r="C4583">
            <v>2004</v>
          </cell>
        </row>
        <row r="4584">
          <cell r="A4584" t="str">
            <v>Volvo</v>
          </cell>
          <cell r="B4584" t="str">
            <v>S60 FWD</v>
          </cell>
          <cell r="C4584">
            <v>2004</v>
          </cell>
        </row>
        <row r="4585">
          <cell r="A4585" t="str">
            <v>Volvo</v>
          </cell>
          <cell r="B4585" t="str">
            <v>S60 R AWD</v>
          </cell>
          <cell r="C4585">
            <v>2004</v>
          </cell>
        </row>
        <row r="4586">
          <cell r="A4586" t="str">
            <v>Acura</v>
          </cell>
          <cell r="B4586" t="str">
            <v>3.5RL</v>
          </cell>
          <cell r="C4586">
            <v>2004</v>
          </cell>
        </row>
        <row r="4587">
          <cell r="A4587" t="str">
            <v>Acura</v>
          </cell>
          <cell r="B4587" t="str">
            <v>TL</v>
          </cell>
          <cell r="C4587">
            <v>2004</v>
          </cell>
        </row>
        <row r="4588">
          <cell r="A4588" t="str">
            <v>Audi</v>
          </cell>
          <cell r="B4588" t="str">
            <v>A6</v>
          </cell>
          <cell r="C4588">
            <v>2004</v>
          </cell>
        </row>
        <row r="4589">
          <cell r="A4589" t="str">
            <v>Audi</v>
          </cell>
          <cell r="B4589" t="str">
            <v>A6 quattro</v>
          </cell>
          <cell r="C4589">
            <v>2004</v>
          </cell>
        </row>
        <row r="4590">
          <cell r="A4590" t="str">
            <v>Bentley</v>
          </cell>
          <cell r="B4590" t="str">
            <v>Arnage</v>
          </cell>
          <cell r="C4590">
            <v>2004</v>
          </cell>
        </row>
        <row r="4591">
          <cell r="A4591" t="str">
            <v>BMW</v>
          </cell>
          <cell r="B4591" t="str">
            <v>525i</v>
          </cell>
          <cell r="C4591">
            <v>2004</v>
          </cell>
        </row>
        <row r="4592">
          <cell r="A4592" t="str">
            <v>BMW</v>
          </cell>
          <cell r="B4592" t="str">
            <v>530i</v>
          </cell>
          <cell r="C4592">
            <v>2004</v>
          </cell>
        </row>
        <row r="4593">
          <cell r="A4593" t="str">
            <v>BMW</v>
          </cell>
          <cell r="B4593" t="str">
            <v>545i</v>
          </cell>
          <cell r="C4593">
            <v>2004</v>
          </cell>
        </row>
        <row r="4594">
          <cell r="A4594" t="str">
            <v>Buick</v>
          </cell>
          <cell r="B4594" t="str">
            <v>Century</v>
          </cell>
          <cell r="C4594">
            <v>2004</v>
          </cell>
        </row>
        <row r="4595">
          <cell r="A4595" t="str">
            <v>Buick</v>
          </cell>
          <cell r="B4595" t="str">
            <v>Regal</v>
          </cell>
          <cell r="C4595">
            <v>2004</v>
          </cell>
        </row>
        <row r="4596">
          <cell r="A4596" t="str">
            <v>Cadillac</v>
          </cell>
          <cell r="B4596" t="str">
            <v>CTS</v>
          </cell>
          <cell r="C4596">
            <v>2004</v>
          </cell>
        </row>
        <row r="4597">
          <cell r="A4597" t="str">
            <v>Cadillac</v>
          </cell>
          <cell r="B4597" t="str">
            <v>CTS-V</v>
          </cell>
          <cell r="C4597">
            <v>2004</v>
          </cell>
        </row>
        <row r="4598">
          <cell r="A4598" t="str">
            <v>Cadillac</v>
          </cell>
          <cell r="B4598" t="str">
            <v>Seville</v>
          </cell>
          <cell r="C4598">
            <v>2004</v>
          </cell>
        </row>
        <row r="4599">
          <cell r="A4599" t="str">
            <v>Chevrolet</v>
          </cell>
          <cell r="B4599" t="str">
            <v>Epica</v>
          </cell>
          <cell r="C4599">
            <v>2004</v>
          </cell>
        </row>
        <row r="4600">
          <cell r="A4600" t="str">
            <v>Chevrolet</v>
          </cell>
          <cell r="B4600" t="str">
            <v>Classic</v>
          </cell>
          <cell r="C4600">
            <v>2004</v>
          </cell>
        </row>
        <row r="4601">
          <cell r="A4601" t="str">
            <v>Chevrolet</v>
          </cell>
          <cell r="B4601" t="str">
            <v>Malibu</v>
          </cell>
          <cell r="C4601">
            <v>2004</v>
          </cell>
        </row>
        <row r="4602">
          <cell r="A4602" t="str">
            <v>Chevrolet</v>
          </cell>
          <cell r="B4602" t="str">
            <v>Monte Carlo</v>
          </cell>
          <cell r="C4602">
            <v>2004</v>
          </cell>
        </row>
        <row r="4603">
          <cell r="A4603" t="str">
            <v>Chrysler</v>
          </cell>
          <cell r="B4603" t="str">
            <v>Sebring 4 Door</v>
          </cell>
          <cell r="C4603">
            <v>2004</v>
          </cell>
        </row>
        <row r="4604">
          <cell r="A4604" t="str">
            <v>Daewoo</v>
          </cell>
          <cell r="B4604" t="str">
            <v>Magnus</v>
          </cell>
          <cell r="C4604">
            <v>2004</v>
          </cell>
        </row>
        <row r="4605">
          <cell r="A4605" t="str">
            <v>Dodge</v>
          </cell>
          <cell r="B4605" t="str">
            <v>Stratus 4 Door</v>
          </cell>
          <cell r="C4605">
            <v>2004</v>
          </cell>
        </row>
        <row r="4606">
          <cell r="A4606" t="str">
            <v>Honda</v>
          </cell>
          <cell r="B4606" t="str">
            <v>Accord</v>
          </cell>
          <cell r="C4606">
            <v>2004</v>
          </cell>
        </row>
        <row r="4607">
          <cell r="A4607" t="str">
            <v>Ford</v>
          </cell>
          <cell r="B4607" t="str">
            <v>Escort</v>
          </cell>
          <cell r="C4607">
            <v>1986</v>
          </cell>
        </row>
        <row r="4608">
          <cell r="A4608" t="str">
            <v>Hyundai</v>
          </cell>
          <cell r="B4608" t="str">
            <v>Elantra Hatchback</v>
          </cell>
          <cell r="C4608">
            <v>2004</v>
          </cell>
        </row>
        <row r="4609">
          <cell r="A4609" t="str">
            <v>Hyundai</v>
          </cell>
          <cell r="B4609" t="str">
            <v>Sonata</v>
          </cell>
          <cell r="C4609">
            <v>2004</v>
          </cell>
        </row>
        <row r="4610">
          <cell r="A4610" t="str">
            <v>Hyundai</v>
          </cell>
          <cell r="B4610" t="str">
            <v>XG350</v>
          </cell>
          <cell r="C4610">
            <v>2004</v>
          </cell>
        </row>
        <row r="4611">
          <cell r="A4611" t="str">
            <v>Infiniti</v>
          </cell>
          <cell r="B4611" t="str">
            <v>I35</v>
          </cell>
          <cell r="C4611">
            <v>2004</v>
          </cell>
        </row>
        <row r="4612">
          <cell r="A4612" t="str">
            <v>Infiniti</v>
          </cell>
          <cell r="B4612" t="str">
            <v>Q45</v>
          </cell>
          <cell r="C4612">
            <v>2004</v>
          </cell>
        </row>
        <row r="4613">
          <cell r="A4613" t="str">
            <v>Jaguar</v>
          </cell>
          <cell r="B4613" t="str">
            <v>S-Type 3.0 Litre</v>
          </cell>
          <cell r="C4613">
            <v>2004</v>
          </cell>
        </row>
        <row r="4614">
          <cell r="A4614" t="str">
            <v>Jaguar</v>
          </cell>
          <cell r="B4614" t="str">
            <v>S-Type 4.2 Litre</v>
          </cell>
          <cell r="C4614">
            <v>2004</v>
          </cell>
        </row>
        <row r="4615">
          <cell r="A4615" t="str">
            <v>Jaguar</v>
          </cell>
          <cell r="B4615" t="str">
            <v>S-Type R</v>
          </cell>
          <cell r="C4615">
            <v>2004</v>
          </cell>
        </row>
        <row r="4616">
          <cell r="A4616" t="str">
            <v>Kia</v>
          </cell>
          <cell r="B4616" t="str">
            <v>Spectra 2.0L</v>
          </cell>
          <cell r="C4616">
            <v>2004</v>
          </cell>
        </row>
        <row r="4617">
          <cell r="A4617" t="str">
            <v>Kia</v>
          </cell>
          <cell r="B4617" t="str">
            <v>Optima</v>
          </cell>
          <cell r="C4617">
            <v>2004</v>
          </cell>
        </row>
        <row r="4618">
          <cell r="A4618" t="str">
            <v>Lexus</v>
          </cell>
          <cell r="B4618" t="str">
            <v>ES 330</v>
          </cell>
          <cell r="C4618">
            <v>2004</v>
          </cell>
        </row>
        <row r="4619">
          <cell r="A4619" t="str">
            <v>Lexus</v>
          </cell>
          <cell r="B4619" t="str">
            <v>GS 300/GS 430</v>
          </cell>
          <cell r="C4619">
            <v>2004</v>
          </cell>
        </row>
        <row r="4620">
          <cell r="A4620" t="str">
            <v>Lincoln</v>
          </cell>
          <cell r="B4620" t="str">
            <v>LS</v>
          </cell>
          <cell r="C4620">
            <v>2004</v>
          </cell>
        </row>
        <row r="4621">
          <cell r="A4621" t="str">
            <v>Mercury</v>
          </cell>
          <cell r="B4621" t="str">
            <v>Sable</v>
          </cell>
          <cell r="C4621">
            <v>2004</v>
          </cell>
        </row>
        <row r="4622">
          <cell r="A4622" t="str">
            <v>Mazda</v>
          </cell>
          <cell r="B4622">
            <v>6</v>
          </cell>
          <cell r="C4622">
            <v>2004</v>
          </cell>
        </row>
        <row r="4623">
          <cell r="A4623" t="str">
            <v>Mercedes-Benz</v>
          </cell>
          <cell r="B4623" t="str">
            <v>E320</v>
          </cell>
          <cell r="C4623">
            <v>2004</v>
          </cell>
        </row>
        <row r="4624">
          <cell r="A4624" t="str">
            <v>Mercedes-Benz</v>
          </cell>
          <cell r="B4624" t="str">
            <v>E320 4matic</v>
          </cell>
          <cell r="C4624">
            <v>2004</v>
          </cell>
        </row>
        <row r="4625">
          <cell r="A4625" t="str">
            <v>Mercedes-Benz</v>
          </cell>
          <cell r="B4625" t="str">
            <v>E500</v>
          </cell>
          <cell r="C4625">
            <v>2004</v>
          </cell>
        </row>
        <row r="4626">
          <cell r="A4626" t="str">
            <v>Mercedes-Benz</v>
          </cell>
          <cell r="B4626" t="str">
            <v>E500 4matic</v>
          </cell>
          <cell r="C4626">
            <v>2004</v>
          </cell>
        </row>
        <row r="4627">
          <cell r="A4627" t="str">
            <v>Mercedes-Benz</v>
          </cell>
          <cell r="B4627" t="str">
            <v>E55 AMG</v>
          </cell>
          <cell r="C4627">
            <v>2004</v>
          </cell>
        </row>
        <row r="4628">
          <cell r="A4628" t="str">
            <v>Mitsubishi</v>
          </cell>
          <cell r="B4628" t="str">
            <v>Diamante Sedan</v>
          </cell>
          <cell r="C4628">
            <v>2004</v>
          </cell>
        </row>
        <row r="4629">
          <cell r="A4629" t="str">
            <v>Mitsubishi</v>
          </cell>
          <cell r="B4629" t="str">
            <v>Galant</v>
          </cell>
          <cell r="C4629">
            <v>2004</v>
          </cell>
        </row>
        <row r="4630">
          <cell r="A4630" t="str">
            <v>Nissan</v>
          </cell>
          <cell r="B4630" t="str">
            <v>Altima</v>
          </cell>
          <cell r="C4630">
            <v>2004</v>
          </cell>
        </row>
        <row r="4631">
          <cell r="A4631" t="str">
            <v>Nissan</v>
          </cell>
          <cell r="B4631" t="str">
            <v>Maxima</v>
          </cell>
          <cell r="C4631">
            <v>2004</v>
          </cell>
        </row>
        <row r="4632">
          <cell r="A4632" t="str">
            <v>Pontiac</v>
          </cell>
          <cell r="B4632" t="str">
            <v>Grand Prix</v>
          </cell>
          <cell r="C4632">
            <v>2004</v>
          </cell>
        </row>
        <row r="4633">
          <cell r="A4633" t="str">
            <v>Rolls-Royce</v>
          </cell>
          <cell r="B4633" t="str">
            <v>Phantom</v>
          </cell>
          <cell r="C4633">
            <v>2004</v>
          </cell>
        </row>
        <row r="4634">
          <cell r="A4634" t="str">
            <v>Saab</v>
          </cell>
          <cell r="B4634">
            <v>43348</v>
          </cell>
          <cell r="C4634">
            <v>2004</v>
          </cell>
        </row>
        <row r="4635">
          <cell r="A4635" t="str">
            <v>Saturn</v>
          </cell>
          <cell r="B4635" t="str">
            <v>L300</v>
          </cell>
          <cell r="C4635">
            <v>2004</v>
          </cell>
        </row>
        <row r="4636">
          <cell r="A4636" t="str">
            <v>Suzuki</v>
          </cell>
          <cell r="B4636" t="str">
            <v>Verona</v>
          </cell>
          <cell r="C4636">
            <v>2004</v>
          </cell>
        </row>
        <row r="4637">
          <cell r="A4637" t="str">
            <v>Toyota</v>
          </cell>
          <cell r="B4637" t="str">
            <v>Camry</v>
          </cell>
          <cell r="C4637">
            <v>2004</v>
          </cell>
        </row>
        <row r="4638">
          <cell r="A4638" t="str">
            <v>Ford</v>
          </cell>
          <cell r="B4638" t="str">
            <v>Escort FS</v>
          </cell>
          <cell r="C4638">
            <v>1986</v>
          </cell>
        </row>
        <row r="4639">
          <cell r="A4639" t="str">
            <v>Toyota</v>
          </cell>
          <cell r="B4639" t="str">
            <v>Prius</v>
          </cell>
          <cell r="C4639">
            <v>2004</v>
          </cell>
        </row>
        <row r="4640">
          <cell r="A4640" t="str">
            <v>Volkswagen</v>
          </cell>
          <cell r="B4640" t="str">
            <v>Passat</v>
          </cell>
          <cell r="C4640">
            <v>2004</v>
          </cell>
        </row>
        <row r="4641">
          <cell r="A4641" t="str">
            <v>Volvo</v>
          </cell>
          <cell r="B4641" t="str">
            <v>S80 AWD</v>
          </cell>
          <cell r="C4641">
            <v>2004</v>
          </cell>
        </row>
        <row r="4642">
          <cell r="A4642" t="str">
            <v>Volvo</v>
          </cell>
          <cell r="B4642" t="str">
            <v>S80/S80 Premier</v>
          </cell>
          <cell r="C4642">
            <v>2004</v>
          </cell>
        </row>
        <row r="4643">
          <cell r="A4643" t="str">
            <v>Ford</v>
          </cell>
          <cell r="B4643" t="str">
            <v>Tempo</v>
          </cell>
          <cell r="C4643">
            <v>1986</v>
          </cell>
        </row>
        <row r="4644">
          <cell r="A4644" t="str">
            <v>Audi</v>
          </cell>
          <cell r="B4644" t="str">
            <v>A8 L</v>
          </cell>
          <cell r="C4644">
            <v>2004</v>
          </cell>
        </row>
        <row r="4645">
          <cell r="A4645" t="str">
            <v>Bentley</v>
          </cell>
          <cell r="B4645" t="str">
            <v>Arnage LWB</v>
          </cell>
          <cell r="C4645">
            <v>2004</v>
          </cell>
        </row>
        <row r="4646">
          <cell r="A4646" t="str">
            <v>BMW</v>
          </cell>
          <cell r="B4646" t="str">
            <v>745i</v>
          </cell>
          <cell r="C4646">
            <v>2004</v>
          </cell>
        </row>
        <row r="4647">
          <cell r="A4647" t="str">
            <v>BMW</v>
          </cell>
          <cell r="B4647" t="str">
            <v>745li</v>
          </cell>
          <cell r="C4647">
            <v>2004</v>
          </cell>
        </row>
        <row r="4648">
          <cell r="A4648" t="str">
            <v>BMW</v>
          </cell>
          <cell r="B4648" t="str">
            <v>760li</v>
          </cell>
          <cell r="C4648">
            <v>2004</v>
          </cell>
        </row>
        <row r="4649">
          <cell r="A4649" t="str">
            <v>Buick</v>
          </cell>
          <cell r="B4649" t="str">
            <v>LeSabre</v>
          </cell>
          <cell r="C4649">
            <v>2004</v>
          </cell>
        </row>
        <row r="4650">
          <cell r="A4650" t="str">
            <v>Buick</v>
          </cell>
          <cell r="B4650" t="str">
            <v>Park Avenue</v>
          </cell>
          <cell r="C4650">
            <v>2004</v>
          </cell>
        </row>
        <row r="4651">
          <cell r="A4651" t="str">
            <v>Cadillac</v>
          </cell>
          <cell r="B4651" t="str">
            <v>Armored Deville</v>
          </cell>
          <cell r="C4651">
            <v>2004</v>
          </cell>
        </row>
        <row r="4652">
          <cell r="A4652" t="str">
            <v>Cadillac</v>
          </cell>
          <cell r="B4652" t="str">
            <v>DeVille</v>
          </cell>
          <cell r="C4652">
            <v>2004</v>
          </cell>
        </row>
        <row r="4653">
          <cell r="A4653" t="str">
            <v>Cadillac</v>
          </cell>
          <cell r="B4653" t="str">
            <v>Funeral Coach / Hearse</v>
          </cell>
          <cell r="C4653">
            <v>2004</v>
          </cell>
        </row>
        <row r="4654">
          <cell r="A4654" t="str">
            <v>Cadillac</v>
          </cell>
          <cell r="B4654" t="str">
            <v>Limousine</v>
          </cell>
          <cell r="C4654">
            <v>2004</v>
          </cell>
        </row>
        <row r="4655">
          <cell r="A4655" t="str">
            <v>Chevrolet</v>
          </cell>
          <cell r="B4655" t="str">
            <v>Impala</v>
          </cell>
          <cell r="C4655">
            <v>2004</v>
          </cell>
        </row>
        <row r="4656">
          <cell r="A4656" t="str">
            <v>Chevrolet</v>
          </cell>
          <cell r="B4656" t="str">
            <v>Malibu Maxx</v>
          </cell>
          <cell r="C4656">
            <v>2004</v>
          </cell>
        </row>
        <row r="4657">
          <cell r="A4657" t="str">
            <v>Chrysler</v>
          </cell>
          <cell r="B4657" t="str">
            <v>300 M</v>
          </cell>
          <cell r="C4657">
            <v>2004</v>
          </cell>
        </row>
        <row r="4658">
          <cell r="A4658" t="str">
            <v>Chrysler</v>
          </cell>
          <cell r="B4658" t="str">
            <v>Concorde/LHS</v>
          </cell>
          <cell r="C4658">
            <v>2004</v>
          </cell>
        </row>
        <row r="4659">
          <cell r="A4659" t="str">
            <v>Dodge</v>
          </cell>
          <cell r="B4659" t="str">
            <v>Intrepid</v>
          </cell>
          <cell r="C4659">
            <v>2004</v>
          </cell>
        </row>
        <row r="4660">
          <cell r="A4660" t="str">
            <v>Ford</v>
          </cell>
          <cell r="B4660" t="str">
            <v>Crown Victoria</v>
          </cell>
          <cell r="C4660">
            <v>2004</v>
          </cell>
        </row>
        <row r="4661">
          <cell r="A4661" t="str">
            <v>Ford</v>
          </cell>
          <cell r="B4661" t="str">
            <v>Taurus</v>
          </cell>
          <cell r="C4661">
            <v>2004</v>
          </cell>
        </row>
        <row r="4662">
          <cell r="A4662" t="str">
            <v>Jaguar</v>
          </cell>
          <cell r="B4662" t="str">
            <v>Vdp 4.2 Litre</v>
          </cell>
          <cell r="C4662">
            <v>2004</v>
          </cell>
        </row>
        <row r="4663">
          <cell r="A4663" t="str">
            <v>Jaguar</v>
          </cell>
          <cell r="B4663" t="str">
            <v>XJ8 4.2 Litre</v>
          </cell>
          <cell r="C4663">
            <v>2004</v>
          </cell>
        </row>
        <row r="4664">
          <cell r="A4664" t="str">
            <v>Jaguar</v>
          </cell>
          <cell r="B4664" t="str">
            <v>XJR 4.2 Litre</v>
          </cell>
          <cell r="C4664">
            <v>2004</v>
          </cell>
        </row>
        <row r="4665">
          <cell r="A4665" t="str">
            <v>Kia</v>
          </cell>
          <cell r="B4665" t="str">
            <v>Amanti</v>
          </cell>
          <cell r="C4665">
            <v>2004</v>
          </cell>
        </row>
        <row r="4666">
          <cell r="A4666" t="str">
            <v>Lexus</v>
          </cell>
          <cell r="B4666" t="str">
            <v>LS 430</v>
          </cell>
          <cell r="C4666">
            <v>2004</v>
          </cell>
        </row>
        <row r="4667">
          <cell r="A4667" t="str">
            <v>Mercury</v>
          </cell>
          <cell r="B4667" t="str">
            <v>Grand Marquis</v>
          </cell>
          <cell r="C4667">
            <v>2004</v>
          </cell>
        </row>
        <row r="4668">
          <cell r="A4668" t="str">
            <v>Mercury</v>
          </cell>
          <cell r="B4668" t="str">
            <v>Marauder</v>
          </cell>
          <cell r="C4668">
            <v>2004</v>
          </cell>
        </row>
        <row r="4669">
          <cell r="A4669" t="str">
            <v>Lincoln</v>
          </cell>
          <cell r="B4669" t="str">
            <v>Town Car</v>
          </cell>
          <cell r="C4669">
            <v>2004</v>
          </cell>
        </row>
        <row r="4670">
          <cell r="A4670" t="str">
            <v>Maybach</v>
          </cell>
          <cell r="B4670">
            <v>57</v>
          </cell>
          <cell r="C4670">
            <v>2004</v>
          </cell>
        </row>
        <row r="4671">
          <cell r="A4671" t="str">
            <v>Maybach</v>
          </cell>
          <cell r="B4671">
            <v>62</v>
          </cell>
          <cell r="C4671">
            <v>2004</v>
          </cell>
        </row>
        <row r="4672">
          <cell r="A4672" t="str">
            <v>Mercedes-Benz</v>
          </cell>
          <cell r="B4672" t="str">
            <v>S430</v>
          </cell>
          <cell r="C4672">
            <v>2004</v>
          </cell>
        </row>
        <row r="4673">
          <cell r="A4673" t="str">
            <v>Mercedes-Benz</v>
          </cell>
          <cell r="B4673" t="str">
            <v>S430 4matic</v>
          </cell>
          <cell r="C4673">
            <v>2004</v>
          </cell>
        </row>
        <row r="4674">
          <cell r="A4674" t="str">
            <v>Ford</v>
          </cell>
          <cell r="B4674" t="str">
            <v>Thunderbird</v>
          </cell>
          <cell r="C4674">
            <v>1986</v>
          </cell>
        </row>
        <row r="4675">
          <cell r="A4675" t="str">
            <v>Mercedes-Benz</v>
          </cell>
          <cell r="B4675" t="str">
            <v>S500</v>
          </cell>
          <cell r="C4675">
            <v>2004</v>
          </cell>
        </row>
        <row r="4676">
          <cell r="A4676" t="str">
            <v>Mercedes-Benz</v>
          </cell>
          <cell r="B4676" t="str">
            <v>S500 4matic</v>
          </cell>
          <cell r="C4676">
            <v>2004</v>
          </cell>
        </row>
        <row r="4677">
          <cell r="A4677" t="str">
            <v>Mercedes-Benz</v>
          </cell>
          <cell r="B4677" t="str">
            <v>S55 AMG</v>
          </cell>
          <cell r="C4677">
            <v>2004</v>
          </cell>
        </row>
        <row r="4678">
          <cell r="A4678" t="str">
            <v>Mercedes-Benz</v>
          </cell>
          <cell r="B4678" t="str">
            <v>S600</v>
          </cell>
          <cell r="C4678">
            <v>2004</v>
          </cell>
        </row>
        <row r="4679">
          <cell r="A4679" t="str">
            <v>Pontiac</v>
          </cell>
          <cell r="B4679" t="str">
            <v>Bonneville</v>
          </cell>
          <cell r="C4679">
            <v>2004</v>
          </cell>
        </row>
        <row r="4680">
          <cell r="A4680" t="str">
            <v>Toyota</v>
          </cell>
          <cell r="B4680" t="str">
            <v>Avalon</v>
          </cell>
          <cell r="C4680">
            <v>2004</v>
          </cell>
        </row>
        <row r="4681">
          <cell r="A4681" t="str">
            <v>Volkswagen</v>
          </cell>
          <cell r="B4681" t="str">
            <v>Phaeton</v>
          </cell>
          <cell r="C4681">
            <v>2004</v>
          </cell>
        </row>
        <row r="4682">
          <cell r="A4682" t="str">
            <v>Audi</v>
          </cell>
          <cell r="B4682" t="str">
            <v>A4 Avant quattro</v>
          </cell>
          <cell r="C4682">
            <v>2004</v>
          </cell>
        </row>
        <row r="4683">
          <cell r="A4683" t="str">
            <v>Audi</v>
          </cell>
          <cell r="B4683" t="str">
            <v>S4 Avant</v>
          </cell>
          <cell r="C4683">
            <v>2004</v>
          </cell>
        </row>
        <row r="4684">
          <cell r="A4684" t="str">
            <v>BMW</v>
          </cell>
          <cell r="B4684" t="str">
            <v>325i Sport Wagon</v>
          </cell>
          <cell r="C4684">
            <v>2004</v>
          </cell>
        </row>
        <row r="4685">
          <cell r="A4685" t="str">
            <v>BMW</v>
          </cell>
          <cell r="B4685" t="str">
            <v>325xi Sport Wagon</v>
          </cell>
          <cell r="C4685">
            <v>2004</v>
          </cell>
        </row>
        <row r="4686">
          <cell r="A4686" t="str">
            <v>Mercedes-Benz</v>
          </cell>
          <cell r="B4686" t="str">
            <v>C240 (Wagon)</v>
          </cell>
          <cell r="C4686">
            <v>2004</v>
          </cell>
        </row>
        <row r="4687">
          <cell r="A4687" t="str">
            <v>Mercedes-Benz</v>
          </cell>
          <cell r="B4687" t="str">
            <v>C240 4matic (Wagon)</v>
          </cell>
          <cell r="C4687">
            <v>2004</v>
          </cell>
        </row>
        <row r="4688">
          <cell r="A4688" t="str">
            <v>Mercedes-Benz</v>
          </cell>
          <cell r="B4688" t="str">
            <v>C320 4matic (Wagon)</v>
          </cell>
          <cell r="C4688">
            <v>2004</v>
          </cell>
        </row>
        <row r="4689">
          <cell r="A4689" t="str">
            <v>Mitsubishi</v>
          </cell>
          <cell r="B4689" t="str">
            <v>Lancer Sportback</v>
          </cell>
          <cell r="C4689">
            <v>2004</v>
          </cell>
        </row>
        <row r="4690">
          <cell r="A4690" t="str">
            <v>Pontiac</v>
          </cell>
          <cell r="B4690" t="str">
            <v>Vibe</v>
          </cell>
          <cell r="C4690">
            <v>2004</v>
          </cell>
        </row>
        <row r="4691">
          <cell r="A4691" t="str">
            <v>Pontiac</v>
          </cell>
          <cell r="B4691" t="str">
            <v>Vibe AWD</v>
          </cell>
          <cell r="C4691">
            <v>2004</v>
          </cell>
        </row>
        <row r="4692">
          <cell r="A4692" t="str">
            <v>Subaru</v>
          </cell>
          <cell r="B4692" t="str">
            <v>Impreza Wagon/Outback SPT AWD</v>
          </cell>
          <cell r="C4692">
            <v>2004</v>
          </cell>
        </row>
        <row r="4693">
          <cell r="A4693" t="str">
            <v>Suzuki</v>
          </cell>
          <cell r="B4693" t="str">
            <v>Aerio SX</v>
          </cell>
          <cell r="C4693">
            <v>2004</v>
          </cell>
        </row>
        <row r="4694">
          <cell r="A4694" t="str">
            <v>Suzuki</v>
          </cell>
          <cell r="B4694" t="str">
            <v>Aerio SX AWD</v>
          </cell>
          <cell r="C4694">
            <v>2004</v>
          </cell>
        </row>
        <row r="4695">
          <cell r="A4695" t="str">
            <v>Toyota</v>
          </cell>
          <cell r="B4695" t="str">
            <v>Matrix</v>
          </cell>
          <cell r="C4695">
            <v>2004</v>
          </cell>
        </row>
        <row r="4696">
          <cell r="A4696" t="str">
            <v>Toyota</v>
          </cell>
          <cell r="B4696" t="str">
            <v>Matrix AWD</v>
          </cell>
          <cell r="C4696">
            <v>2004</v>
          </cell>
        </row>
        <row r="4697">
          <cell r="A4697" t="str">
            <v>Scion</v>
          </cell>
          <cell r="B4697" t="str">
            <v>xB</v>
          </cell>
          <cell r="C4697">
            <v>2004</v>
          </cell>
        </row>
        <row r="4698">
          <cell r="A4698" t="str">
            <v>Volkswagen</v>
          </cell>
          <cell r="B4698" t="str">
            <v>Jetta Wagon</v>
          </cell>
          <cell r="C4698">
            <v>2004</v>
          </cell>
        </row>
        <row r="4699">
          <cell r="A4699" t="str">
            <v>Volvo</v>
          </cell>
          <cell r="B4699" t="str">
            <v>V40</v>
          </cell>
          <cell r="C4699">
            <v>2004</v>
          </cell>
        </row>
        <row r="4700">
          <cell r="A4700" t="str">
            <v>Acura</v>
          </cell>
          <cell r="B4700" t="str">
            <v>Legend</v>
          </cell>
          <cell r="C4700">
            <v>1986</v>
          </cell>
        </row>
        <row r="4701">
          <cell r="A4701" t="str">
            <v>Audi</v>
          </cell>
          <cell r="B4701" t="str">
            <v>A6 Avant quattro</v>
          </cell>
          <cell r="C4701">
            <v>2004</v>
          </cell>
        </row>
        <row r="4702">
          <cell r="A4702" t="str">
            <v>Ford</v>
          </cell>
          <cell r="B4702" t="str">
            <v>Focus Station Wagon</v>
          </cell>
          <cell r="C4702">
            <v>2004</v>
          </cell>
        </row>
        <row r="4703">
          <cell r="A4703" t="str">
            <v>Ford</v>
          </cell>
          <cell r="B4703" t="str">
            <v>Taurus Wagon</v>
          </cell>
          <cell r="C4703">
            <v>2004</v>
          </cell>
        </row>
        <row r="4704">
          <cell r="A4704" t="str">
            <v>Mercury</v>
          </cell>
          <cell r="B4704" t="str">
            <v>Sable Wagon</v>
          </cell>
          <cell r="C4704">
            <v>2004</v>
          </cell>
        </row>
        <row r="4705">
          <cell r="A4705" t="str">
            <v>Mazda</v>
          </cell>
          <cell r="B4705" t="str">
            <v>6 Sport Wagon</v>
          </cell>
          <cell r="C4705">
            <v>2004</v>
          </cell>
        </row>
        <row r="4706">
          <cell r="A4706" t="str">
            <v>Mercedes-Benz</v>
          </cell>
          <cell r="B4706" t="str">
            <v>E320 (Wagon)</v>
          </cell>
          <cell r="C4706">
            <v>2004</v>
          </cell>
        </row>
        <row r="4707">
          <cell r="A4707" t="str">
            <v>Mercedes-Benz</v>
          </cell>
          <cell r="B4707" t="str">
            <v>E320 4matic (Wagon)</v>
          </cell>
          <cell r="C4707">
            <v>2004</v>
          </cell>
        </row>
        <row r="4708">
          <cell r="A4708" t="str">
            <v>Mercedes-Benz</v>
          </cell>
          <cell r="B4708" t="str">
            <v>E500 (Wagon)</v>
          </cell>
          <cell r="C4708">
            <v>2004</v>
          </cell>
        </row>
        <row r="4709">
          <cell r="A4709" t="str">
            <v>Mercedes-Benz</v>
          </cell>
          <cell r="B4709" t="str">
            <v>E500 4matic (Wagon)</v>
          </cell>
          <cell r="C4709">
            <v>2004</v>
          </cell>
        </row>
        <row r="4710">
          <cell r="A4710" t="str">
            <v>Saab</v>
          </cell>
          <cell r="B4710" t="str">
            <v>9-5 Wagon</v>
          </cell>
          <cell r="C4710">
            <v>2004</v>
          </cell>
        </row>
        <row r="4711">
          <cell r="A4711" t="str">
            <v>Lambda Control Systems</v>
          </cell>
          <cell r="B4711" t="str">
            <v>300E</v>
          </cell>
          <cell r="C4711">
            <v>1986</v>
          </cell>
        </row>
        <row r="4712">
          <cell r="A4712" t="str">
            <v>Saturn</v>
          </cell>
          <cell r="B4712" t="str">
            <v>LW300</v>
          </cell>
          <cell r="C4712">
            <v>2004</v>
          </cell>
        </row>
        <row r="4713">
          <cell r="A4713" t="str">
            <v>Subaru</v>
          </cell>
          <cell r="B4713" t="str">
            <v>Legacy/Outback Wagon AWD</v>
          </cell>
          <cell r="C4713">
            <v>2004</v>
          </cell>
        </row>
        <row r="4714">
          <cell r="A4714" t="str">
            <v>Volkswagen</v>
          </cell>
          <cell r="B4714" t="str">
            <v>Passat Wagon</v>
          </cell>
          <cell r="C4714">
            <v>2004</v>
          </cell>
        </row>
        <row r="4715">
          <cell r="A4715" t="str">
            <v>Mercury</v>
          </cell>
          <cell r="B4715" t="str">
            <v>Cougar</v>
          </cell>
          <cell r="C4715">
            <v>1986</v>
          </cell>
        </row>
        <row r="4716">
          <cell r="A4716" t="str">
            <v>Volkswagen</v>
          </cell>
          <cell r="B4716" t="str">
            <v>Passat Wagon 4motion</v>
          </cell>
          <cell r="C4716">
            <v>2004</v>
          </cell>
        </row>
        <row r="4717">
          <cell r="A4717" t="str">
            <v>Volvo</v>
          </cell>
          <cell r="B4717" t="str">
            <v>V70 AWD</v>
          </cell>
          <cell r="C4717">
            <v>2004</v>
          </cell>
        </row>
        <row r="4718">
          <cell r="A4718" t="str">
            <v>Volvo</v>
          </cell>
          <cell r="B4718" t="str">
            <v>V70 FWD</v>
          </cell>
          <cell r="C4718">
            <v>2004</v>
          </cell>
        </row>
        <row r="4719">
          <cell r="A4719" t="str">
            <v>Volvo</v>
          </cell>
          <cell r="B4719" t="str">
            <v>V70 R AWD</v>
          </cell>
          <cell r="C4719">
            <v>2004</v>
          </cell>
        </row>
        <row r="4720">
          <cell r="A4720" t="str">
            <v>Chevrolet</v>
          </cell>
          <cell r="B4720" t="str">
            <v>SSR Pickup 2WD</v>
          </cell>
          <cell r="C4720">
            <v>2004</v>
          </cell>
        </row>
        <row r="4721">
          <cell r="A4721" t="str">
            <v>Chevrolet</v>
          </cell>
          <cell r="B4721" t="str">
            <v>Silverado 15 Hybrid 2WD</v>
          </cell>
          <cell r="C4721">
            <v>2004</v>
          </cell>
        </row>
        <row r="4722">
          <cell r="A4722" t="str">
            <v>Chevrolet</v>
          </cell>
          <cell r="B4722" t="str">
            <v>Silverado 1500 2WD</v>
          </cell>
          <cell r="C4722">
            <v>2004</v>
          </cell>
        </row>
        <row r="4723">
          <cell r="A4723" t="str">
            <v>Chevrolet</v>
          </cell>
          <cell r="B4723" t="str">
            <v>Colorado 2WD</v>
          </cell>
          <cell r="C4723">
            <v>2004</v>
          </cell>
        </row>
        <row r="4724">
          <cell r="A4724" t="str">
            <v>Chevrolet</v>
          </cell>
          <cell r="B4724" t="str">
            <v>Colorado Crew Cab 2WD</v>
          </cell>
          <cell r="C4724">
            <v>2004</v>
          </cell>
        </row>
        <row r="4725">
          <cell r="A4725" t="str">
            <v>Dodge</v>
          </cell>
          <cell r="B4725" t="str">
            <v>Dakota Pickup 2WD</v>
          </cell>
          <cell r="C4725">
            <v>2004</v>
          </cell>
        </row>
        <row r="4726">
          <cell r="A4726" t="str">
            <v>Dodge</v>
          </cell>
          <cell r="B4726" t="str">
            <v>Ram 1500 Pickup 2WD</v>
          </cell>
          <cell r="C4726">
            <v>2004</v>
          </cell>
        </row>
        <row r="4727">
          <cell r="A4727" t="str">
            <v>Ford</v>
          </cell>
          <cell r="B4727" t="str">
            <v>F150 Pickup 2WD</v>
          </cell>
          <cell r="C4727">
            <v>2004</v>
          </cell>
        </row>
        <row r="4728">
          <cell r="A4728" t="str">
            <v>Ford</v>
          </cell>
          <cell r="B4728" t="str">
            <v>Ranger Pickup 2WD</v>
          </cell>
          <cell r="C4728">
            <v>2004</v>
          </cell>
        </row>
        <row r="4729">
          <cell r="A4729" t="str">
            <v>Mercury</v>
          </cell>
          <cell r="B4729" t="str">
            <v>Lynx</v>
          </cell>
          <cell r="C4729">
            <v>1986</v>
          </cell>
        </row>
        <row r="4730">
          <cell r="A4730" t="str">
            <v>GMC</v>
          </cell>
          <cell r="B4730" t="str">
            <v>Sierra 15 Hybrid 2WD</v>
          </cell>
          <cell r="C4730">
            <v>2004</v>
          </cell>
        </row>
        <row r="4731">
          <cell r="A4731" t="str">
            <v>GMC</v>
          </cell>
          <cell r="B4731" t="str">
            <v>Sierra 1500 2WD</v>
          </cell>
          <cell r="C4731">
            <v>2004</v>
          </cell>
        </row>
        <row r="4732">
          <cell r="A4732" t="str">
            <v>GMC</v>
          </cell>
          <cell r="B4732" t="str">
            <v>Canyon 2WD</v>
          </cell>
          <cell r="C4732">
            <v>2004</v>
          </cell>
        </row>
        <row r="4733">
          <cell r="A4733" t="str">
            <v>Bertone</v>
          </cell>
          <cell r="B4733" t="str">
            <v>X1/9</v>
          </cell>
          <cell r="C4733">
            <v>1985</v>
          </cell>
        </row>
        <row r="4734">
          <cell r="A4734" t="str">
            <v>Lotus</v>
          </cell>
          <cell r="B4734" t="str">
            <v>Esprit Turbo</v>
          </cell>
          <cell r="C4734">
            <v>1985</v>
          </cell>
        </row>
        <row r="4735">
          <cell r="A4735" t="str">
            <v>GMC</v>
          </cell>
          <cell r="B4735" t="str">
            <v>Canyon Crew Cab 2WD</v>
          </cell>
          <cell r="C4735">
            <v>2004</v>
          </cell>
        </row>
        <row r="4736">
          <cell r="A4736" t="str">
            <v>Mazda</v>
          </cell>
          <cell r="B4736" t="str">
            <v>B2300 2WD</v>
          </cell>
          <cell r="C4736">
            <v>2004</v>
          </cell>
        </row>
        <row r="4737">
          <cell r="A4737" t="str">
            <v>Mazda</v>
          </cell>
          <cell r="B4737" t="str">
            <v>B3000</v>
          </cell>
          <cell r="C4737">
            <v>2004</v>
          </cell>
        </row>
        <row r="4738">
          <cell r="A4738" t="str">
            <v>Mazda</v>
          </cell>
          <cell r="B4738" t="str">
            <v>B4000 2WD</v>
          </cell>
          <cell r="C4738">
            <v>2004</v>
          </cell>
        </row>
        <row r="4739">
          <cell r="A4739" t="str">
            <v>Nissan</v>
          </cell>
          <cell r="B4739" t="str">
            <v>Frontier 2WD</v>
          </cell>
          <cell r="C4739">
            <v>2004</v>
          </cell>
        </row>
        <row r="4740">
          <cell r="A4740" t="str">
            <v>Nissan</v>
          </cell>
          <cell r="B4740" t="str">
            <v>Frontier V6 2WD</v>
          </cell>
          <cell r="C4740">
            <v>2004</v>
          </cell>
        </row>
        <row r="4741">
          <cell r="A4741" t="str">
            <v>Nissan</v>
          </cell>
          <cell r="B4741" t="str">
            <v>Titan 2WD</v>
          </cell>
          <cell r="C4741">
            <v>2004</v>
          </cell>
        </row>
        <row r="4742">
          <cell r="A4742" t="str">
            <v>Toyota</v>
          </cell>
          <cell r="B4742" t="str">
            <v>Tacoma 2WD</v>
          </cell>
          <cell r="C4742">
            <v>2004</v>
          </cell>
        </row>
        <row r="4743">
          <cell r="A4743" t="str">
            <v>Toyota</v>
          </cell>
          <cell r="B4743" t="str">
            <v>Tundra 2WD</v>
          </cell>
          <cell r="C4743">
            <v>2004</v>
          </cell>
        </row>
        <row r="4744">
          <cell r="A4744" t="str">
            <v>Chevrolet</v>
          </cell>
          <cell r="B4744" t="str">
            <v>Colorado 4WD</v>
          </cell>
          <cell r="C4744">
            <v>2004</v>
          </cell>
        </row>
        <row r="4745">
          <cell r="A4745" t="str">
            <v>Chevrolet</v>
          </cell>
          <cell r="B4745" t="str">
            <v>Colorado Crew Cab 4WD</v>
          </cell>
          <cell r="C4745">
            <v>2004</v>
          </cell>
        </row>
        <row r="4746">
          <cell r="A4746" t="str">
            <v>Chevrolet</v>
          </cell>
          <cell r="B4746" t="str">
            <v>Silverado 15 Hybrid 4WD</v>
          </cell>
          <cell r="C4746">
            <v>2004</v>
          </cell>
        </row>
        <row r="4747">
          <cell r="A4747" t="str">
            <v>Chevrolet</v>
          </cell>
          <cell r="B4747" t="str">
            <v>Silverado 1500 4WD</v>
          </cell>
          <cell r="C4747">
            <v>2004</v>
          </cell>
        </row>
        <row r="4748">
          <cell r="A4748" t="str">
            <v>Chevrolet</v>
          </cell>
          <cell r="B4748" t="str">
            <v>Silverado 1500 AWD</v>
          </cell>
          <cell r="C4748">
            <v>2004</v>
          </cell>
        </row>
        <row r="4749">
          <cell r="A4749" t="str">
            <v>Chevrolet</v>
          </cell>
          <cell r="B4749" t="str">
            <v>S10 Pickup 4WD</v>
          </cell>
          <cell r="C4749">
            <v>2004</v>
          </cell>
        </row>
        <row r="4750">
          <cell r="A4750" t="str">
            <v>Dodge</v>
          </cell>
          <cell r="B4750" t="str">
            <v>Dakota Pickup 4WD</v>
          </cell>
          <cell r="C4750">
            <v>2004</v>
          </cell>
        </row>
        <row r="4751">
          <cell r="A4751" t="str">
            <v>Dodge</v>
          </cell>
          <cell r="B4751" t="str">
            <v>Ram 1500 Pickup 4WD</v>
          </cell>
          <cell r="C4751">
            <v>2004</v>
          </cell>
        </row>
        <row r="4752">
          <cell r="A4752" t="str">
            <v>Ford</v>
          </cell>
          <cell r="B4752" t="str">
            <v>F150 Pickup 4WD</v>
          </cell>
          <cell r="C4752">
            <v>2004</v>
          </cell>
        </row>
        <row r="4753">
          <cell r="A4753" t="str">
            <v>Mercury</v>
          </cell>
          <cell r="B4753" t="str">
            <v>Topaz</v>
          </cell>
          <cell r="C4753">
            <v>1986</v>
          </cell>
        </row>
        <row r="4754">
          <cell r="A4754" t="str">
            <v>Ford</v>
          </cell>
          <cell r="B4754" t="str">
            <v>Ranger Pickup 4WD</v>
          </cell>
          <cell r="C4754">
            <v>2004</v>
          </cell>
        </row>
        <row r="4755">
          <cell r="A4755" t="str">
            <v>GMC</v>
          </cell>
          <cell r="B4755" t="str">
            <v>Canyon 4WD</v>
          </cell>
          <cell r="C4755">
            <v>2004</v>
          </cell>
        </row>
        <row r="4756">
          <cell r="A4756" t="str">
            <v>GMC</v>
          </cell>
          <cell r="B4756" t="str">
            <v>Canyon Crew Cab 4WD</v>
          </cell>
          <cell r="C4756">
            <v>2004</v>
          </cell>
        </row>
        <row r="4757">
          <cell r="A4757" t="str">
            <v>GMC</v>
          </cell>
          <cell r="B4757" t="str">
            <v>Sierra 15 Hybrid 4WD</v>
          </cell>
          <cell r="C4757">
            <v>2004</v>
          </cell>
        </row>
        <row r="4758">
          <cell r="A4758" t="str">
            <v>GMC</v>
          </cell>
          <cell r="B4758" t="str">
            <v>Sierra 1500 4WD</v>
          </cell>
          <cell r="C4758">
            <v>2004</v>
          </cell>
        </row>
        <row r="4759">
          <cell r="A4759" t="str">
            <v>GMC</v>
          </cell>
          <cell r="B4759" t="str">
            <v>Sierra 1500 AWD</v>
          </cell>
          <cell r="C4759">
            <v>2004</v>
          </cell>
        </row>
        <row r="4760">
          <cell r="A4760" t="str">
            <v>Mazda</v>
          </cell>
          <cell r="B4760" t="str">
            <v>B4000 4WD</v>
          </cell>
          <cell r="C4760">
            <v>2004</v>
          </cell>
        </row>
        <row r="4761">
          <cell r="A4761" t="str">
            <v>Nissan</v>
          </cell>
          <cell r="B4761" t="str">
            <v>Frontier V6 4WD</v>
          </cell>
          <cell r="C4761">
            <v>2004</v>
          </cell>
        </row>
        <row r="4762">
          <cell r="A4762" t="str">
            <v>Nissan</v>
          </cell>
          <cell r="B4762" t="str">
            <v>Titan 4WD</v>
          </cell>
          <cell r="C4762">
            <v>2004</v>
          </cell>
        </row>
        <row r="4763">
          <cell r="A4763" t="str">
            <v>Toyota</v>
          </cell>
          <cell r="B4763" t="str">
            <v>Tacoma 4WD</v>
          </cell>
          <cell r="C4763">
            <v>2004</v>
          </cell>
        </row>
        <row r="4764">
          <cell r="A4764" t="str">
            <v>Toyota</v>
          </cell>
          <cell r="B4764" t="str">
            <v>Tundra 4WD</v>
          </cell>
          <cell r="C4764">
            <v>2004</v>
          </cell>
        </row>
        <row r="4765">
          <cell r="A4765" t="str">
            <v>Chevrolet</v>
          </cell>
          <cell r="B4765" t="str">
            <v>Astro 2WD (cargo)</v>
          </cell>
          <cell r="C4765">
            <v>2004</v>
          </cell>
        </row>
        <row r="4766">
          <cell r="A4766" t="str">
            <v>Chevrolet</v>
          </cell>
          <cell r="B4766" t="str">
            <v>Astro 2WD (cargo) Conversion</v>
          </cell>
          <cell r="C4766">
            <v>2004</v>
          </cell>
        </row>
        <row r="4767">
          <cell r="A4767" t="str">
            <v>Chevrolet</v>
          </cell>
          <cell r="B4767" t="str">
            <v>Astro AWD (cargo)</v>
          </cell>
          <cell r="C4767">
            <v>2004</v>
          </cell>
        </row>
        <row r="4768">
          <cell r="A4768" t="str">
            <v>Chevrolet</v>
          </cell>
          <cell r="B4768" t="str">
            <v>Astro AWD (cargo) Conversion</v>
          </cell>
          <cell r="C4768">
            <v>2004</v>
          </cell>
        </row>
        <row r="4769">
          <cell r="A4769" t="str">
            <v>Merkur</v>
          </cell>
          <cell r="B4769" t="str">
            <v>XR4Ti</v>
          </cell>
          <cell r="C4769">
            <v>1986</v>
          </cell>
        </row>
        <row r="4770">
          <cell r="A4770" t="str">
            <v>Chevrolet</v>
          </cell>
          <cell r="B4770" t="str">
            <v>Van 15/25 2WD Conversion</v>
          </cell>
          <cell r="C4770">
            <v>2004</v>
          </cell>
        </row>
        <row r="4771">
          <cell r="A4771" t="str">
            <v>Chevrolet</v>
          </cell>
          <cell r="B4771" t="str">
            <v>Van 1500/2500 2WD</v>
          </cell>
          <cell r="C4771">
            <v>2004</v>
          </cell>
        </row>
        <row r="4772">
          <cell r="A4772" t="str">
            <v>Chevrolet</v>
          </cell>
          <cell r="B4772" t="str">
            <v>Van 1500 AWD Conversion</v>
          </cell>
          <cell r="C4772">
            <v>2004</v>
          </cell>
        </row>
        <row r="4773">
          <cell r="A4773" t="str">
            <v>Chevrolet</v>
          </cell>
          <cell r="B4773" t="str">
            <v>Van 1500/2500 AWD</v>
          </cell>
          <cell r="C4773">
            <v>2004</v>
          </cell>
        </row>
        <row r="4774">
          <cell r="A4774" t="str">
            <v>Ford</v>
          </cell>
          <cell r="B4774" t="str">
            <v>E150 Econoline 2WD</v>
          </cell>
          <cell r="C4774">
            <v>2004</v>
          </cell>
        </row>
        <row r="4775">
          <cell r="A4775" t="str">
            <v>Ford</v>
          </cell>
          <cell r="B4775" t="str">
            <v>E250 Econoline 2WD</v>
          </cell>
          <cell r="C4775">
            <v>2004</v>
          </cell>
        </row>
        <row r="4776">
          <cell r="A4776" t="str">
            <v>GMC</v>
          </cell>
          <cell r="B4776" t="str">
            <v>Savana 15/25 2WD Conversion (cargo)</v>
          </cell>
          <cell r="C4776">
            <v>2004</v>
          </cell>
        </row>
        <row r="4777">
          <cell r="A4777" t="str">
            <v>GMC</v>
          </cell>
          <cell r="B4777" t="str">
            <v>Savana 1500/2500 2WD (cargo)</v>
          </cell>
          <cell r="C4777">
            <v>2004</v>
          </cell>
        </row>
        <row r="4778">
          <cell r="A4778" t="str">
            <v>GMC</v>
          </cell>
          <cell r="B4778" t="str">
            <v>Savana 15/25 AWD Conversion (cargo)</v>
          </cell>
          <cell r="C4778">
            <v>2004</v>
          </cell>
        </row>
        <row r="4779">
          <cell r="A4779" t="str">
            <v>GMC</v>
          </cell>
          <cell r="B4779" t="str">
            <v>Savana 1500/2500 AWD (cargo)</v>
          </cell>
          <cell r="C4779">
            <v>2004</v>
          </cell>
        </row>
        <row r="4780">
          <cell r="A4780" t="str">
            <v>GMC</v>
          </cell>
          <cell r="B4780" t="str">
            <v>Safari 2WD (cargo)</v>
          </cell>
          <cell r="C4780">
            <v>2004</v>
          </cell>
        </row>
        <row r="4781">
          <cell r="A4781" t="str">
            <v>GMC</v>
          </cell>
          <cell r="B4781" t="str">
            <v>Safari 2WD Conversion (cargo)</v>
          </cell>
          <cell r="C4781">
            <v>2004</v>
          </cell>
        </row>
        <row r="4782">
          <cell r="A4782" t="str">
            <v>GMC</v>
          </cell>
          <cell r="B4782" t="str">
            <v>Safari AWD (cargo)</v>
          </cell>
          <cell r="C4782">
            <v>2004</v>
          </cell>
        </row>
        <row r="4783">
          <cell r="A4783" t="str">
            <v>GMC</v>
          </cell>
          <cell r="B4783" t="str">
            <v>Safari AWD Conversion (cargo)</v>
          </cell>
          <cell r="C4783">
            <v>2004</v>
          </cell>
        </row>
        <row r="4784">
          <cell r="A4784" t="str">
            <v>Chevrolet</v>
          </cell>
          <cell r="B4784" t="str">
            <v>Astro 2WD (passenger)</v>
          </cell>
          <cell r="C4784">
            <v>2004</v>
          </cell>
        </row>
        <row r="4785">
          <cell r="A4785" t="str">
            <v>Mazda</v>
          </cell>
          <cell r="B4785">
            <v>323</v>
          </cell>
          <cell r="C4785">
            <v>1986</v>
          </cell>
        </row>
        <row r="4786">
          <cell r="A4786" t="str">
            <v>Chevrolet</v>
          </cell>
          <cell r="B4786" t="str">
            <v>Astro AWD (passenger)</v>
          </cell>
          <cell r="C4786">
            <v>2004</v>
          </cell>
        </row>
        <row r="4787">
          <cell r="A4787" t="str">
            <v>Chevrolet</v>
          </cell>
          <cell r="B4787" t="str">
            <v>Express 1500/2500 2WD</v>
          </cell>
          <cell r="C4787">
            <v>2004</v>
          </cell>
        </row>
        <row r="4788">
          <cell r="A4788" t="str">
            <v>Chevrolet</v>
          </cell>
          <cell r="B4788" t="str">
            <v>Express 1500 AWD</v>
          </cell>
          <cell r="C4788">
            <v>2004</v>
          </cell>
        </row>
        <row r="4789">
          <cell r="A4789" t="str">
            <v>Ford</v>
          </cell>
          <cell r="B4789" t="str">
            <v>E150 Club Wagon</v>
          </cell>
          <cell r="C4789">
            <v>2004</v>
          </cell>
        </row>
        <row r="4790">
          <cell r="A4790" t="str">
            <v>GMC</v>
          </cell>
          <cell r="B4790" t="str">
            <v>Savana 1500/2500 2WD (Passenger)</v>
          </cell>
          <cell r="C4790">
            <v>2004</v>
          </cell>
        </row>
        <row r="4791">
          <cell r="A4791" t="str">
            <v>GMC</v>
          </cell>
          <cell r="B4791" t="str">
            <v>Savana 1500 AWD (Passenger)</v>
          </cell>
          <cell r="C4791">
            <v>2004</v>
          </cell>
        </row>
        <row r="4792">
          <cell r="A4792" t="str">
            <v>GMC</v>
          </cell>
          <cell r="B4792" t="str">
            <v>Safari 2WD (Passenger)</v>
          </cell>
          <cell r="C4792">
            <v>2004</v>
          </cell>
        </row>
        <row r="4793">
          <cell r="A4793" t="str">
            <v>GMC</v>
          </cell>
          <cell r="B4793" t="str">
            <v>Safari AWD (Passenger)</v>
          </cell>
          <cell r="C4793">
            <v>2004</v>
          </cell>
        </row>
        <row r="4794">
          <cell r="A4794" t="str">
            <v>Chevrolet</v>
          </cell>
          <cell r="B4794" t="str">
            <v>Venture FWD</v>
          </cell>
          <cell r="C4794">
            <v>2004</v>
          </cell>
        </row>
        <row r="4795">
          <cell r="A4795" t="str">
            <v>Chrysler</v>
          </cell>
          <cell r="B4795" t="str">
            <v>Town and Country/Voyager/Grand Voy. 2WD</v>
          </cell>
          <cell r="C4795">
            <v>2004</v>
          </cell>
        </row>
        <row r="4796">
          <cell r="A4796" t="str">
            <v>Dodge</v>
          </cell>
          <cell r="B4796" t="str">
            <v>Caravan/Grand Caravan 2WD</v>
          </cell>
          <cell r="C4796">
            <v>2004</v>
          </cell>
        </row>
        <row r="4797">
          <cell r="A4797" t="str">
            <v>Ford</v>
          </cell>
          <cell r="B4797" t="str">
            <v>Freestar Cargo Van FWD</v>
          </cell>
          <cell r="C4797">
            <v>2004</v>
          </cell>
        </row>
        <row r="4798">
          <cell r="A4798" t="str">
            <v>Ford</v>
          </cell>
          <cell r="B4798" t="str">
            <v>Freestar Wagon FWD</v>
          </cell>
          <cell r="C4798">
            <v>2004</v>
          </cell>
        </row>
        <row r="4799">
          <cell r="A4799" t="str">
            <v>Honda</v>
          </cell>
          <cell r="B4799" t="str">
            <v>Odyssey</v>
          </cell>
          <cell r="C4799">
            <v>2004</v>
          </cell>
        </row>
        <row r="4800">
          <cell r="A4800" t="str">
            <v>Kia</v>
          </cell>
          <cell r="B4800" t="str">
            <v>Sedona</v>
          </cell>
          <cell r="C4800">
            <v>2004</v>
          </cell>
        </row>
        <row r="4801">
          <cell r="A4801" t="str">
            <v>Mazda</v>
          </cell>
          <cell r="B4801" t="str">
            <v>MPV</v>
          </cell>
          <cell r="C4801">
            <v>2004</v>
          </cell>
        </row>
        <row r="4802">
          <cell r="A4802" t="str">
            <v>Mercury</v>
          </cell>
          <cell r="B4802" t="str">
            <v>Monterey Wagon FWD</v>
          </cell>
          <cell r="C4802">
            <v>2004</v>
          </cell>
        </row>
        <row r="4803">
          <cell r="A4803" t="str">
            <v>Nissan</v>
          </cell>
          <cell r="B4803" t="str">
            <v>Quest</v>
          </cell>
          <cell r="C4803">
            <v>2004</v>
          </cell>
        </row>
        <row r="4804">
          <cell r="A4804" t="str">
            <v>Oldsmobile</v>
          </cell>
          <cell r="B4804" t="str">
            <v>Silhouette 2WD</v>
          </cell>
          <cell r="C4804">
            <v>2004</v>
          </cell>
        </row>
        <row r="4805">
          <cell r="A4805" t="str">
            <v>Pontiac</v>
          </cell>
          <cell r="B4805" t="str">
            <v>Montana FWD</v>
          </cell>
          <cell r="C4805">
            <v>2004</v>
          </cell>
        </row>
        <row r="4806">
          <cell r="A4806" t="str">
            <v>Toyota</v>
          </cell>
          <cell r="B4806" t="str">
            <v>Sienna 2WD</v>
          </cell>
          <cell r="C4806">
            <v>2004</v>
          </cell>
        </row>
        <row r="4807">
          <cell r="A4807" t="str">
            <v>Mazda</v>
          </cell>
          <cell r="B4807">
            <v>626</v>
          </cell>
          <cell r="C4807">
            <v>1986</v>
          </cell>
        </row>
        <row r="4808">
          <cell r="A4808" t="str">
            <v>Chevrolet</v>
          </cell>
          <cell r="B4808" t="str">
            <v>Venture AWD</v>
          </cell>
          <cell r="C4808">
            <v>2004</v>
          </cell>
        </row>
        <row r="4809">
          <cell r="A4809" t="str">
            <v>Chrysler</v>
          </cell>
          <cell r="B4809" t="str">
            <v>Town and Country/Voyager/Grand Voy. AWD</v>
          </cell>
          <cell r="C4809">
            <v>2004</v>
          </cell>
        </row>
        <row r="4810">
          <cell r="A4810" t="str">
            <v>Dodge</v>
          </cell>
          <cell r="B4810" t="str">
            <v>Caravan/Grand Caravan AWD</v>
          </cell>
          <cell r="C4810">
            <v>2004</v>
          </cell>
        </row>
        <row r="4811">
          <cell r="A4811" t="str">
            <v>Oldsmobile</v>
          </cell>
          <cell r="B4811" t="str">
            <v>Silhouette AWD</v>
          </cell>
          <cell r="C4811">
            <v>2004</v>
          </cell>
        </row>
        <row r="4812">
          <cell r="A4812" t="str">
            <v>Pontiac</v>
          </cell>
          <cell r="B4812" t="str">
            <v>Montana AWD</v>
          </cell>
          <cell r="C4812">
            <v>2004</v>
          </cell>
        </row>
        <row r="4813">
          <cell r="A4813" t="str">
            <v>Toyota</v>
          </cell>
          <cell r="B4813" t="str">
            <v>Sienna 4WD</v>
          </cell>
          <cell r="C4813">
            <v>2004</v>
          </cell>
        </row>
        <row r="4814">
          <cell r="A4814" t="str">
            <v>Buick</v>
          </cell>
          <cell r="B4814" t="str">
            <v>Rainier 2WD</v>
          </cell>
          <cell r="C4814">
            <v>2004</v>
          </cell>
        </row>
        <row r="4815">
          <cell r="A4815" t="str">
            <v>Buick</v>
          </cell>
          <cell r="B4815" t="str">
            <v>Rendezvous FWD</v>
          </cell>
          <cell r="C4815">
            <v>2004</v>
          </cell>
        </row>
        <row r="4816">
          <cell r="A4816" t="str">
            <v>Cadillac</v>
          </cell>
          <cell r="B4816" t="str">
            <v>Escalade 2WD</v>
          </cell>
          <cell r="C4816">
            <v>2004</v>
          </cell>
        </row>
        <row r="4817">
          <cell r="A4817" t="str">
            <v>Cadillac</v>
          </cell>
          <cell r="B4817" t="str">
            <v>SRX 2WD</v>
          </cell>
          <cell r="C4817">
            <v>2004</v>
          </cell>
        </row>
        <row r="4818">
          <cell r="A4818" t="str">
            <v>Chevrolet</v>
          </cell>
          <cell r="B4818" t="str">
            <v>Blazer 2WD</v>
          </cell>
          <cell r="C4818">
            <v>2004</v>
          </cell>
        </row>
        <row r="4819">
          <cell r="A4819" t="str">
            <v>Chevrolet</v>
          </cell>
          <cell r="B4819" t="str">
            <v>Avalanche 1500 2WD</v>
          </cell>
          <cell r="C4819">
            <v>2004</v>
          </cell>
        </row>
        <row r="4820">
          <cell r="A4820" t="str">
            <v>Chevrolet</v>
          </cell>
          <cell r="B4820" t="str">
            <v>Suburban 1500 2WD</v>
          </cell>
          <cell r="C4820">
            <v>2004</v>
          </cell>
        </row>
        <row r="4821">
          <cell r="A4821" t="str">
            <v>Chevrolet</v>
          </cell>
          <cell r="B4821" t="str">
            <v>Tahoe 1500 2WD</v>
          </cell>
          <cell r="C4821">
            <v>2004</v>
          </cell>
        </row>
        <row r="4822">
          <cell r="A4822" t="str">
            <v>Chevrolet</v>
          </cell>
          <cell r="B4822" t="str">
            <v>Tracker 2WD Hardtop</v>
          </cell>
          <cell r="C4822">
            <v>2004</v>
          </cell>
        </row>
        <row r="4823">
          <cell r="A4823" t="str">
            <v>Chevrolet</v>
          </cell>
          <cell r="B4823" t="str">
            <v>Tracker LT 2WD</v>
          </cell>
          <cell r="C4823">
            <v>2004</v>
          </cell>
        </row>
        <row r="4824">
          <cell r="A4824" t="str">
            <v>Chevrolet</v>
          </cell>
          <cell r="B4824" t="str">
            <v>TrailBlazer 2WD</v>
          </cell>
          <cell r="C4824">
            <v>2004</v>
          </cell>
        </row>
        <row r="4825">
          <cell r="A4825" t="str">
            <v>Chevrolet</v>
          </cell>
          <cell r="B4825" t="str">
            <v>TrailBlazer Ext 2WD</v>
          </cell>
          <cell r="C4825">
            <v>2004</v>
          </cell>
        </row>
        <row r="4826">
          <cell r="A4826" t="str">
            <v>Chrysler</v>
          </cell>
          <cell r="B4826" t="str">
            <v>Pacifica 2WD</v>
          </cell>
          <cell r="C4826">
            <v>2004</v>
          </cell>
        </row>
        <row r="4827">
          <cell r="A4827" t="str">
            <v>Chrysler</v>
          </cell>
          <cell r="B4827" t="str">
            <v>PT Cruiser</v>
          </cell>
          <cell r="C4827">
            <v>2004</v>
          </cell>
        </row>
        <row r="4828">
          <cell r="A4828" t="str">
            <v>Dodge</v>
          </cell>
          <cell r="B4828" t="str">
            <v>Durango 2WD</v>
          </cell>
          <cell r="C4828">
            <v>2004</v>
          </cell>
        </row>
        <row r="4829">
          <cell r="A4829" t="str">
            <v>Mercedes-Benz</v>
          </cell>
          <cell r="B4829" t="str">
            <v>300E</v>
          </cell>
          <cell r="C4829">
            <v>1986</v>
          </cell>
        </row>
        <row r="4830">
          <cell r="A4830" t="str">
            <v>Ford</v>
          </cell>
          <cell r="B4830" t="str">
            <v>Escape 2WD</v>
          </cell>
          <cell r="C4830">
            <v>2004</v>
          </cell>
        </row>
        <row r="4831">
          <cell r="A4831" t="str">
            <v>Ford</v>
          </cell>
          <cell r="B4831" t="str">
            <v>Expedition 2WD</v>
          </cell>
          <cell r="C4831">
            <v>2004</v>
          </cell>
        </row>
        <row r="4832">
          <cell r="A4832" t="str">
            <v>Ford</v>
          </cell>
          <cell r="B4832" t="str">
            <v>Explorer 2WD</v>
          </cell>
          <cell r="C4832">
            <v>2004</v>
          </cell>
        </row>
        <row r="4833">
          <cell r="A4833" t="str">
            <v>GMC</v>
          </cell>
          <cell r="B4833" t="str">
            <v>Yukon 1500 2WD</v>
          </cell>
          <cell r="C4833">
            <v>2004</v>
          </cell>
        </row>
        <row r="4834">
          <cell r="A4834" t="str">
            <v>GMC</v>
          </cell>
          <cell r="B4834" t="str">
            <v>Yukon XL 1500 2WD</v>
          </cell>
          <cell r="C4834">
            <v>2004</v>
          </cell>
        </row>
        <row r="4835">
          <cell r="A4835" t="str">
            <v>GMC</v>
          </cell>
          <cell r="B4835" t="str">
            <v>Envoy 2WD</v>
          </cell>
          <cell r="C4835">
            <v>2004</v>
          </cell>
        </row>
        <row r="4836">
          <cell r="A4836" t="str">
            <v>GMC</v>
          </cell>
          <cell r="B4836" t="str">
            <v>Envoy XL 2WD</v>
          </cell>
          <cell r="C4836">
            <v>2004</v>
          </cell>
        </row>
        <row r="4837">
          <cell r="A4837" t="str">
            <v>GMC</v>
          </cell>
          <cell r="B4837" t="str">
            <v>Jimmy 2WD</v>
          </cell>
          <cell r="C4837">
            <v>2004</v>
          </cell>
        </row>
        <row r="4838">
          <cell r="A4838" t="str">
            <v>Honda</v>
          </cell>
          <cell r="B4838" t="str">
            <v>CR-V 2WD</v>
          </cell>
          <cell r="C4838">
            <v>2004</v>
          </cell>
        </row>
        <row r="4839">
          <cell r="A4839" t="str">
            <v>Honda</v>
          </cell>
          <cell r="B4839" t="str">
            <v>Element 2WD</v>
          </cell>
          <cell r="C4839">
            <v>2004</v>
          </cell>
        </row>
        <row r="4840">
          <cell r="A4840" t="str">
            <v>Hyundai</v>
          </cell>
          <cell r="B4840" t="str">
            <v>Santa Fe 2WD</v>
          </cell>
          <cell r="C4840">
            <v>2004</v>
          </cell>
        </row>
        <row r="4841">
          <cell r="A4841" t="str">
            <v>Mercedes-Benz</v>
          </cell>
          <cell r="B4841" t="str">
            <v>560SEC</v>
          </cell>
          <cell r="C4841">
            <v>1986</v>
          </cell>
        </row>
        <row r="4842">
          <cell r="A4842" t="str">
            <v>Infiniti</v>
          </cell>
          <cell r="B4842" t="str">
            <v>FX35 RWD</v>
          </cell>
          <cell r="C4842">
            <v>2004</v>
          </cell>
        </row>
        <row r="4843">
          <cell r="A4843" t="str">
            <v>Infiniti</v>
          </cell>
          <cell r="B4843" t="str">
            <v>QX56 2WD</v>
          </cell>
          <cell r="C4843">
            <v>2004</v>
          </cell>
        </row>
        <row r="4844">
          <cell r="A4844" t="str">
            <v>Isuzu</v>
          </cell>
          <cell r="B4844" t="str">
            <v>Ascender 2WD</v>
          </cell>
          <cell r="C4844">
            <v>2004</v>
          </cell>
        </row>
        <row r="4845">
          <cell r="A4845" t="str">
            <v>Isuzu</v>
          </cell>
          <cell r="B4845" t="str">
            <v>Ascender 5-passenger 2WD</v>
          </cell>
          <cell r="C4845">
            <v>2004</v>
          </cell>
        </row>
        <row r="4846">
          <cell r="A4846" t="str">
            <v>Isuzu</v>
          </cell>
          <cell r="B4846" t="str">
            <v>Axiom 2WD</v>
          </cell>
          <cell r="C4846">
            <v>2004</v>
          </cell>
        </row>
        <row r="4847">
          <cell r="A4847" t="str">
            <v>Isuzu</v>
          </cell>
          <cell r="B4847" t="str">
            <v>Rodeo 2WD</v>
          </cell>
          <cell r="C4847">
            <v>2004</v>
          </cell>
        </row>
        <row r="4848">
          <cell r="A4848" t="str">
            <v>Jeep</v>
          </cell>
          <cell r="B4848" t="str">
            <v>Grand Cherokee 2WD</v>
          </cell>
          <cell r="C4848">
            <v>2004</v>
          </cell>
        </row>
        <row r="4849">
          <cell r="A4849" t="str">
            <v>Mitsubishi</v>
          </cell>
          <cell r="B4849" t="str">
            <v>Galant</v>
          </cell>
          <cell r="C4849">
            <v>1986</v>
          </cell>
        </row>
        <row r="4850">
          <cell r="A4850" t="str">
            <v>Jeep</v>
          </cell>
          <cell r="B4850" t="str">
            <v>Liberty/Cherokee 2WD</v>
          </cell>
          <cell r="C4850">
            <v>2004</v>
          </cell>
        </row>
        <row r="4851">
          <cell r="A4851" t="str">
            <v>Kia</v>
          </cell>
          <cell r="B4851" t="str">
            <v>Sorento 2WD</v>
          </cell>
          <cell r="C4851">
            <v>2004</v>
          </cell>
        </row>
        <row r="4852">
          <cell r="A4852" t="str">
            <v>Lexus</v>
          </cell>
          <cell r="B4852" t="str">
            <v>RX 330 2WD</v>
          </cell>
          <cell r="C4852">
            <v>2004</v>
          </cell>
        </row>
        <row r="4853">
          <cell r="A4853" t="str">
            <v>Lincoln</v>
          </cell>
          <cell r="B4853" t="str">
            <v>Aviator 2WD</v>
          </cell>
          <cell r="C4853">
            <v>2004</v>
          </cell>
        </row>
        <row r="4854">
          <cell r="A4854" t="str">
            <v>Lincoln</v>
          </cell>
          <cell r="B4854" t="str">
            <v>Navigator 2WD</v>
          </cell>
          <cell r="C4854">
            <v>2004</v>
          </cell>
        </row>
        <row r="4855">
          <cell r="A4855" t="str">
            <v>Oldsmobile</v>
          </cell>
          <cell r="B4855" t="str">
            <v>Calais</v>
          </cell>
          <cell r="C4855">
            <v>1986</v>
          </cell>
        </row>
        <row r="4856">
          <cell r="A4856" t="str">
            <v>Mazda</v>
          </cell>
          <cell r="B4856" t="str">
            <v>Tribute 2WD</v>
          </cell>
          <cell r="C4856">
            <v>2004</v>
          </cell>
        </row>
        <row r="4857">
          <cell r="A4857" t="str">
            <v>Mercury</v>
          </cell>
          <cell r="B4857" t="str">
            <v>Mountaineer 2WD</v>
          </cell>
          <cell r="C4857">
            <v>2004</v>
          </cell>
        </row>
        <row r="4858">
          <cell r="A4858" t="str">
            <v>Mitsubishi</v>
          </cell>
          <cell r="B4858" t="str">
            <v>Endeavor</v>
          </cell>
          <cell r="C4858">
            <v>2004</v>
          </cell>
        </row>
        <row r="4859">
          <cell r="A4859" t="str">
            <v>Mitsubishi</v>
          </cell>
          <cell r="B4859" t="str">
            <v>Montero Sport 2WD</v>
          </cell>
          <cell r="C4859">
            <v>2004</v>
          </cell>
        </row>
        <row r="4860">
          <cell r="A4860" t="str">
            <v>Mitsubishi</v>
          </cell>
          <cell r="B4860" t="str">
            <v>Nativa 2WD(Puerto Rico Only)</v>
          </cell>
          <cell r="C4860">
            <v>2004</v>
          </cell>
        </row>
        <row r="4861">
          <cell r="A4861" t="str">
            <v>Mitsubishi</v>
          </cell>
          <cell r="B4861" t="str">
            <v>Outlander 2WD</v>
          </cell>
          <cell r="C4861">
            <v>2004</v>
          </cell>
        </row>
        <row r="4862">
          <cell r="A4862" t="str">
            <v>Nissan</v>
          </cell>
          <cell r="B4862" t="str">
            <v>Murano 2WD</v>
          </cell>
          <cell r="C4862">
            <v>2004</v>
          </cell>
        </row>
        <row r="4863">
          <cell r="A4863" t="str">
            <v>Nissan</v>
          </cell>
          <cell r="B4863" t="str">
            <v>Pathfinder 2WD</v>
          </cell>
          <cell r="C4863">
            <v>2004</v>
          </cell>
        </row>
        <row r="4864">
          <cell r="A4864" t="str">
            <v>Nissan</v>
          </cell>
          <cell r="B4864" t="str">
            <v>Pathfinder Armada 2WD</v>
          </cell>
          <cell r="C4864">
            <v>2004</v>
          </cell>
        </row>
        <row r="4865">
          <cell r="A4865" t="str">
            <v>Nissan</v>
          </cell>
          <cell r="B4865" t="str">
            <v>Xterra 2WD</v>
          </cell>
          <cell r="C4865">
            <v>2004</v>
          </cell>
        </row>
        <row r="4866">
          <cell r="A4866" t="str">
            <v>Nissan</v>
          </cell>
          <cell r="B4866" t="str">
            <v>Xterra V6 2WD</v>
          </cell>
          <cell r="C4866">
            <v>2004</v>
          </cell>
        </row>
        <row r="4867">
          <cell r="A4867" t="str">
            <v>Oldsmobile</v>
          </cell>
          <cell r="B4867" t="str">
            <v>Bravada 2WD</v>
          </cell>
          <cell r="C4867">
            <v>2004</v>
          </cell>
        </row>
        <row r="4868">
          <cell r="A4868" t="str">
            <v>Pontiac</v>
          </cell>
          <cell r="B4868" t="str">
            <v>Aztek FWD</v>
          </cell>
          <cell r="C4868">
            <v>2004</v>
          </cell>
        </row>
        <row r="4869">
          <cell r="A4869" t="str">
            <v>Saturn</v>
          </cell>
          <cell r="B4869" t="str">
            <v>Vue FWD</v>
          </cell>
          <cell r="C4869">
            <v>2004</v>
          </cell>
        </row>
        <row r="4870">
          <cell r="A4870" t="str">
            <v>Suzuki</v>
          </cell>
          <cell r="B4870" t="str">
            <v>Grand Vitara</v>
          </cell>
          <cell r="C4870">
            <v>2004</v>
          </cell>
        </row>
        <row r="4871">
          <cell r="A4871" t="str">
            <v>Suzuki</v>
          </cell>
          <cell r="B4871" t="str">
            <v>Grand Vitara XL7</v>
          </cell>
          <cell r="C4871">
            <v>2004</v>
          </cell>
        </row>
        <row r="4872">
          <cell r="A4872" t="str">
            <v>Suzuki</v>
          </cell>
          <cell r="B4872" t="str">
            <v>Vitara 4 Door</v>
          </cell>
          <cell r="C4872">
            <v>2004</v>
          </cell>
        </row>
        <row r="4873">
          <cell r="A4873" t="str">
            <v>Toyota</v>
          </cell>
          <cell r="B4873" t="str">
            <v>4Runner 2WD</v>
          </cell>
          <cell r="C4873">
            <v>2004</v>
          </cell>
        </row>
        <row r="4874">
          <cell r="A4874" t="str">
            <v>Toyota</v>
          </cell>
          <cell r="B4874" t="str">
            <v>Highlander 2WD</v>
          </cell>
          <cell r="C4874">
            <v>2004</v>
          </cell>
        </row>
        <row r="4875">
          <cell r="A4875" t="str">
            <v>Toyota</v>
          </cell>
          <cell r="B4875" t="str">
            <v>RAV4 2WD</v>
          </cell>
          <cell r="C4875">
            <v>2004</v>
          </cell>
        </row>
        <row r="4876">
          <cell r="A4876" t="str">
            <v>Oldsmobile</v>
          </cell>
          <cell r="B4876" t="str">
            <v>Firenza</v>
          </cell>
          <cell r="C4876">
            <v>1986</v>
          </cell>
        </row>
        <row r="4877">
          <cell r="A4877" t="str">
            <v>Toyota</v>
          </cell>
          <cell r="B4877" t="str">
            <v>Sequoia 2WD</v>
          </cell>
          <cell r="C4877">
            <v>2004</v>
          </cell>
        </row>
        <row r="4878">
          <cell r="A4878" t="str">
            <v>Volvo</v>
          </cell>
          <cell r="B4878" t="str">
            <v>XC90 FWD</v>
          </cell>
          <cell r="C4878">
            <v>2004</v>
          </cell>
        </row>
        <row r="4879">
          <cell r="A4879" t="str">
            <v>Acura</v>
          </cell>
          <cell r="B4879" t="str">
            <v>MDX 4WD</v>
          </cell>
          <cell r="C4879">
            <v>2004</v>
          </cell>
        </row>
        <row r="4880">
          <cell r="A4880" t="str">
            <v>Audi</v>
          </cell>
          <cell r="B4880" t="str">
            <v>Allroad quattro</v>
          </cell>
          <cell r="C4880">
            <v>2004</v>
          </cell>
        </row>
        <row r="4881">
          <cell r="A4881" t="str">
            <v>BMW</v>
          </cell>
          <cell r="B4881" t="str">
            <v>X3</v>
          </cell>
          <cell r="C4881">
            <v>2004</v>
          </cell>
        </row>
        <row r="4882">
          <cell r="A4882" t="str">
            <v>BMW</v>
          </cell>
          <cell r="B4882" t="str">
            <v>X5</v>
          </cell>
          <cell r="C4882">
            <v>2004</v>
          </cell>
        </row>
        <row r="4883">
          <cell r="A4883" t="str">
            <v>Buick</v>
          </cell>
          <cell r="B4883" t="str">
            <v>Rainier AWD</v>
          </cell>
          <cell r="C4883">
            <v>2004</v>
          </cell>
        </row>
        <row r="4884">
          <cell r="A4884" t="str">
            <v>Buick</v>
          </cell>
          <cell r="B4884" t="str">
            <v>Rendezvous AWD</v>
          </cell>
          <cell r="C4884">
            <v>2004</v>
          </cell>
        </row>
        <row r="4885">
          <cell r="A4885" t="str">
            <v>Cadillac</v>
          </cell>
          <cell r="B4885" t="str">
            <v>Escalade AWD</v>
          </cell>
          <cell r="C4885">
            <v>2004</v>
          </cell>
        </row>
        <row r="4886">
          <cell r="A4886" t="str">
            <v>Cadillac</v>
          </cell>
          <cell r="B4886" t="str">
            <v>Escalade ESV AWD</v>
          </cell>
          <cell r="C4886">
            <v>2004</v>
          </cell>
        </row>
        <row r="4887">
          <cell r="A4887" t="str">
            <v>Cadillac</v>
          </cell>
          <cell r="B4887" t="str">
            <v>Escalade Ext AWD</v>
          </cell>
          <cell r="C4887">
            <v>2004</v>
          </cell>
        </row>
        <row r="4888">
          <cell r="A4888" t="str">
            <v>Cadillac</v>
          </cell>
          <cell r="B4888" t="str">
            <v>SRX AWD</v>
          </cell>
          <cell r="C4888">
            <v>2004</v>
          </cell>
        </row>
        <row r="4889">
          <cell r="A4889" t="str">
            <v>Chevrolet</v>
          </cell>
          <cell r="B4889" t="str">
            <v>Blazer 4WD</v>
          </cell>
          <cell r="C4889">
            <v>2004</v>
          </cell>
        </row>
        <row r="4890">
          <cell r="A4890" t="str">
            <v>Chevrolet</v>
          </cell>
          <cell r="B4890" t="str">
            <v>Avalanche 1500 4WD</v>
          </cell>
          <cell r="C4890">
            <v>2004</v>
          </cell>
        </row>
        <row r="4891">
          <cell r="A4891" t="str">
            <v>Chevrolet</v>
          </cell>
          <cell r="B4891" t="str">
            <v>Suburban 1500 4WD</v>
          </cell>
          <cell r="C4891">
            <v>2004</v>
          </cell>
        </row>
        <row r="4892">
          <cell r="A4892" t="str">
            <v>Chevrolet</v>
          </cell>
          <cell r="B4892" t="str">
            <v>Suburban 1500 AWD</v>
          </cell>
          <cell r="C4892">
            <v>2004</v>
          </cell>
        </row>
        <row r="4893">
          <cell r="A4893" t="str">
            <v>Chevrolet</v>
          </cell>
          <cell r="B4893" t="str">
            <v>Tahoe 1500 4WD</v>
          </cell>
          <cell r="C4893">
            <v>2004</v>
          </cell>
        </row>
        <row r="4894">
          <cell r="A4894" t="str">
            <v>Chevrolet</v>
          </cell>
          <cell r="B4894" t="str">
            <v>Tahoe 1500 AWD</v>
          </cell>
          <cell r="C4894">
            <v>2004</v>
          </cell>
        </row>
        <row r="4895">
          <cell r="A4895" t="str">
            <v>Chevrolet</v>
          </cell>
          <cell r="B4895" t="str">
            <v>Tracker 4WD Hardtop</v>
          </cell>
          <cell r="C4895">
            <v>2004</v>
          </cell>
        </row>
        <row r="4896">
          <cell r="A4896" t="str">
            <v>Chevrolet</v>
          </cell>
          <cell r="B4896" t="str">
            <v>Tracker LT 4WD</v>
          </cell>
          <cell r="C4896">
            <v>2004</v>
          </cell>
        </row>
        <row r="4897">
          <cell r="A4897" t="str">
            <v>Chevrolet</v>
          </cell>
          <cell r="B4897" t="str">
            <v>Tracker ZR2 4WD</v>
          </cell>
          <cell r="C4897">
            <v>2004</v>
          </cell>
        </row>
        <row r="4898">
          <cell r="A4898" t="str">
            <v>Chevrolet</v>
          </cell>
          <cell r="B4898" t="str">
            <v>TrailBlazer 4WD</v>
          </cell>
          <cell r="C4898">
            <v>2004</v>
          </cell>
        </row>
        <row r="4899">
          <cell r="A4899" t="str">
            <v>Chevrolet</v>
          </cell>
          <cell r="B4899" t="str">
            <v>TrailBlazer Ext 4WD</v>
          </cell>
          <cell r="C4899">
            <v>2004</v>
          </cell>
        </row>
        <row r="4900">
          <cell r="A4900" t="str">
            <v>Chrysler</v>
          </cell>
          <cell r="B4900" t="str">
            <v>Pacifica AWD</v>
          </cell>
          <cell r="C4900">
            <v>2004</v>
          </cell>
        </row>
        <row r="4901">
          <cell r="A4901" t="str">
            <v>Dodge</v>
          </cell>
          <cell r="B4901" t="str">
            <v>Durango 4WD</v>
          </cell>
          <cell r="C4901">
            <v>2004</v>
          </cell>
        </row>
        <row r="4902">
          <cell r="A4902" t="str">
            <v>Ford</v>
          </cell>
          <cell r="B4902" t="str">
            <v>Escape 4WD</v>
          </cell>
          <cell r="C4902">
            <v>2004</v>
          </cell>
        </row>
        <row r="4903">
          <cell r="A4903" t="str">
            <v>Ford</v>
          </cell>
          <cell r="B4903" t="str">
            <v>Expedition 4WD</v>
          </cell>
          <cell r="C4903">
            <v>2004</v>
          </cell>
        </row>
        <row r="4904">
          <cell r="A4904" t="str">
            <v>Ford</v>
          </cell>
          <cell r="B4904" t="str">
            <v>Explorer 4WD</v>
          </cell>
          <cell r="C4904">
            <v>2004</v>
          </cell>
        </row>
        <row r="4905">
          <cell r="A4905" t="str">
            <v>GMC</v>
          </cell>
          <cell r="B4905" t="str">
            <v>Envoy 4WD</v>
          </cell>
          <cell r="C4905">
            <v>2004</v>
          </cell>
        </row>
        <row r="4906">
          <cell r="A4906" t="str">
            <v>GMC</v>
          </cell>
          <cell r="B4906" t="str">
            <v>Envoy XL 4WD</v>
          </cell>
          <cell r="C4906">
            <v>2004</v>
          </cell>
        </row>
        <row r="4907">
          <cell r="A4907" t="str">
            <v>GMC</v>
          </cell>
          <cell r="B4907" t="str">
            <v>Jimmy 4WD</v>
          </cell>
          <cell r="C4907">
            <v>2004</v>
          </cell>
        </row>
        <row r="4908">
          <cell r="A4908" t="str">
            <v>GMC</v>
          </cell>
          <cell r="B4908" t="str">
            <v>Yukon 1500 4WD</v>
          </cell>
          <cell r="C4908">
            <v>2004</v>
          </cell>
        </row>
        <row r="4909">
          <cell r="A4909" t="str">
            <v>GMC</v>
          </cell>
          <cell r="B4909" t="str">
            <v>Yukon 1500 AWD</v>
          </cell>
          <cell r="C4909">
            <v>2004</v>
          </cell>
        </row>
        <row r="4910">
          <cell r="A4910" t="str">
            <v>GMC</v>
          </cell>
          <cell r="B4910" t="str">
            <v>Yukon XL 1500 4WD</v>
          </cell>
          <cell r="C4910">
            <v>2004</v>
          </cell>
        </row>
        <row r="4911">
          <cell r="A4911" t="str">
            <v>GMC</v>
          </cell>
          <cell r="B4911" t="str">
            <v>Yukon XL 1500 AWD</v>
          </cell>
          <cell r="C4911">
            <v>2004</v>
          </cell>
        </row>
        <row r="4912">
          <cell r="A4912" t="str">
            <v>Honda</v>
          </cell>
          <cell r="B4912" t="str">
            <v>CR-V 4WD</v>
          </cell>
          <cell r="C4912">
            <v>2004</v>
          </cell>
        </row>
        <row r="4913">
          <cell r="A4913" t="str">
            <v>Honda</v>
          </cell>
          <cell r="B4913" t="str">
            <v>Element 4WD</v>
          </cell>
          <cell r="C4913">
            <v>2004</v>
          </cell>
        </row>
        <row r="4914">
          <cell r="A4914" t="str">
            <v>Honda</v>
          </cell>
          <cell r="B4914" t="str">
            <v>Pilot 4WD</v>
          </cell>
          <cell r="C4914">
            <v>2004</v>
          </cell>
        </row>
        <row r="4915">
          <cell r="A4915" t="str">
            <v>Hyundai</v>
          </cell>
          <cell r="B4915" t="str">
            <v>Santa Fe 4WD</v>
          </cell>
          <cell r="C4915">
            <v>2004</v>
          </cell>
        </row>
        <row r="4916">
          <cell r="A4916" t="str">
            <v>Infiniti</v>
          </cell>
          <cell r="B4916" t="str">
            <v>FX35 AWD</v>
          </cell>
          <cell r="C4916">
            <v>2004</v>
          </cell>
        </row>
        <row r="4917">
          <cell r="A4917" t="str">
            <v>Infiniti</v>
          </cell>
          <cell r="B4917" t="str">
            <v>FX45 AWD</v>
          </cell>
          <cell r="C4917">
            <v>2004</v>
          </cell>
        </row>
        <row r="4918">
          <cell r="A4918" t="str">
            <v>Infiniti</v>
          </cell>
          <cell r="B4918" t="str">
            <v>QX56 4WD</v>
          </cell>
          <cell r="C4918">
            <v>2004</v>
          </cell>
        </row>
        <row r="4919">
          <cell r="A4919" t="str">
            <v>Isuzu</v>
          </cell>
          <cell r="B4919" t="str">
            <v>Ascender 4WD</v>
          </cell>
          <cell r="C4919">
            <v>2004</v>
          </cell>
        </row>
        <row r="4920">
          <cell r="A4920" t="str">
            <v>Isuzu</v>
          </cell>
          <cell r="B4920" t="str">
            <v>Ascender 5-passenger 4WD</v>
          </cell>
          <cell r="C4920">
            <v>2004</v>
          </cell>
        </row>
        <row r="4921">
          <cell r="A4921" t="str">
            <v>Isuzu</v>
          </cell>
          <cell r="B4921" t="str">
            <v>Axiom 4WD</v>
          </cell>
          <cell r="C4921">
            <v>2004</v>
          </cell>
        </row>
        <row r="4922">
          <cell r="A4922" t="str">
            <v>Isuzu</v>
          </cell>
          <cell r="B4922" t="str">
            <v>Rodeo 4WD</v>
          </cell>
          <cell r="C4922">
            <v>2004</v>
          </cell>
        </row>
        <row r="4923">
          <cell r="A4923" t="str">
            <v>Jeep</v>
          </cell>
          <cell r="B4923" t="str">
            <v>Grand Cherokee 4WD</v>
          </cell>
          <cell r="C4923">
            <v>2004</v>
          </cell>
        </row>
        <row r="4924">
          <cell r="A4924" t="str">
            <v>Jeep</v>
          </cell>
          <cell r="B4924" t="str">
            <v>Liberty/Cherokee 4WD</v>
          </cell>
          <cell r="C4924">
            <v>2004</v>
          </cell>
        </row>
        <row r="4925">
          <cell r="A4925" t="str">
            <v>Jeep</v>
          </cell>
          <cell r="B4925" t="str">
            <v>Wrangler/TJ 4WD</v>
          </cell>
          <cell r="C4925">
            <v>2004</v>
          </cell>
        </row>
        <row r="4926">
          <cell r="A4926" t="str">
            <v>Peugeot</v>
          </cell>
          <cell r="B4926" t="str">
            <v>505 Sedan</v>
          </cell>
          <cell r="C4926">
            <v>1986</v>
          </cell>
        </row>
        <row r="4927">
          <cell r="A4927" t="str">
            <v>Kia</v>
          </cell>
          <cell r="B4927" t="str">
            <v>Sorento 4WD</v>
          </cell>
          <cell r="C4927">
            <v>2004</v>
          </cell>
        </row>
        <row r="4928">
          <cell r="A4928" t="str">
            <v>Land Rover</v>
          </cell>
          <cell r="B4928" t="str">
            <v>Freelander</v>
          </cell>
          <cell r="C4928">
            <v>2004</v>
          </cell>
        </row>
        <row r="4929">
          <cell r="A4929" t="str">
            <v>Land Rover</v>
          </cell>
          <cell r="B4929" t="str">
            <v>Discovery Series II</v>
          </cell>
          <cell r="C4929">
            <v>2004</v>
          </cell>
        </row>
        <row r="4930">
          <cell r="A4930" t="str">
            <v>Land Rover</v>
          </cell>
          <cell r="B4930" t="str">
            <v>Range Rover</v>
          </cell>
          <cell r="C4930">
            <v>2004</v>
          </cell>
        </row>
        <row r="4931">
          <cell r="A4931" t="str">
            <v>Lexus</v>
          </cell>
          <cell r="B4931" t="str">
            <v>GX 470</v>
          </cell>
          <cell r="C4931">
            <v>2004</v>
          </cell>
        </row>
        <row r="4932">
          <cell r="A4932" t="str">
            <v>Lexus</v>
          </cell>
          <cell r="B4932" t="str">
            <v>LX 470</v>
          </cell>
          <cell r="C4932">
            <v>2004</v>
          </cell>
        </row>
        <row r="4933">
          <cell r="A4933" t="str">
            <v>Lexus</v>
          </cell>
          <cell r="B4933" t="str">
            <v>RX 330 4WD</v>
          </cell>
          <cell r="C4933">
            <v>2004</v>
          </cell>
        </row>
        <row r="4934">
          <cell r="A4934" t="str">
            <v>Lincoln</v>
          </cell>
          <cell r="B4934" t="str">
            <v>Aviator 4WD</v>
          </cell>
          <cell r="C4934">
            <v>2004</v>
          </cell>
        </row>
        <row r="4935">
          <cell r="A4935" t="str">
            <v>Mazda</v>
          </cell>
          <cell r="B4935" t="str">
            <v>Tribute 4WD</v>
          </cell>
          <cell r="C4935">
            <v>2004</v>
          </cell>
        </row>
        <row r="4936">
          <cell r="A4936" t="str">
            <v>Mercedes-Benz</v>
          </cell>
          <cell r="B4936" t="str">
            <v>G500</v>
          </cell>
          <cell r="C4936">
            <v>2004</v>
          </cell>
        </row>
        <row r="4937">
          <cell r="A4937" t="str">
            <v>Mercedes-Benz</v>
          </cell>
          <cell r="B4937" t="str">
            <v>G55 AMG</v>
          </cell>
          <cell r="C4937">
            <v>2004</v>
          </cell>
        </row>
        <row r="4938">
          <cell r="A4938" t="str">
            <v>Mercedes-Benz</v>
          </cell>
          <cell r="B4938" t="str">
            <v>ML350</v>
          </cell>
          <cell r="C4938">
            <v>2004</v>
          </cell>
        </row>
        <row r="4939">
          <cell r="A4939" t="str">
            <v>Mercedes-Benz</v>
          </cell>
          <cell r="B4939" t="str">
            <v>ML500</v>
          </cell>
          <cell r="C4939">
            <v>2004</v>
          </cell>
        </row>
        <row r="4940">
          <cell r="A4940" t="str">
            <v>Mercury</v>
          </cell>
          <cell r="B4940" t="str">
            <v>Mountaineer 4WD</v>
          </cell>
          <cell r="C4940">
            <v>2004</v>
          </cell>
        </row>
        <row r="4941">
          <cell r="A4941" t="str">
            <v>Mitsubishi</v>
          </cell>
          <cell r="B4941" t="str">
            <v>Montero</v>
          </cell>
          <cell r="C4941">
            <v>2004</v>
          </cell>
        </row>
        <row r="4942">
          <cell r="A4942" t="str">
            <v>Mitsubishi</v>
          </cell>
          <cell r="B4942" t="str">
            <v>Montero Sport 4WD</v>
          </cell>
          <cell r="C4942">
            <v>2004</v>
          </cell>
        </row>
        <row r="4943">
          <cell r="A4943" t="str">
            <v>Mitsubishi</v>
          </cell>
          <cell r="B4943" t="str">
            <v>Outlander 4WD</v>
          </cell>
          <cell r="C4943">
            <v>2004</v>
          </cell>
        </row>
        <row r="4944">
          <cell r="A4944" t="str">
            <v>Nissan</v>
          </cell>
          <cell r="B4944" t="str">
            <v>Murano AWD</v>
          </cell>
          <cell r="C4944">
            <v>2004</v>
          </cell>
        </row>
        <row r="4945">
          <cell r="A4945" t="str">
            <v>Nissan</v>
          </cell>
          <cell r="B4945" t="str">
            <v>Pathfinder 4WD</v>
          </cell>
          <cell r="C4945">
            <v>2004</v>
          </cell>
        </row>
        <row r="4946">
          <cell r="A4946" t="str">
            <v>Nissan</v>
          </cell>
          <cell r="B4946" t="str">
            <v>Pathfinder Armada 4WD</v>
          </cell>
          <cell r="C4946">
            <v>2004</v>
          </cell>
        </row>
        <row r="4947">
          <cell r="A4947" t="str">
            <v>Nissan</v>
          </cell>
          <cell r="B4947" t="str">
            <v>Xterra V6 4WD</v>
          </cell>
          <cell r="C4947">
            <v>2004</v>
          </cell>
        </row>
        <row r="4948">
          <cell r="A4948" t="str">
            <v>Oldsmobile</v>
          </cell>
          <cell r="B4948" t="str">
            <v>Bravada AWD</v>
          </cell>
          <cell r="C4948">
            <v>2004</v>
          </cell>
        </row>
        <row r="4949">
          <cell r="A4949" t="str">
            <v>Pontiac</v>
          </cell>
          <cell r="B4949" t="str">
            <v>Aztek AWD</v>
          </cell>
          <cell r="C4949">
            <v>2004</v>
          </cell>
        </row>
        <row r="4950">
          <cell r="A4950" t="str">
            <v>Porsche</v>
          </cell>
          <cell r="B4950" t="str">
            <v>Cayenne</v>
          </cell>
          <cell r="C4950">
            <v>2004</v>
          </cell>
        </row>
        <row r="4951">
          <cell r="A4951" t="str">
            <v>Porsche</v>
          </cell>
          <cell r="B4951" t="str">
            <v>Cayenne S</v>
          </cell>
          <cell r="C4951">
            <v>2004</v>
          </cell>
        </row>
        <row r="4952">
          <cell r="A4952" t="str">
            <v>Porsche</v>
          </cell>
          <cell r="B4952" t="str">
            <v>Cayenne Turbo</v>
          </cell>
          <cell r="C4952">
            <v>2004</v>
          </cell>
        </row>
        <row r="4953">
          <cell r="A4953" t="str">
            <v>Saturn</v>
          </cell>
          <cell r="B4953" t="str">
            <v>Vue AWD</v>
          </cell>
          <cell r="C4953">
            <v>2004</v>
          </cell>
        </row>
        <row r="4954">
          <cell r="A4954" t="str">
            <v>Subaru</v>
          </cell>
          <cell r="B4954" t="str">
            <v>Baja AWD</v>
          </cell>
          <cell r="C4954">
            <v>2004</v>
          </cell>
        </row>
        <row r="4955">
          <cell r="A4955" t="str">
            <v>Subaru</v>
          </cell>
          <cell r="B4955" t="str">
            <v>Forester AWD</v>
          </cell>
          <cell r="C4955">
            <v>2004</v>
          </cell>
        </row>
        <row r="4956">
          <cell r="A4956" t="str">
            <v>Suzuki</v>
          </cell>
          <cell r="B4956" t="str">
            <v>Grand Vitara 4WD</v>
          </cell>
          <cell r="C4956">
            <v>2004</v>
          </cell>
        </row>
        <row r="4957">
          <cell r="A4957" t="str">
            <v>Suzuki</v>
          </cell>
          <cell r="B4957" t="str">
            <v>Grand Vitara XL7 4WD</v>
          </cell>
          <cell r="C4957">
            <v>2004</v>
          </cell>
        </row>
        <row r="4958">
          <cell r="A4958" t="str">
            <v>Suzuki</v>
          </cell>
          <cell r="B4958" t="str">
            <v>Vitara 4 Door 4WD</v>
          </cell>
          <cell r="C4958">
            <v>2004</v>
          </cell>
        </row>
        <row r="4959">
          <cell r="A4959" t="str">
            <v>Toyota</v>
          </cell>
          <cell r="B4959" t="str">
            <v>4Runner 4WD</v>
          </cell>
          <cell r="C4959">
            <v>2004</v>
          </cell>
        </row>
        <row r="4960">
          <cell r="A4960" t="str">
            <v>Toyota</v>
          </cell>
          <cell r="B4960" t="str">
            <v>Highlander 4WD</v>
          </cell>
          <cell r="C4960">
            <v>2004</v>
          </cell>
        </row>
        <row r="4961">
          <cell r="A4961" t="str">
            <v>Toyota</v>
          </cell>
          <cell r="B4961" t="str">
            <v>Land Cruiser Wagon 4WD</v>
          </cell>
          <cell r="C4961">
            <v>2004</v>
          </cell>
        </row>
        <row r="4962">
          <cell r="A4962" t="str">
            <v>Toyota</v>
          </cell>
          <cell r="B4962" t="str">
            <v>RAV4 4WD</v>
          </cell>
          <cell r="C4962">
            <v>2004</v>
          </cell>
        </row>
        <row r="4963">
          <cell r="A4963" t="str">
            <v>Toyota</v>
          </cell>
          <cell r="B4963" t="str">
            <v>Sequoia 4WD</v>
          </cell>
          <cell r="C4963">
            <v>2004</v>
          </cell>
        </row>
        <row r="4964">
          <cell r="A4964" t="str">
            <v>Volkswagen</v>
          </cell>
          <cell r="B4964" t="str">
            <v>Touareg</v>
          </cell>
          <cell r="C4964">
            <v>2004</v>
          </cell>
        </row>
        <row r="4965">
          <cell r="A4965" t="str">
            <v>Plymouth</v>
          </cell>
          <cell r="B4965" t="str">
            <v>Horizon</v>
          </cell>
          <cell r="C4965">
            <v>1986</v>
          </cell>
        </row>
        <row r="4966">
          <cell r="A4966" t="str">
            <v>Volvo</v>
          </cell>
          <cell r="B4966" t="str">
            <v>XC70 AWD</v>
          </cell>
          <cell r="C4966">
            <v>2004</v>
          </cell>
        </row>
        <row r="4967">
          <cell r="A4967" t="str">
            <v>Volvo</v>
          </cell>
          <cell r="B4967" t="str">
            <v>XC90 AWD</v>
          </cell>
          <cell r="C4967">
            <v>2004</v>
          </cell>
        </row>
        <row r="4968">
          <cell r="A4968" t="str">
            <v>Ford</v>
          </cell>
          <cell r="B4968" t="str">
            <v>F150 CNG</v>
          </cell>
          <cell r="C4968">
            <v>2004</v>
          </cell>
        </row>
        <row r="4969">
          <cell r="A4969" t="str">
            <v>Ford</v>
          </cell>
          <cell r="B4969" t="str">
            <v>F150 Dual-fuel 2WD (CNG)</v>
          </cell>
          <cell r="C4969">
            <v>2004</v>
          </cell>
        </row>
        <row r="4970">
          <cell r="A4970" t="str">
            <v>Ford</v>
          </cell>
          <cell r="B4970" t="str">
            <v>F150 Dual-fuel 4WD (CNG)</v>
          </cell>
          <cell r="C4970">
            <v>2004</v>
          </cell>
        </row>
        <row r="4971">
          <cell r="A4971" t="str">
            <v>Chevrolet</v>
          </cell>
          <cell r="B4971" t="str">
            <v>Avalanche 1500 AWD</v>
          </cell>
          <cell r="C4971">
            <v>2004</v>
          </cell>
        </row>
        <row r="4972">
          <cell r="A4972" t="str">
            <v>Chevrolet</v>
          </cell>
          <cell r="B4972" t="str">
            <v>Cavalier Dual-fuel</v>
          </cell>
          <cell r="C4972">
            <v>2004</v>
          </cell>
        </row>
        <row r="4973">
          <cell r="A4973" t="str">
            <v>Honda</v>
          </cell>
          <cell r="B4973" t="str">
            <v>Civic CNG</v>
          </cell>
          <cell r="C4973">
            <v>2004</v>
          </cell>
        </row>
        <row r="4974">
          <cell r="A4974" t="str">
            <v>Chevrolet</v>
          </cell>
          <cell r="B4974" t="str">
            <v>Silverado 2500 HD 2WD CNG</v>
          </cell>
          <cell r="C4974">
            <v>2004</v>
          </cell>
        </row>
        <row r="4975">
          <cell r="A4975" t="str">
            <v>Ford</v>
          </cell>
          <cell r="B4975" t="str">
            <v>Explorer Sport Trac 2WD FFV</v>
          </cell>
          <cell r="C4975">
            <v>2004</v>
          </cell>
        </row>
        <row r="4976">
          <cell r="A4976" t="str">
            <v>Ford</v>
          </cell>
          <cell r="B4976" t="str">
            <v>Explorer Sport Trac 4WD FFV</v>
          </cell>
          <cell r="C4976">
            <v>2004</v>
          </cell>
        </row>
        <row r="4977">
          <cell r="A4977" t="str">
            <v>Ford</v>
          </cell>
          <cell r="B4977" t="str">
            <v>Explorer 4WD FFV</v>
          </cell>
          <cell r="C4977">
            <v>2004</v>
          </cell>
        </row>
        <row r="4978">
          <cell r="A4978" t="str">
            <v>Ford</v>
          </cell>
          <cell r="B4978" t="str">
            <v>Explorer 2WD FFV</v>
          </cell>
          <cell r="C4978">
            <v>2004</v>
          </cell>
        </row>
        <row r="4979">
          <cell r="A4979" t="str">
            <v>Mercury</v>
          </cell>
          <cell r="B4979" t="str">
            <v>Mountaineer 2WD FFV</v>
          </cell>
          <cell r="C4979">
            <v>2004</v>
          </cell>
        </row>
        <row r="4980">
          <cell r="A4980" t="str">
            <v>Mercedes-Benz</v>
          </cell>
          <cell r="B4980" t="str">
            <v>C240 FFV</v>
          </cell>
          <cell r="C4980">
            <v>2004</v>
          </cell>
        </row>
        <row r="4981">
          <cell r="A4981" t="str">
            <v>Pontiac</v>
          </cell>
          <cell r="B4981" t="str">
            <v>Grand Am</v>
          </cell>
          <cell r="C4981">
            <v>1986</v>
          </cell>
        </row>
        <row r="4982">
          <cell r="A4982" t="str">
            <v>Mercedes-Benz</v>
          </cell>
          <cell r="B4982" t="str">
            <v>C320 FFV</v>
          </cell>
          <cell r="C4982">
            <v>2004</v>
          </cell>
        </row>
        <row r="4983">
          <cell r="A4983" t="str">
            <v>Mercedes-Benz</v>
          </cell>
          <cell r="B4983" t="str">
            <v>C320 Sports Coupe FFV</v>
          </cell>
          <cell r="C4983">
            <v>2004</v>
          </cell>
        </row>
        <row r="4984">
          <cell r="A4984" t="str">
            <v>Mercedes-Benz</v>
          </cell>
          <cell r="B4984" t="str">
            <v>C240 FFV (Wagon)</v>
          </cell>
          <cell r="C4984">
            <v>2004</v>
          </cell>
        </row>
        <row r="4985">
          <cell r="A4985" t="str">
            <v>Mercedes-Benz</v>
          </cell>
          <cell r="B4985" t="str">
            <v>C320 FFV (Wagon)</v>
          </cell>
          <cell r="C4985">
            <v>2004</v>
          </cell>
        </row>
        <row r="4986">
          <cell r="A4986" t="str">
            <v>Ford</v>
          </cell>
          <cell r="B4986" t="str">
            <v>F150 Dual-fuel 2WD (LPG)</v>
          </cell>
          <cell r="C4986">
            <v>2004</v>
          </cell>
        </row>
        <row r="4987">
          <cell r="A4987" t="str">
            <v>Ford</v>
          </cell>
          <cell r="B4987" t="str">
            <v>F150 Dual-fuel 4WD (LPG)</v>
          </cell>
          <cell r="C4987">
            <v>2004</v>
          </cell>
        </row>
        <row r="4988">
          <cell r="A4988" t="str">
            <v>Chevrolet</v>
          </cell>
          <cell r="B4988" t="str">
            <v>Express Cargo (Bi-fuel)</v>
          </cell>
          <cell r="C4988">
            <v>2004</v>
          </cell>
        </row>
        <row r="4989">
          <cell r="A4989" t="str">
            <v>Chevrolet</v>
          </cell>
          <cell r="B4989" t="str">
            <v>Express Passenger (Bi-fuel)</v>
          </cell>
          <cell r="C4989">
            <v>2004</v>
          </cell>
        </row>
        <row r="4990">
          <cell r="A4990" t="str">
            <v>GMC</v>
          </cell>
          <cell r="B4990" t="str">
            <v>Savana (cargo) (Bi-fuel)</v>
          </cell>
          <cell r="C4990">
            <v>2004</v>
          </cell>
        </row>
        <row r="4991">
          <cell r="A4991" t="str">
            <v>GMC</v>
          </cell>
          <cell r="B4991" t="str">
            <v>Savana Passenger (Bi-fuel)</v>
          </cell>
          <cell r="C4991">
            <v>2004</v>
          </cell>
        </row>
        <row r="4992">
          <cell r="A4992" t="str">
            <v>Chevrolet</v>
          </cell>
          <cell r="B4992" t="str">
            <v>Express Cargo (dedicated CNG)</v>
          </cell>
          <cell r="C4992">
            <v>2004</v>
          </cell>
        </row>
        <row r="4993">
          <cell r="A4993" t="str">
            <v>Chevrolet</v>
          </cell>
          <cell r="B4993" t="str">
            <v>Express Passenger (dedicated CNG)</v>
          </cell>
          <cell r="C4993">
            <v>2004</v>
          </cell>
        </row>
        <row r="4994">
          <cell r="A4994" t="str">
            <v>GMC</v>
          </cell>
          <cell r="B4994" t="str">
            <v>Savana Cargo (dedicated CNG)</v>
          </cell>
          <cell r="C4994">
            <v>2004</v>
          </cell>
        </row>
        <row r="4995">
          <cell r="A4995" t="str">
            <v>GMC</v>
          </cell>
          <cell r="B4995" t="str">
            <v>Savana Passenger (dedicated CNG)</v>
          </cell>
          <cell r="C4995">
            <v>2004</v>
          </cell>
        </row>
        <row r="4996">
          <cell r="A4996" t="str">
            <v>Mercury</v>
          </cell>
          <cell r="B4996" t="str">
            <v>Mountaineer 4WD FFV</v>
          </cell>
          <cell r="C4996">
            <v>2004</v>
          </cell>
        </row>
        <row r="4997">
          <cell r="A4997" t="str">
            <v>Ford</v>
          </cell>
          <cell r="B4997" t="str">
            <v>Crown Victoria CNG</v>
          </cell>
          <cell r="C4997">
            <v>2004</v>
          </cell>
        </row>
        <row r="4998">
          <cell r="A4998" t="str">
            <v>BMW</v>
          </cell>
          <cell r="B4998" t="str">
            <v>760i</v>
          </cell>
          <cell r="C4998">
            <v>2004</v>
          </cell>
        </row>
        <row r="4999">
          <cell r="A4999" t="str">
            <v>BMW</v>
          </cell>
          <cell r="B4999" t="str">
            <v>X5 4.8IS</v>
          </cell>
          <cell r="C4999">
            <v>2004</v>
          </cell>
        </row>
        <row r="5000">
          <cell r="A5000" t="str">
            <v>Pontiac</v>
          </cell>
          <cell r="B5000" t="str">
            <v>Sunbird</v>
          </cell>
          <cell r="C5000">
            <v>1986</v>
          </cell>
        </row>
        <row r="5001">
          <cell r="A5001" t="str">
            <v>Acura</v>
          </cell>
          <cell r="B5001" t="str">
            <v>NSX</v>
          </cell>
          <cell r="C5001">
            <v>2005</v>
          </cell>
        </row>
        <row r="5002">
          <cell r="A5002" t="str">
            <v>Audi</v>
          </cell>
          <cell r="B5002" t="str">
            <v>TT Roadster</v>
          </cell>
          <cell r="C5002">
            <v>2005</v>
          </cell>
        </row>
        <row r="5003">
          <cell r="A5003" t="str">
            <v>Audi</v>
          </cell>
          <cell r="B5003" t="str">
            <v>TT Roadster quattro</v>
          </cell>
          <cell r="C5003">
            <v>2005</v>
          </cell>
        </row>
        <row r="5004">
          <cell r="A5004" t="str">
            <v>BMW</v>
          </cell>
          <cell r="B5004" t="str">
            <v>Z4 Roadster</v>
          </cell>
          <cell r="C5004">
            <v>2005</v>
          </cell>
        </row>
        <row r="5005">
          <cell r="A5005" t="str">
            <v>Cadillac</v>
          </cell>
          <cell r="B5005" t="str">
            <v>XLR</v>
          </cell>
          <cell r="C5005">
            <v>2005</v>
          </cell>
        </row>
        <row r="5006">
          <cell r="A5006" t="str">
            <v>Chevrolet</v>
          </cell>
          <cell r="B5006" t="str">
            <v>Corvette</v>
          </cell>
          <cell r="C5006">
            <v>2005</v>
          </cell>
        </row>
        <row r="5007">
          <cell r="A5007" t="str">
            <v>Chrysler</v>
          </cell>
          <cell r="B5007" t="str">
            <v>Crossfire Coupe</v>
          </cell>
          <cell r="C5007">
            <v>2005</v>
          </cell>
        </row>
        <row r="5008">
          <cell r="A5008" t="str">
            <v>Chrysler</v>
          </cell>
          <cell r="B5008" t="str">
            <v>Crossfire Roadster</v>
          </cell>
          <cell r="C5008">
            <v>2005</v>
          </cell>
        </row>
        <row r="5009">
          <cell r="A5009" t="str">
            <v>Dodge</v>
          </cell>
          <cell r="B5009" t="str">
            <v>Viper Convertible</v>
          </cell>
          <cell r="C5009">
            <v>2005</v>
          </cell>
        </row>
        <row r="5010">
          <cell r="A5010" t="str">
            <v>Ferrari</v>
          </cell>
          <cell r="B5010" t="str">
            <v>360 Modena/Spider/Challenge</v>
          </cell>
          <cell r="C5010">
            <v>2005</v>
          </cell>
        </row>
        <row r="5011">
          <cell r="A5011" t="str">
            <v>Ferrari</v>
          </cell>
          <cell r="B5011" t="str">
            <v>575 M Maranello and Superamerica</v>
          </cell>
          <cell r="C5011">
            <v>2005</v>
          </cell>
        </row>
        <row r="5012">
          <cell r="A5012" t="str">
            <v>Ford</v>
          </cell>
          <cell r="B5012" t="str">
            <v>GT</v>
          </cell>
          <cell r="C5012">
            <v>2005</v>
          </cell>
        </row>
        <row r="5013">
          <cell r="A5013" t="str">
            <v>Ford</v>
          </cell>
          <cell r="B5013" t="str">
            <v>Thunderbird</v>
          </cell>
          <cell r="C5013">
            <v>2005</v>
          </cell>
        </row>
        <row r="5014">
          <cell r="A5014" t="str">
            <v>Honda</v>
          </cell>
          <cell r="B5014" t="str">
            <v>Insight</v>
          </cell>
          <cell r="C5014">
            <v>2005</v>
          </cell>
        </row>
        <row r="5015">
          <cell r="A5015" t="str">
            <v>Honda</v>
          </cell>
          <cell r="B5015" t="str">
            <v>S2000</v>
          </cell>
          <cell r="C5015">
            <v>2005</v>
          </cell>
        </row>
        <row r="5016">
          <cell r="A5016" t="str">
            <v>Lamborghini</v>
          </cell>
          <cell r="B5016" t="str">
            <v>L-140/141 Gallardo</v>
          </cell>
          <cell r="C5016">
            <v>2005</v>
          </cell>
        </row>
        <row r="5017">
          <cell r="A5017" t="str">
            <v>Lamborghini</v>
          </cell>
          <cell r="B5017" t="str">
            <v>L-147/148 Murcielago</v>
          </cell>
          <cell r="C5017">
            <v>2005</v>
          </cell>
        </row>
        <row r="5018">
          <cell r="A5018" t="str">
            <v>Lotus</v>
          </cell>
          <cell r="B5018" t="str">
            <v>Elise/exige</v>
          </cell>
          <cell r="C5018">
            <v>2005</v>
          </cell>
        </row>
        <row r="5019">
          <cell r="A5019" t="str">
            <v>Maserati</v>
          </cell>
          <cell r="B5019" t="str">
            <v>Spyder Cambiocorsa/GT/90 ANV</v>
          </cell>
          <cell r="C5019">
            <v>2005</v>
          </cell>
        </row>
        <row r="5020">
          <cell r="A5020" t="str">
            <v>Mazda</v>
          </cell>
          <cell r="B5020" t="str">
            <v>MX-5 Miata</v>
          </cell>
          <cell r="C5020">
            <v>2005</v>
          </cell>
        </row>
        <row r="5021">
          <cell r="A5021" t="str">
            <v>Mercedes-Benz</v>
          </cell>
          <cell r="B5021" t="str">
            <v>SLR</v>
          </cell>
          <cell r="C5021">
            <v>2005</v>
          </cell>
        </row>
        <row r="5022">
          <cell r="A5022" t="str">
            <v>Mercedes-Benz</v>
          </cell>
          <cell r="B5022" t="str">
            <v>SL500</v>
          </cell>
          <cell r="C5022">
            <v>2005</v>
          </cell>
        </row>
        <row r="5023">
          <cell r="A5023" t="str">
            <v>Mercedes-Benz</v>
          </cell>
          <cell r="B5023" t="str">
            <v>SL55 AMG</v>
          </cell>
          <cell r="C5023">
            <v>2005</v>
          </cell>
        </row>
        <row r="5024">
          <cell r="A5024" t="str">
            <v>Mercedes-Benz</v>
          </cell>
          <cell r="B5024" t="str">
            <v>SL600</v>
          </cell>
          <cell r="C5024">
            <v>2005</v>
          </cell>
        </row>
        <row r="5025">
          <cell r="A5025" t="str">
            <v>Mercedes-Benz</v>
          </cell>
          <cell r="B5025" t="str">
            <v>SL65 AMG</v>
          </cell>
          <cell r="C5025">
            <v>2005</v>
          </cell>
        </row>
        <row r="5026">
          <cell r="A5026" t="str">
            <v>Mercedes-Benz</v>
          </cell>
          <cell r="B5026" t="str">
            <v>SLK350</v>
          </cell>
          <cell r="C5026">
            <v>2005</v>
          </cell>
        </row>
        <row r="5027">
          <cell r="A5027" t="str">
            <v>Mercedes-Benz</v>
          </cell>
          <cell r="B5027" t="str">
            <v>SLK55 AMG</v>
          </cell>
          <cell r="C5027">
            <v>2005</v>
          </cell>
        </row>
        <row r="5028">
          <cell r="A5028" t="str">
            <v>Renault</v>
          </cell>
          <cell r="B5028" t="str">
            <v>Alliance/Encore</v>
          </cell>
          <cell r="C5028">
            <v>1986</v>
          </cell>
        </row>
        <row r="5029">
          <cell r="A5029" t="str">
            <v>Nissan</v>
          </cell>
          <cell r="B5029" t="str">
            <v>350z</v>
          </cell>
          <cell r="C5029">
            <v>2005</v>
          </cell>
        </row>
        <row r="5030">
          <cell r="A5030" t="str">
            <v>Nissan</v>
          </cell>
          <cell r="B5030" t="str">
            <v>350z Roadster</v>
          </cell>
          <cell r="C5030">
            <v>2005</v>
          </cell>
        </row>
        <row r="5031">
          <cell r="A5031" t="str">
            <v>Porsche</v>
          </cell>
          <cell r="B5031" t="str">
            <v>Carrera 2 911 GT3</v>
          </cell>
          <cell r="C5031">
            <v>2005</v>
          </cell>
        </row>
        <row r="5032">
          <cell r="A5032" t="str">
            <v>Porsche</v>
          </cell>
          <cell r="B5032" t="str">
            <v>Carrera GT</v>
          </cell>
          <cell r="C5032">
            <v>2005</v>
          </cell>
        </row>
        <row r="5033">
          <cell r="A5033" t="str">
            <v>Porsche</v>
          </cell>
          <cell r="B5033" t="str">
            <v>Turbo 2 911 GT2</v>
          </cell>
          <cell r="C5033">
            <v>2005</v>
          </cell>
        </row>
        <row r="5034">
          <cell r="A5034" t="str">
            <v>Toyota</v>
          </cell>
          <cell r="B5034" t="str">
            <v>MR2</v>
          </cell>
          <cell r="C5034">
            <v>2005</v>
          </cell>
        </row>
        <row r="5035">
          <cell r="A5035" t="str">
            <v>Aston Martin</v>
          </cell>
          <cell r="B5035" t="str">
            <v>DB9</v>
          </cell>
          <cell r="C5035">
            <v>2005</v>
          </cell>
        </row>
        <row r="5036">
          <cell r="A5036" t="str">
            <v>Aston Martin</v>
          </cell>
          <cell r="B5036" t="str">
            <v>DB9 Volante</v>
          </cell>
          <cell r="C5036">
            <v>2005</v>
          </cell>
        </row>
        <row r="5037">
          <cell r="A5037" t="str">
            <v>Aston Martin</v>
          </cell>
          <cell r="B5037" t="str">
            <v>V12 Vanquish S</v>
          </cell>
          <cell r="C5037">
            <v>2005</v>
          </cell>
        </row>
        <row r="5038">
          <cell r="A5038" t="str">
            <v>Audi</v>
          </cell>
          <cell r="B5038" t="str">
            <v>TT Coupe</v>
          </cell>
          <cell r="C5038">
            <v>2005</v>
          </cell>
        </row>
        <row r="5039">
          <cell r="A5039" t="str">
            <v>Audi</v>
          </cell>
          <cell r="B5039" t="str">
            <v>TT Coupe quattro</v>
          </cell>
          <cell r="C5039">
            <v>2005</v>
          </cell>
        </row>
        <row r="5040">
          <cell r="A5040" t="str">
            <v>BMW</v>
          </cell>
          <cell r="B5040" t="str">
            <v>325ci Convertible</v>
          </cell>
          <cell r="C5040">
            <v>2005</v>
          </cell>
        </row>
        <row r="5041">
          <cell r="A5041" t="str">
            <v>BMW</v>
          </cell>
          <cell r="B5041" t="str">
            <v>330ci Convertible</v>
          </cell>
          <cell r="C5041">
            <v>2005</v>
          </cell>
        </row>
        <row r="5042">
          <cell r="A5042" t="str">
            <v>BMW</v>
          </cell>
          <cell r="B5042" t="str">
            <v>M3 Convertible</v>
          </cell>
          <cell r="C5042">
            <v>2005</v>
          </cell>
        </row>
        <row r="5043">
          <cell r="A5043" t="str">
            <v>Jaguar</v>
          </cell>
          <cell r="B5043" t="str">
            <v>XK8 Convertible</v>
          </cell>
          <cell r="C5043">
            <v>2005</v>
          </cell>
        </row>
        <row r="5044">
          <cell r="A5044" t="str">
            <v>Jaguar</v>
          </cell>
          <cell r="B5044" t="str">
            <v>XKR Convertible</v>
          </cell>
          <cell r="C5044">
            <v>2005</v>
          </cell>
        </row>
        <row r="5045">
          <cell r="A5045" t="str">
            <v>Lexus</v>
          </cell>
          <cell r="B5045" t="str">
            <v>SC 430</v>
          </cell>
          <cell r="C5045">
            <v>2005</v>
          </cell>
        </row>
        <row r="5046">
          <cell r="A5046" t="str">
            <v>MINI</v>
          </cell>
          <cell r="B5046" t="str">
            <v>Cooper</v>
          </cell>
          <cell r="C5046">
            <v>2005</v>
          </cell>
        </row>
        <row r="5047">
          <cell r="A5047" t="str">
            <v>MINI</v>
          </cell>
          <cell r="B5047" t="str">
            <v>Cooper Convertible</v>
          </cell>
          <cell r="C5047">
            <v>2005</v>
          </cell>
        </row>
        <row r="5048">
          <cell r="A5048" t="str">
            <v>MINI</v>
          </cell>
          <cell r="B5048" t="str">
            <v>Cooper S</v>
          </cell>
          <cell r="C5048">
            <v>2005</v>
          </cell>
        </row>
        <row r="5049">
          <cell r="A5049" t="str">
            <v>MINI</v>
          </cell>
          <cell r="B5049" t="str">
            <v>Cooper S Convertible</v>
          </cell>
          <cell r="C5049">
            <v>2005</v>
          </cell>
        </row>
        <row r="5050">
          <cell r="A5050" t="str">
            <v>Mitsubishi</v>
          </cell>
          <cell r="B5050" t="str">
            <v>Eclipse Spyder</v>
          </cell>
          <cell r="C5050">
            <v>2005</v>
          </cell>
        </row>
        <row r="5051">
          <cell r="A5051" t="str">
            <v>Porsche</v>
          </cell>
          <cell r="B5051" t="str">
            <v>Carrera 2 Cabriolet</v>
          </cell>
          <cell r="C5051">
            <v>2005</v>
          </cell>
        </row>
        <row r="5052">
          <cell r="A5052" t="str">
            <v>Porsche</v>
          </cell>
          <cell r="B5052" t="str">
            <v>Carrera 2 Cabriolet Kit</v>
          </cell>
          <cell r="C5052">
            <v>2005</v>
          </cell>
        </row>
        <row r="5053">
          <cell r="A5053" t="str">
            <v>Porsche</v>
          </cell>
          <cell r="B5053" t="str">
            <v>Carrera 2 Coupe</v>
          </cell>
          <cell r="C5053">
            <v>2005</v>
          </cell>
        </row>
        <row r="5054">
          <cell r="A5054" t="str">
            <v>Porsche</v>
          </cell>
          <cell r="B5054" t="str">
            <v>Carrera 2 Coupe Kit</v>
          </cell>
          <cell r="C5054">
            <v>2005</v>
          </cell>
        </row>
        <row r="5055">
          <cell r="A5055" t="str">
            <v>Porsche</v>
          </cell>
          <cell r="B5055" t="str">
            <v>Carrera 2 S Cabriolet</v>
          </cell>
          <cell r="C5055">
            <v>2005</v>
          </cell>
        </row>
        <row r="5056">
          <cell r="A5056" t="str">
            <v>Porsche</v>
          </cell>
          <cell r="B5056" t="str">
            <v>Carrera 2 S Coupe</v>
          </cell>
          <cell r="C5056">
            <v>2005</v>
          </cell>
        </row>
        <row r="5057">
          <cell r="A5057" t="str">
            <v>Porsche</v>
          </cell>
          <cell r="B5057" t="str">
            <v>Carrera 4 Cabriolet</v>
          </cell>
          <cell r="C5057">
            <v>2005</v>
          </cell>
        </row>
        <row r="5058">
          <cell r="A5058" t="str">
            <v>Porsche</v>
          </cell>
          <cell r="B5058" t="str">
            <v>Carrera 4 Cabriolet Kit</v>
          </cell>
          <cell r="C5058">
            <v>2005</v>
          </cell>
        </row>
        <row r="5059">
          <cell r="A5059" t="str">
            <v>Porsche</v>
          </cell>
          <cell r="B5059" t="str">
            <v>Carrera 4 S Cabriolet</v>
          </cell>
          <cell r="C5059">
            <v>2005</v>
          </cell>
        </row>
        <row r="5060">
          <cell r="A5060" t="str">
            <v>Porsche</v>
          </cell>
          <cell r="B5060" t="str">
            <v>Carrera 4 S Cabriolet Kit</v>
          </cell>
          <cell r="C5060">
            <v>2005</v>
          </cell>
        </row>
        <row r="5061">
          <cell r="A5061" t="str">
            <v>Rolls-Royce</v>
          </cell>
          <cell r="B5061" t="str">
            <v>Camargue</v>
          </cell>
          <cell r="C5061">
            <v>1986</v>
          </cell>
        </row>
        <row r="5062">
          <cell r="A5062" t="str">
            <v>Porsche</v>
          </cell>
          <cell r="B5062" t="str">
            <v>Carrera 4 S Coupe</v>
          </cell>
          <cell r="C5062">
            <v>2005</v>
          </cell>
        </row>
        <row r="5063">
          <cell r="A5063" t="str">
            <v>Porsche</v>
          </cell>
          <cell r="B5063" t="str">
            <v>Carrera 4 S Kit</v>
          </cell>
          <cell r="C5063">
            <v>2005</v>
          </cell>
        </row>
        <row r="5064">
          <cell r="A5064" t="str">
            <v>Porsche</v>
          </cell>
          <cell r="B5064" t="str">
            <v>Targa</v>
          </cell>
          <cell r="C5064">
            <v>2005</v>
          </cell>
        </row>
        <row r="5065">
          <cell r="A5065" t="str">
            <v>Porsche</v>
          </cell>
          <cell r="B5065" t="str">
            <v>Targa Kit</v>
          </cell>
          <cell r="C5065">
            <v>2005</v>
          </cell>
        </row>
        <row r="5066">
          <cell r="A5066" t="str">
            <v>Porsche</v>
          </cell>
          <cell r="B5066" t="str">
            <v>Turbo 4 911 Turbo</v>
          </cell>
          <cell r="C5066">
            <v>2005</v>
          </cell>
        </row>
        <row r="5067">
          <cell r="A5067" t="str">
            <v>Saab</v>
          </cell>
          <cell r="B5067">
            <v>900</v>
          </cell>
          <cell r="C5067">
            <v>1986</v>
          </cell>
        </row>
        <row r="5068">
          <cell r="A5068" t="str">
            <v>Porsche</v>
          </cell>
          <cell r="B5068" t="str">
            <v>Turbo 4 911 Cab</v>
          </cell>
          <cell r="C5068">
            <v>2005</v>
          </cell>
        </row>
        <row r="5069">
          <cell r="A5069" t="str">
            <v>Porsche</v>
          </cell>
          <cell r="B5069" t="str">
            <v>Turbo 4 911 Cab Kit</v>
          </cell>
          <cell r="C5069">
            <v>2005</v>
          </cell>
        </row>
        <row r="5070">
          <cell r="A5070" t="str">
            <v>Porsche</v>
          </cell>
          <cell r="B5070" t="str">
            <v>Turbo 4 911 Turbo Cab S</v>
          </cell>
          <cell r="C5070">
            <v>2005</v>
          </cell>
        </row>
        <row r="5071">
          <cell r="A5071" t="str">
            <v>Porsche</v>
          </cell>
          <cell r="B5071" t="str">
            <v>Turbo 4 911 Kit</v>
          </cell>
          <cell r="C5071">
            <v>2005</v>
          </cell>
        </row>
        <row r="5072">
          <cell r="A5072" t="str">
            <v>Porsche</v>
          </cell>
          <cell r="B5072" t="str">
            <v>Turbo 4 911 S</v>
          </cell>
          <cell r="C5072">
            <v>2005</v>
          </cell>
        </row>
        <row r="5073">
          <cell r="A5073" t="str">
            <v>Volkswagen</v>
          </cell>
          <cell r="B5073" t="str">
            <v>New Beetle Convertible</v>
          </cell>
          <cell r="C5073">
            <v>2005</v>
          </cell>
        </row>
        <row r="5074">
          <cell r="A5074" t="str">
            <v>Acura</v>
          </cell>
          <cell r="B5074" t="str">
            <v>RSX</v>
          </cell>
          <cell r="C5074">
            <v>2005</v>
          </cell>
        </row>
        <row r="5075">
          <cell r="A5075" t="str">
            <v>Audi</v>
          </cell>
          <cell r="B5075" t="str">
            <v>A4 Cabriolet</v>
          </cell>
          <cell r="C5075">
            <v>2005</v>
          </cell>
        </row>
        <row r="5076">
          <cell r="A5076" t="str">
            <v>Audi</v>
          </cell>
          <cell r="B5076" t="str">
            <v>A4 Cabriolet quattro</v>
          </cell>
          <cell r="C5076">
            <v>2005</v>
          </cell>
        </row>
        <row r="5077">
          <cell r="A5077" t="str">
            <v>Audi</v>
          </cell>
          <cell r="B5077" t="str">
            <v>S4 Cabriolet</v>
          </cell>
          <cell r="C5077">
            <v>2005</v>
          </cell>
        </row>
        <row r="5078">
          <cell r="A5078" t="str">
            <v>BMW</v>
          </cell>
          <cell r="B5078" t="str">
            <v>325ci</v>
          </cell>
          <cell r="C5078">
            <v>2005</v>
          </cell>
        </row>
        <row r="5079">
          <cell r="A5079" t="str">
            <v>BMW</v>
          </cell>
          <cell r="B5079" t="str">
            <v>330ci</v>
          </cell>
          <cell r="C5079">
            <v>2005</v>
          </cell>
        </row>
        <row r="5080">
          <cell r="A5080" t="str">
            <v>BMW</v>
          </cell>
          <cell r="B5080" t="str">
            <v>645ci</v>
          </cell>
          <cell r="C5080">
            <v>2005</v>
          </cell>
        </row>
        <row r="5081">
          <cell r="A5081" t="str">
            <v>BMW</v>
          </cell>
          <cell r="B5081" t="str">
            <v>645ci Convertible</v>
          </cell>
          <cell r="C5081">
            <v>2005</v>
          </cell>
        </row>
        <row r="5082">
          <cell r="A5082" t="str">
            <v>BMW</v>
          </cell>
          <cell r="B5082" t="str">
            <v>M3</v>
          </cell>
          <cell r="C5082">
            <v>2005</v>
          </cell>
        </row>
        <row r="5083">
          <cell r="A5083" t="str">
            <v>Chevrolet</v>
          </cell>
          <cell r="B5083" t="str">
            <v>Cobalt</v>
          </cell>
          <cell r="C5083">
            <v>2005</v>
          </cell>
        </row>
        <row r="5084">
          <cell r="A5084" t="str">
            <v>Ford</v>
          </cell>
          <cell r="B5084" t="str">
            <v>Mustang</v>
          </cell>
          <cell r="C5084">
            <v>2005</v>
          </cell>
        </row>
        <row r="5085">
          <cell r="A5085" t="str">
            <v>Hyundai</v>
          </cell>
          <cell r="B5085" t="str">
            <v>Tiburon</v>
          </cell>
          <cell r="C5085">
            <v>2005</v>
          </cell>
        </row>
        <row r="5086">
          <cell r="A5086" t="str">
            <v>Jaguar</v>
          </cell>
          <cell r="B5086" t="str">
            <v>XK8</v>
          </cell>
          <cell r="C5086">
            <v>2005</v>
          </cell>
        </row>
        <row r="5087">
          <cell r="A5087" t="str">
            <v>Jaguar</v>
          </cell>
          <cell r="B5087" t="str">
            <v>XKR</v>
          </cell>
          <cell r="C5087">
            <v>2005</v>
          </cell>
        </row>
        <row r="5088">
          <cell r="A5088" t="str">
            <v>Maserati</v>
          </cell>
          <cell r="B5088" t="str">
            <v>Coupe and Gransport</v>
          </cell>
          <cell r="C5088">
            <v>2005</v>
          </cell>
        </row>
        <row r="5089">
          <cell r="A5089" t="str">
            <v>Subaru</v>
          </cell>
          <cell r="B5089" t="str">
            <v>Sedan/3 Door</v>
          </cell>
          <cell r="C5089">
            <v>1986</v>
          </cell>
        </row>
        <row r="5090">
          <cell r="A5090" t="str">
            <v>Mazda</v>
          </cell>
          <cell r="B5090" t="str">
            <v>RX-8</v>
          </cell>
          <cell r="C5090">
            <v>2005</v>
          </cell>
        </row>
        <row r="5091">
          <cell r="A5091" t="str">
            <v>Mercedes-Benz</v>
          </cell>
          <cell r="B5091" t="str">
            <v>CLK320</v>
          </cell>
          <cell r="C5091">
            <v>2005</v>
          </cell>
        </row>
        <row r="5092">
          <cell r="A5092" t="str">
            <v>Mercedes-Benz</v>
          </cell>
          <cell r="B5092" t="str">
            <v>CLK320 (Cabriolet)</v>
          </cell>
          <cell r="C5092">
            <v>2005</v>
          </cell>
        </row>
        <row r="5093">
          <cell r="A5093" t="str">
            <v>Mercedes-Benz</v>
          </cell>
          <cell r="B5093" t="str">
            <v>CLK500</v>
          </cell>
          <cell r="C5093">
            <v>2005</v>
          </cell>
        </row>
        <row r="5094">
          <cell r="A5094" t="str">
            <v>Mercedes-Benz</v>
          </cell>
          <cell r="B5094" t="str">
            <v>CLK500 (Cabriolet)</v>
          </cell>
          <cell r="C5094">
            <v>2005</v>
          </cell>
        </row>
        <row r="5095">
          <cell r="A5095" t="str">
            <v>Mercedes-Benz</v>
          </cell>
          <cell r="B5095" t="str">
            <v>CLK55 AMG</v>
          </cell>
          <cell r="C5095">
            <v>2005</v>
          </cell>
        </row>
        <row r="5096">
          <cell r="A5096" t="str">
            <v>Mercedes-Benz</v>
          </cell>
          <cell r="B5096" t="str">
            <v>CLK55 AMG (Cabriolet)</v>
          </cell>
          <cell r="C5096">
            <v>2005</v>
          </cell>
        </row>
        <row r="5097">
          <cell r="A5097" t="str">
            <v>Mitsubishi</v>
          </cell>
          <cell r="B5097" t="str">
            <v>Eclipse</v>
          </cell>
          <cell r="C5097">
            <v>2005</v>
          </cell>
        </row>
        <row r="5098">
          <cell r="A5098" t="str">
            <v>Saab</v>
          </cell>
          <cell r="B5098" t="str">
            <v>9-3 Convertible</v>
          </cell>
          <cell r="C5098">
            <v>2005</v>
          </cell>
        </row>
        <row r="5099">
          <cell r="A5099" t="str">
            <v>Subaru</v>
          </cell>
          <cell r="B5099" t="str">
            <v>Impreza AWD</v>
          </cell>
          <cell r="C5099">
            <v>2005</v>
          </cell>
        </row>
        <row r="5100">
          <cell r="A5100" t="str">
            <v>Toyota</v>
          </cell>
          <cell r="B5100" t="str">
            <v>Celica</v>
          </cell>
          <cell r="C5100">
            <v>2005</v>
          </cell>
        </row>
        <row r="5101">
          <cell r="A5101" t="str">
            <v>Scion</v>
          </cell>
          <cell r="B5101" t="str">
            <v>tC</v>
          </cell>
          <cell r="C5101">
            <v>2005</v>
          </cell>
        </row>
        <row r="5102">
          <cell r="A5102" t="str">
            <v>Scion</v>
          </cell>
          <cell r="B5102" t="str">
            <v>xA</v>
          </cell>
          <cell r="C5102">
            <v>2005</v>
          </cell>
        </row>
        <row r="5103">
          <cell r="A5103" t="str">
            <v>Volkswagen</v>
          </cell>
          <cell r="B5103" t="str">
            <v>New Beetle</v>
          </cell>
          <cell r="C5103">
            <v>2005</v>
          </cell>
        </row>
        <row r="5104">
          <cell r="A5104" t="str">
            <v>Acura</v>
          </cell>
          <cell r="B5104" t="str">
            <v>TSX</v>
          </cell>
          <cell r="C5104">
            <v>2005</v>
          </cell>
        </row>
        <row r="5105">
          <cell r="A5105" t="str">
            <v>Audi</v>
          </cell>
          <cell r="B5105" t="str">
            <v>A4</v>
          </cell>
          <cell r="C5105">
            <v>2005</v>
          </cell>
        </row>
        <row r="5106">
          <cell r="A5106" t="str">
            <v>Subaru</v>
          </cell>
          <cell r="B5106" t="str">
            <v>3 Door 4WD Turbo</v>
          </cell>
          <cell r="C5106">
            <v>1986</v>
          </cell>
        </row>
        <row r="5107">
          <cell r="A5107" t="str">
            <v>Audi</v>
          </cell>
          <cell r="B5107" t="str">
            <v>A4 quattro</v>
          </cell>
          <cell r="C5107">
            <v>2005</v>
          </cell>
        </row>
        <row r="5108">
          <cell r="A5108" t="str">
            <v>Audi</v>
          </cell>
          <cell r="B5108" t="str">
            <v>S4</v>
          </cell>
          <cell r="C5108">
            <v>2005</v>
          </cell>
        </row>
        <row r="5109">
          <cell r="A5109" t="str">
            <v>Bentley</v>
          </cell>
          <cell r="B5109" t="str">
            <v>Continental GT</v>
          </cell>
          <cell r="C5109">
            <v>2005</v>
          </cell>
        </row>
        <row r="5110">
          <cell r="A5110" t="str">
            <v>BMW</v>
          </cell>
          <cell r="B5110" t="str">
            <v>325i</v>
          </cell>
          <cell r="C5110">
            <v>2005</v>
          </cell>
        </row>
        <row r="5111">
          <cell r="A5111" t="str">
            <v>Texas Coach Company</v>
          </cell>
          <cell r="B5111" t="str">
            <v>500 SEC</v>
          </cell>
          <cell r="C5111">
            <v>1986</v>
          </cell>
        </row>
        <row r="5112">
          <cell r="A5112" t="str">
            <v>BMW</v>
          </cell>
          <cell r="B5112" t="str">
            <v>325xi</v>
          </cell>
          <cell r="C5112">
            <v>2005</v>
          </cell>
        </row>
        <row r="5113">
          <cell r="A5113" t="str">
            <v>BMW</v>
          </cell>
          <cell r="B5113" t="str">
            <v>330i</v>
          </cell>
          <cell r="C5113">
            <v>2005</v>
          </cell>
        </row>
        <row r="5114">
          <cell r="A5114" t="str">
            <v>BMW</v>
          </cell>
          <cell r="B5114" t="str">
            <v>330xi</v>
          </cell>
          <cell r="C5114">
            <v>2005</v>
          </cell>
        </row>
        <row r="5115">
          <cell r="A5115" t="str">
            <v>Chevrolet</v>
          </cell>
          <cell r="B5115" t="str">
            <v>Aveo</v>
          </cell>
          <cell r="C5115">
            <v>2005</v>
          </cell>
        </row>
        <row r="5116">
          <cell r="A5116" t="str">
            <v>Toyota</v>
          </cell>
          <cell r="B5116" t="str">
            <v>Camry</v>
          </cell>
          <cell r="C5116">
            <v>1986</v>
          </cell>
        </row>
        <row r="5117">
          <cell r="A5117" t="str">
            <v>Chevrolet</v>
          </cell>
          <cell r="B5117" t="str">
            <v>Aveo 5</v>
          </cell>
          <cell r="C5117">
            <v>2005</v>
          </cell>
        </row>
        <row r="5118">
          <cell r="A5118" t="str">
            <v>Chevrolet</v>
          </cell>
          <cell r="B5118" t="str">
            <v>Cavalier</v>
          </cell>
          <cell r="C5118">
            <v>2005</v>
          </cell>
        </row>
        <row r="5119">
          <cell r="A5119" t="str">
            <v>Chevrolet</v>
          </cell>
          <cell r="B5119" t="str">
            <v>Optra</v>
          </cell>
          <cell r="C5119">
            <v>2005</v>
          </cell>
        </row>
        <row r="5120">
          <cell r="A5120" t="str">
            <v>Chevrolet</v>
          </cell>
          <cell r="B5120" t="str">
            <v>Optra 5</v>
          </cell>
          <cell r="C5120">
            <v>2005</v>
          </cell>
        </row>
        <row r="5121">
          <cell r="A5121" t="str">
            <v>Chrysler</v>
          </cell>
          <cell r="B5121" t="str">
            <v>Sebring</v>
          </cell>
          <cell r="C5121">
            <v>2005</v>
          </cell>
        </row>
        <row r="5122">
          <cell r="A5122" t="str">
            <v>Chrysler</v>
          </cell>
          <cell r="B5122" t="str">
            <v>Sebring Convertible</v>
          </cell>
          <cell r="C5122">
            <v>2005</v>
          </cell>
        </row>
        <row r="5123">
          <cell r="A5123" t="str">
            <v>Dodge</v>
          </cell>
          <cell r="B5123" t="str">
            <v>Neon/SRT-4/SX 2.0</v>
          </cell>
          <cell r="C5123">
            <v>2005</v>
          </cell>
        </row>
        <row r="5124">
          <cell r="A5124" t="str">
            <v>Dodge</v>
          </cell>
          <cell r="B5124" t="str">
            <v>Stratus</v>
          </cell>
          <cell r="C5124">
            <v>2005</v>
          </cell>
        </row>
        <row r="5125">
          <cell r="A5125" t="str">
            <v>Ford</v>
          </cell>
          <cell r="B5125" t="str">
            <v>Focus</v>
          </cell>
          <cell r="C5125">
            <v>2005</v>
          </cell>
        </row>
        <row r="5126">
          <cell r="A5126" t="str">
            <v>Honda</v>
          </cell>
          <cell r="B5126" t="str">
            <v>Civic</v>
          </cell>
          <cell r="C5126">
            <v>2005</v>
          </cell>
        </row>
        <row r="5127">
          <cell r="A5127" t="str">
            <v>Toyota</v>
          </cell>
          <cell r="B5127" t="str">
            <v>Corolla</v>
          </cell>
          <cell r="C5127">
            <v>1986</v>
          </cell>
        </row>
        <row r="5128">
          <cell r="A5128" t="str">
            <v>Honda</v>
          </cell>
          <cell r="B5128" t="str">
            <v>Civic Hybrid</v>
          </cell>
          <cell r="C5128">
            <v>2005</v>
          </cell>
        </row>
        <row r="5129">
          <cell r="A5129" t="str">
            <v>Hyundai</v>
          </cell>
          <cell r="B5129" t="str">
            <v>Accent/Brio</v>
          </cell>
          <cell r="C5129">
            <v>2005</v>
          </cell>
        </row>
        <row r="5130">
          <cell r="A5130" t="str">
            <v>Infiniti</v>
          </cell>
          <cell r="B5130" t="str">
            <v>G35</v>
          </cell>
          <cell r="C5130">
            <v>2005</v>
          </cell>
        </row>
        <row r="5131">
          <cell r="A5131" t="str">
            <v>Jaguar</v>
          </cell>
          <cell r="B5131" t="str">
            <v>X-Type</v>
          </cell>
          <cell r="C5131">
            <v>2005</v>
          </cell>
        </row>
        <row r="5132">
          <cell r="A5132" t="str">
            <v>Kia</v>
          </cell>
          <cell r="B5132" t="str">
            <v>Rio</v>
          </cell>
          <cell r="C5132">
            <v>2005</v>
          </cell>
        </row>
        <row r="5133">
          <cell r="A5133" t="str">
            <v>Lexus</v>
          </cell>
          <cell r="B5133" t="str">
            <v>IS 300</v>
          </cell>
          <cell r="C5133">
            <v>2005</v>
          </cell>
        </row>
        <row r="5134">
          <cell r="A5134" t="str">
            <v>Mazda</v>
          </cell>
          <cell r="B5134">
            <v>3</v>
          </cell>
          <cell r="C5134">
            <v>2005</v>
          </cell>
        </row>
        <row r="5135">
          <cell r="A5135" t="str">
            <v>Mercedes-Benz</v>
          </cell>
          <cell r="B5135" t="str">
            <v>C230 Kompressor</v>
          </cell>
          <cell r="C5135">
            <v>2005</v>
          </cell>
        </row>
        <row r="5136">
          <cell r="A5136" t="str">
            <v>Mercedes-Benz</v>
          </cell>
          <cell r="B5136" t="str">
            <v>C230 Kompressor Sports Coupe</v>
          </cell>
          <cell r="C5136">
            <v>2005</v>
          </cell>
        </row>
        <row r="5137">
          <cell r="A5137" t="str">
            <v>Toyota</v>
          </cell>
          <cell r="B5137" t="str">
            <v>Cressida</v>
          </cell>
          <cell r="C5137">
            <v>1986</v>
          </cell>
        </row>
        <row r="5138">
          <cell r="A5138" t="str">
            <v>Mercedes-Benz</v>
          </cell>
          <cell r="B5138" t="str">
            <v>C240 4matic</v>
          </cell>
          <cell r="C5138">
            <v>2005</v>
          </cell>
        </row>
        <row r="5139">
          <cell r="A5139" t="str">
            <v>Mercedes-Benz</v>
          </cell>
          <cell r="B5139" t="str">
            <v>C320</v>
          </cell>
          <cell r="C5139">
            <v>2005</v>
          </cell>
        </row>
        <row r="5140">
          <cell r="A5140" t="str">
            <v>Mercedes-Benz</v>
          </cell>
          <cell r="B5140" t="str">
            <v>C320 4matic</v>
          </cell>
          <cell r="C5140">
            <v>2005</v>
          </cell>
        </row>
        <row r="5141">
          <cell r="A5141" t="str">
            <v>Mercedes-Benz</v>
          </cell>
          <cell r="B5141" t="str">
            <v>C320 Sports Coupe</v>
          </cell>
          <cell r="C5141">
            <v>2005</v>
          </cell>
        </row>
        <row r="5142">
          <cell r="A5142" t="str">
            <v>Mercedes-Benz</v>
          </cell>
          <cell r="B5142" t="str">
            <v>C55 AMG</v>
          </cell>
          <cell r="C5142">
            <v>2005</v>
          </cell>
        </row>
        <row r="5143">
          <cell r="A5143" t="str">
            <v>Mercedes-Benz</v>
          </cell>
          <cell r="B5143" t="str">
            <v>CL500</v>
          </cell>
          <cell r="C5143">
            <v>2005</v>
          </cell>
        </row>
        <row r="5144">
          <cell r="A5144" t="str">
            <v>Mercedes-Benz</v>
          </cell>
          <cell r="B5144" t="str">
            <v>CL55 AMG</v>
          </cell>
          <cell r="C5144">
            <v>2005</v>
          </cell>
        </row>
        <row r="5145">
          <cell r="A5145" t="str">
            <v>Mercedes-Benz</v>
          </cell>
          <cell r="B5145" t="str">
            <v>CL600</v>
          </cell>
          <cell r="C5145">
            <v>2005</v>
          </cell>
        </row>
        <row r="5146">
          <cell r="A5146" t="str">
            <v>Mercedes-Benz</v>
          </cell>
          <cell r="B5146" t="str">
            <v>CL65 AMG</v>
          </cell>
          <cell r="C5146">
            <v>2005</v>
          </cell>
        </row>
        <row r="5147">
          <cell r="A5147" t="str">
            <v>Mitsubishi</v>
          </cell>
          <cell r="B5147" t="str">
            <v>Lancer</v>
          </cell>
          <cell r="C5147">
            <v>2005</v>
          </cell>
        </row>
        <row r="5148">
          <cell r="A5148" t="str">
            <v>Mitsubishi</v>
          </cell>
          <cell r="B5148" t="str">
            <v>Lancer Evolution</v>
          </cell>
          <cell r="C5148">
            <v>2005</v>
          </cell>
        </row>
        <row r="5149">
          <cell r="A5149" t="str">
            <v>Nissan</v>
          </cell>
          <cell r="B5149" t="str">
            <v>Sentra</v>
          </cell>
          <cell r="C5149">
            <v>2005</v>
          </cell>
        </row>
        <row r="5150">
          <cell r="A5150" t="str">
            <v>Pontiac</v>
          </cell>
          <cell r="B5150" t="str">
            <v>G6</v>
          </cell>
          <cell r="C5150">
            <v>2005</v>
          </cell>
        </row>
        <row r="5151">
          <cell r="A5151" t="str">
            <v>Volkswagen</v>
          </cell>
          <cell r="B5151" t="str">
            <v>Golf</v>
          </cell>
          <cell r="C5151">
            <v>1986</v>
          </cell>
        </row>
        <row r="5152">
          <cell r="A5152" t="str">
            <v>Pontiac</v>
          </cell>
          <cell r="B5152" t="str">
            <v>Grand Am</v>
          </cell>
          <cell r="C5152">
            <v>2005</v>
          </cell>
        </row>
        <row r="5153">
          <cell r="A5153" t="str">
            <v>Pontiac</v>
          </cell>
          <cell r="B5153" t="str">
            <v>GTO</v>
          </cell>
          <cell r="C5153">
            <v>2005</v>
          </cell>
        </row>
        <row r="5154">
          <cell r="A5154" t="str">
            <v>Pontiac</v>
          </cell>
          <cell r="B5154" t="str">
            <v>Sunfire</v>
          </cell>
          <cell r="C5154">
            <v>2005</v>
          </cell>
        </row>
        <row r="5155">
          <cell r="A5155" t="str">
            <v>Pontiac</v>
          </cell>
          <cell r="B5155" t="str">
            <v>Wave</v>
          </cell>
          <cell r="C5155">
            <v>2005</v>
          </cell>
        </row>
        <row r="5156">
          <cell r="A5156" t="str">
            <v>Pontiac</v>
          </cell>
          <cell r="B5156" t="str">
            <v>Wave 5</v>
          </cell>
          <cell r="C5156">
            <v>2005</v>
          </cell>
        </row>
        <row r="5157">
          <cell r="A5157" t="str">
            <v>Saab</v>
          </cell>
          <cell r="B5157" t="str">
            <v>9-3 Sport Sedan</v>
          </cell>
          <cell r="C5157">
            <v>2005</v>
          </cell>
        </row>
        <row r="5158">
          <cell r="A5158" t="str">
            <v>Saturn</v>
          </cell>
          <cell r="B5158" t="str">
            <v>Ion</v>
          </cell>
          <cell r="C5158">
            <v>2005</v>
          </cell>
        </row>
        <row r="5159">
          <cell r="A5159" t="str">
            <v>Subaru</v>
          </cell>
          <cell r="B5159" t="str">
            <v>Legacy AWD</v>
          </cell>
          <cell r="C5159">
            <v>2005</v>
          </cell>
        </row>
        <row r="5160">
          <cell r="A5160" t="str">
            <v>Suzuki</v>
          </cell>
          <cell r="B5160" t="str">
            <v>Aerio</v>
          </cell>
          <cell r="C5160">
            <v>2005</v>
          </cell>
        </row>
        <row r="5161">
          <cell r="A5161" t="str">
            <v>Suzuki</v>
          </cell>
          <cell r="B5161" t="str">
            <v>Aerio AWD</v>
          </cell>
          <cell r="C5161">
            <v>2005</v>
          </cell>
        </row>
        <row r="5162">
          <cell r="A5162" t="str">
            <v>Suzuki</v>
          </cell>
          <cell r="B5162" t="str">
            <v>Forenza</v>
          </cell>
          <cell r="C5162">
            <v>2005</v>
          </cell>
        </row>
        <row r="5163">
          <cell r="A5163" t="str">
            <v>Suzuki</v>
          </cell>
          <cell r="B5163" t="str">
            <v>Reno</v>
          </cell>
          <cell r="C5163">
            <v>2005</v>
          </cell>
        </row>
        <row r="5164">
          <cell r="A5164" t="str">
            <v>Suzuki</v>
          </cell>
          <cell r="B5164" t="str">
            <v>Swift</v>
          </cell>
          <cell r="C5164">
            <v>2005</v>
          </cell>
        </row>
        <row r="5165">
          <cell r="A5165" t="str">
            <v>Volkswagen</v>
          </cell>
          <cell r="B5165" t="str">
            <v>GTI</v>
          </cell>
          <cell r="C5165">
            <v>1986</v>
          </cell>
        </row>
        <row r="5166">
          <cell r="A5166" t="str">
            <v>Suzuki</v>
          </cell>
          <cell r="B5166" t="str">
            <v>Swift x</v>
          </cell>
          <cell r="C5166">
            <v>2005</v>
          </cell>
        </row>
        <row r="5167">
          <cell r="A5167" t="str">
            <v>Toyota</v>
          </cell>
          <cell r="B5167" t="str">
            <v>Camry Solara</v>
          </cell>
          <cell r="C5167">
            <v>2005</v>
          </cell>
        </row>
        <row r="5168">
          <cell r="A5168" t="str">
            <v>Toyota</v>
          </cell>
          <cell r="B5168" t="str">
            <v>Camry Solara Convertible</v>
          </cell>
          <cell r="C5168">
            <v>2005</v>
          </cell>
        </row>
        <row r="5169">
          <cell r="A5169" t="str">
            <v>Toyota</v>
          </cell>
          <cell r="B5169" t="str">
            <v>Corolla</v>
          </cell>
          <cell r="C5169">
            <v>2005</v>
          </cell>
        </row>
        <row r="5170">
          <cell r="A5170" t="str">
            <v>Toyota</v>
          </cell>
          <cell r="B5170" t="str">
            <v>Echo</v>
          </cell>
          <cell r="C5170">
            <v>2005</v>
          </cell>
        </row>
        <row r="5171">
          <cell r="A5171" t="str">
            <v>Volkswagen</v>
          </cell>
          <cell r="B5171" t="str">
            <v>Jetta</v>
          </cell>
          <cell r="C5171">
            <v>1986</v>
          </cell>
        </row>
        <row r="5172">
          <cell r="A5172" t="str">
            <v>Volkswagen</v>
          </cell>
          <cell r="B5172" t="str">
            <v>Golf</v>
          </cell>
          <cell r="C5172">
            <v>2005</v>
          </cell>
        </row>
        <row r="5173">
          <cell r="A5173" t="str">
            <v>Volkswagen</v>
          </cell>
          <cell r="B5173" t="str">
            <v>GTI</v>
          </cell>
          <cell r="C5173">
            <v>2005</v>
          </cell>
        </row>
        <row r="5174">
          <cell r="A5174" t="str">
            <v>Volkswagen</v>
          </cell>
          <cell r="B5174" t="str">
            <v>Jetta</v>
          </cell>
          <cell r="C5174">
            <v>2005</v>
          </cell>
        </row>
        <row r="5175">
          <cell r="A5175" t="str">
            <v>Volkswagen</v>
          </cell>
          <cell r="B5175" t="str">
            <v>Passat 4motion</v>
          </cell>
          <cell r="C5175">
            <v>2005</v>
          </cell>
        </row>
        <row r="5176">
          <cell r="A5176" t="str">
            <v>Volvo</v>
          </cell>
          <cell r="B5176" t="str">
            <v>S40 AWD</v>
          </cell>
          <cell r="C5176">
            <v>2005</v>
          </cell>
        </row>
        <row r="5177">
          <cell r="A5177" t="str">
            <v>Volvo</v>
          </cell>
          <cell r="B5177" t="str">
            <v>S40 FWD</v>
          </cell>
          <cell r="C5177">
            <v>2005</v>
          </cell>
        </row>
        <row r="5178">
          <cell r="A5178" t="str">
            <v>Volvo</v>
          </cell>
          <cell r="B5178" t="str">
            <v>S60 AWD</v>
          </cell>
          <cell r="C5178">
            <v>2005</v>
          </cell>
        </row>
        <row r="5179">
          <cell r="A5179" t="str">
            <v>Volvo</v>
          </cell>
          <cell r="B5179" t="str">
            <v>S60 FWD</v>
          </cell>
          <cell r="C5179">
            <v>2005</v>
          </cell>
        </row>
        <row r="5180">
          <cell r="A5180" t="str">
            <v>Volvo</v>
          </cell>
          <cell r="B5180" t="str">
            <v>S60 R AWD</v>
          </cell>
          <cell r="C5180">
            <v>2005</v>
          </cell>
        </row>
        <row r="5181">
          <cell r="A5181" t="str">
            <v>Acura</v>
          </cell>
          <cell r="B5181" t="str">
            <v>RL</v>
          </cell>
          <cell r="C5181">
            <v>2005</v>
          </cell>
        </row>
        <row r="5182">
          <cell r="A5182" t="str">
            <v>Acura</v>
          </cell>
          <cell r="B5182" t="str">
            <v>TL</v>
          </cell>
          <cell r="C5182">
            <v>2005</v>
          </cell>
        </row>
        <row r="5183">
          <cell r="A5183" t="str">
            <v>Audi</v>
          </cell>
          <cell r="B5183" t="str">
            <v>A8</v>
          </cell>
          <cell r="C5183">
            <v>2005</v>
          </cell>
        </row>
        <row r="5184">
          <cell r="A5184" t="str">
            <v>Bentley</v>
          </cell>
          <cell r="B5184" t="str">
            <v>Arnage</v>
          </cell>
          <cell r="C5184">
            <v>2005</v>
          </cell>
        </row>
        <row r="5185">
          <cell r="A5185" t="str">
            <v>BMW</v>
          </cell>
          <cell r="B5185" t="str">
            <v>525i</v>
          </cell>
          <cell r="C5185">
            <v>2005</v>
          </cell>
        </row>
        <row r="5186">
          <cell r="A5186" t="str">
            <v>Volkswagen</v>
          </cell>
          <cell r="B5186" t="str">
            <v>Jetta GLI</v>
          </cell>
          <cell r="C5186">
            <v>1986</v>
          </cell>
        </row>
        <row r="5187">
          <cell r="A5187" t="str">
            <v>BMW</v>
          </cell>
          <cell r="B5187" t="str">
            <v>530i</v>
          </cell>
          <cell r="C5187">
            <v>2005</v>
          </cell>
        </row>
        <row r="5188">
          <cell r="A5188" t="str">
            <v>BMW</v>
          </cell>
          <cell r="B5188" t="str">
            <v>545i</v>
          </cell>
          <cell r="C5188">
            <v>2005</v>
          </cell>
        </row>
        <row r="5189">
          <cell r="A5189" t="str">
            <v>Buick</v>
          </cell>
          <cell r="B5189" t="str">
            <v>Century</v>
          </cell>
          <cell r="C5189">
            <v>2005</v>
          </cell>
        </row>
        <row r="5190">
          <cell r="A5190" t="str">
            <v>Buick</v>
          </cell>
          <cell r="B5190" t="str">
            <v>Lacrosse/Allure</v>
          </cell>
          <cell r="C5190">
            <v>2005</v>
          </cell>
        </row>
        <row r="5191">
          <cell r="A5191" t="str">
            <v>Cadillac</v>
          </cell>
          <cell r="B5191" t="str">
            <v>CTS</v>
          </cell>
          <cell r="C5191">
            <v>2005</v>
          </cell>
        </row>
        <row r="5192">
          <cell r="A5192" t="str">
            <v>Cadillac</v>
          </cell>
          <cell r="B5192" t="str">
            <v>CTS-V</v>
          </cell>
          <cell r="C5192">
            <v>2005</v>
          </cell>
        </row>
        <row r="5193">
          <cell r="A5193" t="str">
            <v>Cadillac</v>
          </cell>
          <cell r="B5193" t="str">
            <v>STS 2WD</v>
          </cell>
          <cell r="C5193">
            <v>2005</v>
          </cell>
        </row>
        <row r="5194">
          <cell r="A5194" t="str">
            <v>Cadillac</v>
          </cell>
          <cell r="B5194" t="str">
            <v>STS AWD</v>
          </cell>
          <cell r="C5194">
            <v>2005</v>
          </cell>
        </row>
        <row r="5195">
          <cell r="A5195" t="str">
            <v>Chevrolet</v>
          </cell>
          <cell r="B5195" t="str">
            <v>Classic</v>
          </cell>
          <cell r="C5195">
            <v>2005</v>
          </cell>
        </row>
        <row r="5196">
          <cell r="A5196" t="str">
            <v>Chevrolet</v>
          </cell>
          <cell r="B5196" t="str">
            <v>Epica</v>
          </cell>
          <cell r="C5196">
            <v>2005</v>
          </cell>
        </row>
        <row r="5197">
          <cell r="A5197" t="str">
            <v>Chevrolet</v>
          </cell>
          <cell r="B5197" t="str">
            <v>Malibu</v>
          </cell>
          <cell r="C5197">
            <v>2005</v>
          </cell>
        </row>
        <row r="5198">
          <cell r="A5198" t="str">
            <v>Volkswagen</v>
          </cell>
          <cell r="B5198" t="str">
            <v>Quantum</v>
          </cell>
          <cell r="C5198">
            <v>1986</v>
          </cell>
        </row>
        <row r="5199">
          <cell r="A5199" t="str">
            <v>Chevrolet</v>
          </cell>
          <cell r="B5199" t="str">
            <v>Monte Carlo</v>
          </cell>
          <cell r="C5199">
            <v>2005</v>
          </cell>
        </row>
        <row r="5200">
          <cell r="A5200" t="str">
            <v>Chrysler</v>
          </cell>
          <cell r="B5200" t="str">
            <v>Sebring 4 Door</v>
          </cell>
          <cell r="C5200">
            <v>2005</v>
          </cell>
        </row>
        <row r="5201">
          <cell r="A5201" t="str">
            <v>Dodge</v>
          </cell>
          <cell r="B5201" t="str">
            <v>Stratus 4 Door</v>
          </cell>
          <cell r="C5201">
            <v>2005</v>
          </cell>
        </row>
        <row r="5202">
          <cell r="A5202" t="str">
            <v>Ferrari</v>
          </cell>
          <cell r="B5202" t="str">
            <v>612 Scaglietti</v>
          </cell>
          <cell r="C5202">
            <v>2005</v>
          </cell>
        </row>
        <row r="5203">
          <cell r="A5203" t="str">
            <v>Honda</v>
          </cell>
          <cell r="B5203" t="str">
            <v>Accord</v>
          </cell>
          <cell r="C5203">
            <v>2005</v>
          </cell>
        </row>
        <row r="5204">
          <cell r="A5204" t="str">
            <v>Hyundai</v>
          </cell>
          <cell r="B5204" t="str">
            <v>Elantra</v>
          </cell>
          <cell r="C5204">
            <v>2005</v>
          </cell>
        </row>
        <row r="5205">
          <cell r="A5205" t="str">
            <v>Hyundai</v>
          </cell>
          <cell r="B5205" t="str">
            <v>Sonata</v>
          </cell>
          <cell r="C5205">
            <v>2005</v>
          </cell>
        </row>
        <row r="5206">
          <cell r="A5206" t="str">
            <v>Hyundai</v>
          </cell>
          <cell r="B5206" t="str">
            <v>XG350</v>
          </cell>
          <cell r="C5206">
            <v>2005</v>
          </cell>
        </row>
        <row r="5207">
          <cell r="A5207" t="str">
            <v>Infiniti</v>
          </cell>
          <cell r="B5207" t="str">
            <v>Q45</v>
          </cell>
          <cell r="C5207">
            <v>2005</v>
          </cell>
        </row>
        <row r="5208">
          <cell r="A5208" t="str">
            <v>Jaguar</v>
          </cell>
          <cell r="B5208" t="str">
            <v>S-Type 3.0 Litre</v>
          </cell>
          <cell r="C5208">
            <v>2005</v>
          </cell>
        </row>
        <row r="5209">
          <cell r="A5209" t="str">
            <v>Volvo</v>
          </cell>
          <cell r="B5209" t="str">
            <v>240 DL/240 GL</v>
          </cell>
          <cell r="C5209">
            <v>1986</v>
          </cell>
        </row>
        <row r="5210">
          <cell r="A5210" t="str">
            <v>Jaguar</v>
          </cell>
          <cell r="B5210" t="str">
            <v>S-Type 4.2 Litre</v>
          </cell>
          <cell r="C5210">
            <v>2005</v>
          </cell>
        </row>
        <row r="5211">
          <cell r="A5211" t="str">
            <v>Jaguar</v>
          </cell>
          <cell r="B5211" t="str">
            <v>S-Type R</v>
          </cell>
          <cell r="C5211">
            <v>2005</v>
          </cell>
        </row>
        <row r="5212">
          <cell r="A5212" t="str">
            <v>Jaguar</v>
          </cell>
          <cell r="B5212" t="str">
            <v>X-Type Sport Brake</v>
          </cell>
          <cell r="C5212">
            <v>2005</v>
          </cell>
        </row>
        <row r="5213">
          <cell r="A5213" t="str">
            <v>Kia</v>
          </cell>
          <cell r="B5213" t="str">
            <v>Optima</v>
          </cell>
          <cell r="C5213">
            <v>2005</v>
          </cell>
        </row>
        <row r="5214">
          <cell r="A5214" t="str">
            <v>Kia</v>
          </cell>
          <cell r="B5214" t="str">
            <v>Spectra</v>
          </cell>
          <cell r="C5214">
            <v>2005</v>
          </cell>
        </row>
        <row r="5215">
          <cell r="A5215" t="str">
            <v>Lexus</v>
          </cell>
          <cell r="B5215" t="str">
            <v>ES 330</v>
          </cell>
          <cell r="C5215">
            <v>2005</v>
          </cell>
        </row>
        <row r="5216">
          <cell r="A5216" t="str">
            <v>Lexus</v>
          </cell>
          <cell r="B5216" t="str">
            <v>GS 300/GS 430</v>
          </cell>
          <cell r="C5216">
            <v>2005</v>
          </cell>
        </row>
        <row r="5217">
          <cell r="A5217" t="str">
            <v>Lincoln</v>
          </cell>
          <cell r="B5217" t="str">
            <v>LS</v>
          </cell>
          <cell r="C5217">
            <v>2005</v>
          </cell>
        </row>
        <row r="5218">
          <cell r="A5218" t="str">
            <v>Dodge</v>
          </cell>
          <cell r="B5218" t="str">
            <v>GLH-S</v>
          </cell>
          <cell r="C5218">
            <v>1986</v>
          </cell>
        </row>
        <row r="5219">
          <cell r="A5219" t="str">
            <v>Mercury</v>
          </cell>
          <cell r="B5219" t="str">
            <v>Sable</v>
          </cell>
          <cell r="C5219">
            <v>2005</v>
          </cell>
        </row>
        <row r="5220">
          <cell r="A5220" t="str">
            <v>Mazda</v>
          </cell>
          <cell r="B5220">
            <v>6</v>
          </cell>
          <cell r="C5220">
            <v>2005</v>
          </cell>
        </row>
        <row r="5221">
          <cell r="A5221" t="str">
            <v>Mercedes-Benz</v>
          </cell>
          <cell r="B5221" t="str">
            <v>E320</v>
          </cell>
          <cell r="C5221">
            <v>2005</v>
          </cell>
        </row>
        <row r="5222">
          <cell r="A5222" t="str">
            <v>Mercedes-Benz</v>
          </cell>
          <cell r="B5222" t="str">
            <v>E320 4matic</v>
          </cell>
          <cell r="C5222">
            <v>2005</v>
          </cell>
        </row>
        <row r="5223">
          <cell r="A5223" t="str">
            <v>Mercedes-Benz</v>
          </cell>
          <cell r="B5223" t="str">
            <v>E320 Cdi</v>
          </cell>
          <cell r="C5223">
            <v>2005</v>
          </cell>
        </row>
        <row r="5224">
          <cell r="A5224" t="str">
            <v>Mercedes-Benz</v>
          </cell>
          <cell r="B5224" t="str">
            <v>E500</v>
          </cell>
          <cell r="C5224">
            <v>2005</v>
          </cell>
        </row>
        <row r="5225">
          <cell r="A5225" t="str">
            <v>Audi</v>
          </cell>
          <cell r="B5225" t="str">
            <v>5000 CS quattro</v>
          </cell>
          <cell r="C5225">
            <v>1986</v>
          </cell>
        </row>
        <row r="5226">
          <cell r="A5226" t="str">
            <v>Mercedes-Benz</v>
          </cell>
          <cell r="B5226" t="str">
            <v>E500 4matic</v>
          </cell>
          <cell r="C5226">
            <v>2005</v>
          </cell>
        </row>
        <row r="5227">
          <cell r="A5227" t="str">
            <v>Mercedes-Benz</v>
          </cell>
          <cell r="B5227" t="str">
            <v>E55 AMG</v>
          </cell>
          <cell r="C5227">
            <v>2005</v>
          </cell>
        </row>
        <row r="5228">
          <cell r="A5228" t="str">
            <v>Mitsubishi</v>
          </cell>
          <cell r="B5228" t="str">
            <v>Diamante Sedan</v>
          </cell>
          <cell r="C5228">
            <v>2005</v>
          </cell>
        </row>
        <row r="5229">
          <cell r="A5229" t="str">
            <v>Mitsubishi</v>
          </cell>
          <cell r="B5229" t="str">
            <v>Galant</v>
          </cell>
          <cell r="C5229">
            <v>2005</v>
          </cell>
        </row>
        <row r="5230">
          <cell r="A5230" t="str">
            <v>Nissan</v>
          </cell>
          <cell r="B5230" t="str">
            <v>Altima</v>
          </cell>
          <cell r="C5230">
            <v>2005</v>
          </cell>
        </row>
        <row r="5231">
          <cell r="A5231" t="str">
            <v>Audi</v>
          </cell>
          <cell r="B5231" t="str">
            <v>5000 S</v>
          </cell>
          <cell r="C5231">
            <v>1986</v>
          </cell>
        </row>
        <row r="5232">
          <cell r="A5232" t="str">
            <v>Nissan</v>
          </cell>
          <cell r="B5232" t="str">
            <v>Maxima</v>
          </cell>
          <cell r="C5232">
            <v>2005</v>
          </cell>
        </row>
        <row r="5233">
          <cell r="A5233" t="str">
            <v>Pontiac</v>
          </cell>
          <cell r="B5233" t="str">
            <v>Grand Prix</v>
          </cell>
          <cell r="C5233">
            <v>2005</v>
          </cell>
        </row>
        <row r="5234">
          <cell r="A5234" t="str">
            <v>Rolls-Royce</v>
          </cell>
          <cell r="B5234" t="str">
            <v>Phantom</v>
          </cell>
          <cell r="C5234">
            <v>2005</v>
          </cell>
        </row>
        <row r="5235">
          <cell r="A5235" t="str">
            <v>Saab</v>
          </cell>
          <cell r="B5235">
            <v>43348</v>
          </cell>
          <cell r="C5235">
            <v>2005</v>
          </cell>
        </row>
        <row r="5236">
          <cell r="A5236" t="str">
            <v>Saturn</v>
          </cell>
          <cell r="B5236" t="str">
            <v>L300</v>
          </cell>
          <cell r="C5236">
            <v>2005</v>
          </cell>
        </row>
        <row r="5237">
          <cell r="A5237" t="str">
            <v>Suzuki</v>
          </cell>
          <cell r="B5237" t="str">
            <v>Verona</v>
          </cell>
          <cell r="C5237">
            <v>2005</v>
          </cell>
        </row>
        <row r="5238">
          <cell r="A5238" t="str">
            <v>Toyota</v>
          </cell>
          <cell r="B5238" t="str">
            <v>Camry</v>
          </cell>
          <cell r="C5238">
            <v>2005</v>
          </cell>
        </row>
        <row r="5239">
          <cell r="A5239" t="str">
            <v>Toyota</v>
          </cell>
          <cell r="B5239" t="str">
            <v>Prius</v>
          </cell>
          <cell r="C5239">
            <v>2005</v>
          </cell>
        </row>
        <row r="5240">
          <cell r="A5240" t="str">
            <v>Volkswagen</v>
          </cell>
          <cell r="B5240" t="str">
            <v>Passat</v>
          </cell>
          <cell r="C5240">
            <v>2005</v>
          </cell>
        </row>
        <row r="5241">
          <cell r="A5241" t="str">
            <v>Volvo</v>
          </cell>
          <cell r="B5241" t="str">
            <v>S80 AWD</v>
          </cell>
          <cell r="C5241">
            <v>2005</v>
          </cell>
        </row>
        <row r="5242">
          <cell r="A5242" t="str">
            <v>Volvo</v>
          </cell>
          <cell r="B5242" t="str">
            <v>S80 FWD</v>
          </cell>
          <cell r="C5242">
            <v>2005</v>
          </cell>
        </row>
        <row r="5243">
          <cell r="A5243" t="str">
            <v>Audi</v>
          </cell>
          <cell r="B5243" t="str">
            <v>A8 L</v>
          </cell>
          <cell r="C5243">
            <v>2005</v>
          </cell>
        </row>
        <row r="5244">
          <cell r="A5244" t="str">
            <v>Bentley</v>
          </cell>
          <cell r="B5244" t="str">
            <v>Arnage LWB</v>
          </cell>
          <cell r="C5244">
            <v>2005</v>
          </cell>
        </row>
        <row r="5245">
          <cell r="A5245" t="str">
            <v>BMW</v>
          </cell>
          <cell r="B5245" t="str">
            <v>745i</v>
          </cell>
          <cell r="C5245">
            <v>2005</v>
          </cell>
        </row>
        <row r="5246">
          <cell r="A5246" t="str">
            <v>BMW</v>
          </cell>
          <cell r="B5246" t="str">
            <v>745li</v>
          </cell>
          <cell r="C5246">
            <v>2005</v>
          </cell>
        </row>
        <row r="5247">
          <cell r="A5247" t="str">
            <v>BMW</v>
          </cell>
          <cell r="B5247" t="str">
            <v>760i</v>
          </cell>
          <cell r="C5247">
            <v>2005</v>
          </cell>
        </row>
        <row r="5248">
          <cell r="A5248" t="str">
            <v>BMW</v>
          </cell>
          <cell r="B5248" t="str">
            <v>760li</v>
          </cell>
          <cell r="C5248">
            <v>2005</v>
          </cell>
        </row>
        <row r="5249">
          <cell r="A5249" t="str">
            <v>Buick</v>
          </cell>
          <cell r="B5249" t="str">
            <v>LeSabre</v>
          </cell>
          <cell r="C5249">
            <v>2005</v>
          </cell>
        </row>
        <row r="5250">
          <cell r="A5250" t="str">
            <v>Buick</v>
          </cell>
          <cell r="B5250" t="str">
            <v>Park Avenue</v>
          </cell>
          <cell r="C5250">
            <v>2005</v>
          </cell>
        </row>
        <row r="5251">
          <cell r="A5251" t="str">
            <v>Cadillac</v>
          </cell>
          <cell r="B5251" t="str">
            <v>Armored Deville</v>
          </cell>
          <cell r="C5251">
            <v>2005</v>
          </cell>
        </row>
        <row r="5252">
          <cell r="A5252" t="str">
            <v>Cadillac</v>
          </cell>
          <cell r="B5252" t="str">
            <v>DeVille</v>
          </cell>
          <cell r="C5252">
            <v>2005</v>
          </cell>
        </row>
        <row r="5253">
          <cell r="A5253" t="str">
            <v>Cadillac</v>
          </cell>
          <cell r="B5253" t="str">
            <v>Funeral Coach / Hearse</v>
          </cell>
          <cell r="C5253">
            <v>2005</v>
          </cell>
        </row>
        <row r="5254">
          <cell r="A5254" t="str">
            <v>Cadillac</v>
          </cell>
          <cell r="B5254" t="str">
            <v>Limousine</v>
          </cell>
          <cell r="C5254">
            <v>2005</v>
          </cell>
        </row>
        <row r="5255">
          <cell r="A5255" t="str">
            <v>Chevrolet</v>
          </cell>
          <cell r="B5255" t="str">
            <v>Impala</v>
          </cell>
          <cell r="C5255">
            <v>2005</v>
          </cell>
        </row>
        <row r="5256">
          <cell r="A5256" t="str">
            <v>Buick</v>
          </cell>
          <cell r="B5256" t="str">
            <v>Century</v>
          </cell>
          <cell r="C5256">
            <v>1986</v>
          </cell>
        </row>
        <row r="5257">
          <cell r="A5257" t="str">
            <v>Chevrolet</v>
          </cell>
          <cell r="B5257" t="str">
            <v>Malibu Maxx</v>
          </cell>
          <cell r="C5257">
            <v>2005</v>
          </cell>
        </row>
        <row r="5258">
          <cell r="A5258" t="str">
            <v>Chrysler</v>
          </cell>
          <cell r="B5258" t="str">
            <v>300C AWD</v>
          </cell>
          <cell r="C5258">
            <v>2005</v>
          </cell>
        </row>
        <row r="5259">
          <cell r="A5259" t="str">
            <v>Chrysler</v>
          </cell>
          <cell r="B5259" t="str">
            <v>300C/SRT-8</v>
          </cell>
          <cell r="C5259">
            <v>2005</v>
          </cell>
        </row>
        <row r="5260">
          <cell r="A5260" t="str">
            <v>Ford</v>
          </cell>
          <cell r="B5260" t="str">
            <v>Crown Victoria</v>
          </cell>
          <cell r="C5260">
            <v>2005</v>
          </cell>
        </row>
        <row r="5261">
          <cell r="A5261" t="str">
            <v>Ford</v>
          </cell>
          <cell r="B5261" t="str">
            <v>Five Hundred AWD</v>
          </cell>
          <cell r="C5261">
            <v>2005</v>
          </cell>
        </row>
        <row r="5262">
          <cell r="A5262" t="str">
            <v>Ford</v>
          </cell>
          <cell r="B5262" t="str">
            <v>Five Hundred FWD</v>
          </cell>
          <cell r="C5262">
            <v>2005</v>
          </cell>
        </row>
        <row r="5263">
          <cell r="A5263" t="str">
            <v>Ford</v>
          </cell>
          <cell r="B5263" t="str">
            <v>Taurus</v>
          </cell>
          <cell r="C5263">
            <v>2005</v>
          </cell>
        </row>
        <row r="5264">
          <cell r="A5264" t="str">
            <v>Jaguar</v>
          </cell>
          <cell r="B5264" t="str">
            <v>Super V8</v>
          </cell>
          <cell r="C5264">
            <v>2005</v>
          </cell>
        </row>
        <row r="5265">
          <cell r="A5265" t="str">
            <v>Jaguar</v>
          </cell>
          <cell r="B5265" t="str">
            <v>Vdp Lwb</v>
          </cell>
          <cell r="C5265">
            <v>2005</v>
          </cell>
        </row>
        <row r="5266">
          <cell r="A5266" t="str">
            <v>Jaguar</v>
          </cell>
          <cell r="B5266" t="str">
            <v>XJ8 4.2 Litre</v>
          </cell>
          <cell r="C5266">
            <v>2005</v>
          </cell>
        </row>
        <row r="5267">
          <cell r="A5267" t="str">
            <v>Jaguar</v>
          </cell>
          <cell r="B5267" t="str">
            <v>XJ8l</v>
          </cell>
          <cell r="C5267">
            <v>2005</v>
          </cell>
        </row>
        <row r="5268">
          <cell r="A5268" t="str">
            <v>Jaguar</v>
          </cell>
          <cell r="B5268" t="str">
            <v>XJR 4.2 Litre</v>
          </cell>
          <cell r="C5268">
            <v>2005</v>
          </cell>
        </row>
        <row r="5269">
          <cell r="A5269" t="str">
            <v>Kia</v>
          </cell>
          <cell r="B5269" t="str">
            <v>Amanti</v>
          </cell>
          <cell r="C5269">
            <v>2005</v>
          </cell>
        </row>
        <row r="5270">
          <cell r="A5270" t="str">
            <v>Lexus</v>
          </cell>
          <cell r="B5270" t="str">
            <v>LS 430</v>
          </cell>
          <cell r="C5270">
            <v>2005</v>
          </cell>
        </row>
        <row r="5271">
          <cell r="A5271" t="str">
            <v>Mercury</v>
          </cell>
          <cell r="B5271" t="str">
            <v>Grand Marquis</v>
          </cell>
          <cell r="C5271">
            <v>2005</v>
          </cell>
        </row>
        <row r="5272">
          <cell r="A5272" t="str">
            <v>Mercury</v>
          </cell>
          <cell r="B5272" t="str">
            <v>Montego AWD</v>
          </cell>
          <cell r="C5272">
            <v>2005</v>
          </cell>
        </row>
        <row r="5273">
          <cell r="A5273" t="str">
            <v>Mercury</v>
          </cell>
          <cell r="B5273" t="str">
            <v>Montego FWD</v>
          </cell>
          <cell r="C5273">
            <v>2005</v>
          </cell>
        </row>
        <row r="5274">
          <cell r="A5274" t="str">
            <v>Lincoln</v>
          </cell>
          <cell r="B5274" t="str">
            <v>Town Car</v>
          </cell>
          <cell r="C5274">
            <v>2005</v>
          </cell>
        </row>
        <row r="5275">
          <cell r="A5275" t="str">
            <v>Maserati</v>
          </cell>
          <cell r="B5275" t="str">
            <v>Quattroporte</v>
          </cell>
          <cell r="C5275">
            <v>2005</v>
          </cell>
        </row>
        <row r="5276">
          <cell r="A5276" t="str">
            <v>Maybach</v>
          </cell>
          <cell r="B5276">
            <v>57</v>
          </cell>
          <cell r="C5276">
            <v>2005</v>
          </cell>
        </row>
        <row r="5277">
          <cell r="A5277" t="str">
            <v>Maybach</v>
          </cell>
          <cell r="B5277">
            <v>62</v>
          </cell>
          <cell r="C5277">
            <v>2005</v>
          </cell>
        </row>
        <row r="5278">
          <cell r="A5278" t="str">
            <v>Mercedes-Benz</v>
          </cell>
          <cell r="B5278" t="str">
            <v>S430</v>
          </cell>
          <cell r="C5278">
            <v>2005</v>
          </cell>
        </row>
        <row r="5279">
          <cell r="A5279" t="str">
            <v>Mercedes-Benz</v>
          </cell>
          <cell r="B5279" t="str">
            <v>S430 4matic</v>
          </cell>
          <cell r="C5279">
            <v>2005</v>
          </cell>
        </row>
        <row r="5280">
          <cell r="A5280" t="str">
            <v>Mercedes-Benz</v>
          </cell>
          <cell r="B5280" t="str">
            <v>S500</v>
          </cell>
          <cell r="C5280">
            <v>2005</v>
          </cell>
        </row>
        <row r="5281">
          <cell r="A5281" t="str">
            <v>Mercedes-Benz</v>
          </cell>
          <cell r="B5281" t="str">
            <v>S500 4matic</v>
          </cell>
          <cell r="C5281">
            <v>2005</v>
          </cell>
        </row>
        <row r="5282">
          <cell r="A5282" t="str">
            <v>Mercedes-Benz</v>
          </cell>
          <cell r="B5282" t="str">
            <v>S55 AMG</v>
          </cell>
          <cell r="C5282">
            <v>2005</v>
          </cell>
        </row>
        <row r="5283">
          <cell r="A5283" t="str">
            <v>Mercedes-Benz</v>
          </cell>
          <cell r="B5283" t="str">
            <v>S600</v>
          </cell>
          <cell r="C5283">
            <v>2005</v>
          </cell>
        </row>
        <row r="5284">
          <cell r="A5284" t="str">
            <v>Pontiac</v>
          </cell>
          <cell r="B5284" t="str">
            <v>Bonneville</v>
          </cell>
          <cell r="C5284">
            <v>2005</v>
          </cell>
        </row>
        <row r="5285">
          <cell r="A5285" t="str">
            <v>Volkswagen</v>
          </cell>
          <cell r="B5285" t="str">
            <v>Phaeton</v>
          </cell>
          <cell r="C5285">
            <v>2005</v>
          </cell>
        </row>
        <row r="5286">
          <cell r="A5286" t="str">
            <v>Audi</v>
          </cell>
          <cell r="B5286" t="str">
            <v>A4 Avant quattro</v>
          </cell>
          <cell r="C5286">
            <v>2005</v>
          </cell>
        </row>
        <row r="5287">
          <cell r="A5287" t="str">
            <v>Buick</v>
          </cell>
          <cell r="B5287" t="str">
            <v>Regal</v>
          </cell>
          <cell r="C5287">
            <v>1986</v>
          </cell>
        </row>
        <row r="5288">
          <cell r="A5288" t="str">
            <v>Audi</v>
          </cell>
          <cell r="B5288" t="str">
            <v>S4 Avant</v>
          </cell>
          <cell r="C5288">
            <v>2005</v>
          </cell>
        </row>
        <row r="5289">
          <cell r="A5289" t="str">
            <v>BMW</v>
          </cell>
          <cell r="B5289" t="str">
            <v>325i Sport Wagon</v>
          </cell>
          <cell r="C5289">
            <v>2005</v>
          </cell>
        </row>
        <row r="5290">
          <cell r="A5290" t="str">
            <v>BMW</v>
          </cell>
          <cell r="B5290" t="str">
            <v>325xi Sport Wagon</v>
          </cell>
          <cell r="C5290">
            <v>2005</v>
          </cell>
        </row>
        <row r="5291">
          <cell r="A5291" t="str">
            <v>Chevrolet</v>
          </cell>
          <cell r="B5291" t="str">
            <v>Optra Wagon</v>
          </cell>
          <cell r="C5291">
            <v>2005</v>
          </cell>
        </row>
        <row r="5292">
          <cell r="A5292" t="str">
            <v>Mercedes-Benz</v>
          </cell>
          <cell r="B5292" t="str">
            <v>C240 4matic (Wagon)</v>
          </cell>
          <cell r="C5292">
            <v>2005</v>
          </cell>
        </row>
        <row r="5293">
          <cell r="A5293" t="str">
            <v>Mitsubishi</v>
          </cell>
          <cell r="B5293" t="str">
            <v>Lancer Sportback</v>
          </cell>
          <cell r="C5293">
            <v>2005</v>
          </cell>
        </row>
        <row r="5294">
          <cell r="A5294" t="str">
            <v>Pontiac</v>
          </cell>
          <cell r="B5294" t="str">
            <v>Vibe</v>
          </cell>
          <cell r="C5294">
            <v>2005</v>
          </cell>
        </row>
        <row r="5295">
          <cell r="A5295" t="str">
            <v>Pontiac</v>
          </cell>
          <cell r="B5295" t="str">
            <v>Vibe AWD</v>
          </cell>
          <cell r="C5295">
            <v>2005</v>
          </cell>
        </row>
        <row r="5296">
          <cell r="A5296" t="str">
            <v>Saab</v>
          </cell>
          <cell r="B5296" t="str">
            <v>9-2x Wagon AWD</v>
          </cell>
          <cell r="C5296">
            <v>2005</v>
          </cell>
        </row>
        <row r="5297">
          <cell r="A5297" t="str">
            <v>Subaru</v>
          </cell>
          <cell r="B5297" t="str">
            <v>Impreza Wagon/Outback SPT AWD</v>
          </cell>
          <cell r="C5297">
            <v>2005</v>
          </cell>
        </row>
        <row r="5298">
          <cell r="A5298" t="str">
            <v>Suzuki</v>
          </cell>
          <cell r="B5298" t="str">
            <v>Aerio SX</v>
          </cell>
          <cell r="C5298">
            <v>2005</v>
          </cell>
        </row>
        <row r="5299">
          <cell r="A5299" t="str">
            <v>Suzuki</v>
          </cell>
          <cell r="B5299" t="str">
            <v>Aerio SX AWD</v>
          </cell>
          <cell r="C5299">
            <v>2005</v>
          </cell>
        </row>
        <row r="5300">
          <cell r="A5300" t="str">
            <v>Suzuki</v>
          </cell>
          <cell r="B5300" t="str">
            <v>Forenza Wagon</v>
          </cell>
          <cell r="C5300">
            <v>2005</v>
          </cell>
        </row>
        <row r="5301">
          <cell r="A5301" t="str">
            <v>Toyota</v>
          </cell>
          <cell r="B5301" t="str">
            <v>Matrix</v>
          </cell>
          <cell r="C5301">
            <v>2005</v>
          </cell>
        </row>
        <row r="5302">
          <cell r="A5302" t="str">
            <v>Toyota</v>
          </cell>
          <cell r="B5302" t="str">
            <v>Matrix AWD</v>
          </cell>
          <cell r="C5302">
            <v>2005</v>
          </cell>
        </row>
        <row r="5303">
          <cell r="A5303" t="str">
            <v>Scion</v>
          </cell>
          <cell r="B5303" t="str">
            <v>xB</v>
          </cell>
          <cell r="C5303">
            <v>2005</v>
          </cell>
        </row>
        <row r="5304">
          <cell r="A5304" t="str">
            <v>Volkswagen</v>
          </cell>
          <cell r="B5304" t="str">
            <v>Jetta Wagon</v>
          </cell>
          <cell r="C5304">
            <v>2005</v>
          </cell>
        </row>
        <row r="5305">
          <cell r="A5305" t="str">
            <v>Buick</v>
          </cell>
          <cell r="B5305" t="str">
            <v>Riviera</v>
          </cell>
          <cell r="C5305">
            <v>1986</v>
          </cell>
        </row>
        <row r="5306">
          <cell r="A5306" t="str">
            <v>Volvo</v>
          </cell>
          <cell r="B5306" t="str">
            <v>V50 AWD</v>
          </cell>
          <cell r="C5306">
            <v>2005</v>
          </cell>
        </row>
        <row r="5307">
          <cell r="A5307" t="str">
            <v>Volvo</v>
          </cell>
          <cell r="B5307" t="str">
            <v>V50 FWD</v>
          </cell>
          <cell r="C5307">
            <v>2005</v>
          </cell>
        </row>
        <row r="5308">
          <cell r="A5308" t="str">
            <v>Ford</v>
          </cell>
          <cell r="B5308" t="str">
            <v>Focus Station Wagon</v>
          </cell>
          <cell r="C5308">
            <v>2005</v>
          </cell>
        </row>
        <row r="5309">
          <cell r="A5309" t="str">
            <v>Ford</v>
          </cell>
          <cell r="B5309" t="str">
            <v>Taurus Wagon</v>
          </cell>
          <cell r="C5309">
            <v>2005</v>
          </cell>
        </row>
        <row r="5310">
          <cell r="A5310" t="str">
            <v>Cadillac</v>
          </cell>
          <cell r="B5310" t="str">
            <v>Eldorado</v>
          </cell>
          <cell r="C5310">
            <v>1986</v>
          </cell>
        </row>
        <row r="5311">
          <cell r="A5311" t="str">
            <v>Mercury</v>
          </cell>
          <cell r="B5311" t="str">
            <v>Sable Wagon</v>
          </cell>
          <cell r="C5311">
            <v>2005</v>
          </cell>
        </row>
        <row r="5312">
          <cell r="A5312" t="str">
            <v>Mazda</v>
          </cell>
          <cell r="B5312" t="str">
            <v>6 Sport Wagon</v>
          </cell>
          <cell r="C5312">
            <v>2005</v>
          </cell>
        </row>
        <row r="5313">
          <cell r="A5313" t="str">
            <v>Mercedes-Benz</v>
          </cell>
          <cell r="B5313" t="str">
            <v>E320 (Wagon)</v>
          </cell>
          <cell r="C5313">
            <v>2005</v>
          </cell>
        </row>
        <row r="5314">
          <cell r="A5314" t="str">
            <v>Mercedes-Benz</v>
          </cell>
          <cell r="B5314" t="str">
            <v>E320 4matic (Wagon)</v>
          </cell>
          <cell r="C5314">
            <v>2005</v>
          </cell>
        </row>
        <row r="5315">
          <cell r="A5315" t="str">
            <v>Mercedes-Benz</v>
          </cell>
          <cell r="B5315" t="str">
            <v>E500 4matic (Wagon)</v>
          </cell>
          <cell r="C5315">
            <v>2005</v>
          </cell>
        </row>
        <row r="5316">
          <cell r="A5316" t="str">
            <v>Mercedes-Benz</v>
          </cell>
          <cell r="B5316" t="str">
            <v>E55 AMG (Wagon)</v>
          </cell>
          <cell r="C5316">
            <v>2005</v>
          </cell>
        </row>
        <row r="5317">
          <cell r="A5317" t="str">
            <v>Saab</v>
          </cell>
          <cell r="B5317" t="str">
            <v>9-5 Wagon</v>
          </cell>
          <cell r="C5317">
            <v>2005</v>
          </cell>
        </row>
        <row r="5318">
          <cell r="A5318" t="str">
            <v>Cadillac</v>
          </cell>
          <cell r="B5318" t="str">
            <v>Seville</v>
          </cell>
          <cell r="C5318">
            <v>1986</v>
          </cell>
        </row>
        <row r="5319">
          <cell r="A5319" t="str">
            <v>Saturn</v>
          </cell>
          <cell r="B5319" t="str">
            <v>LW300</v>
          </cell>
          <cell r="C5319">
            <v>2005</v>
          </cell>
        </row>
        <row r="5320">
          <cell r="A5320" t="str">
            <v>Subaru</v>
          </cell>
          <cell r="B5320" t="str">
            <v>Legacy Wagon AWD</v>
          </cell>
          <cell r="C5320">
            <v>2005</v>
          </cell>
        </row>
        <row r="5321">
          <cell r="A5321" t="str">
            <v>Volkswagen</v>
          </cell>
          <cell r="B5321" t="str">
            <v>Passat Wagon</v>
          </cell>
          <cell r="C5321">
            <v>2005</v>
          </cell>
        </row>
        <row r="5322">
          <cell r="A5322" t="str">
            <v>Chevrolet</v>
          </cell>
          <cell r="B5322" t="str">
            <v>Celebrity</v>
          </cell>
          <cell r="C5322">
            <v>1986</v>
          </cell>
        </row>
        <row r="5323">
          <cell r="A5323" t="str">
            <v>Volkswagen</v>
          </cell>
          <cell r="B5323" t="str">
            <v>Passat Wagon 4motion</v>
          </cell>
          <cell r="C5323">
            <v>2005</v>
          </cell>
        </row>
        <row r="5324">
          <cell r="A5324" t="str">
            <v>Volvo</v>
          </cell>
          <cell r="B5324" t="str">
            <v>V70 AWD</v>
          </cell>
          <cell r="C5324">
            <v>2005</v>
          </cell>
        </row>
        <row r="5325">
          <cell r="A5325" t="str">
            <v>Volvo</v>
          </cell>
          <cell r="B5325" t="str">
            <v>V70 FWD</v>
          </cell>
          <cell r="C5325">
            <v>2005</v>
          </cell>
        </row>
        <row r="5326">
          <cell r="A5326" t="str">
            <v>Volvo</v>
          </cell>
          <cell r="B5326" t="str">
            <v>V70 R AWD</v>
          </cell>
          <cell r="C5326">
            <v>2005</v>
          </cell>
        </row>
        <row r="5327">
          <cell r="A5327" t="str">
            <v>Chevrolet</v>
          </cell>
          <cell r="B5327" t="str">
            <v>Silverado 15 Hybrid 2WD</v>
          </cell>
          <cell r="C5327">
            <v>2005</v>
          </cell>
        </row>
        <row r="5328">
          <cell r="A5328" t="str">
            <v>Chevrolet</v>
          </cell>
          <cell r="B5328" t="str">
            <v>Silverado 1500 2WD</v>
          </cell>
          <cell r="C5328">
            <v>2005</v>
          </cell>
        </row>
        <row r="5329">
          <cell r="A5329" t="str">
            <v>Chevrolet</v>
          </cell>
          <cell r="B5329" t="str">
            <v>Colorado 2WD</v>
          </cell>
          <cell r="C5329">
            <v>2005</v>
          </cell>
        </row>
        <row r="5330">
          <cell r="A5330" t="str">
            <v>Chevrolet</v>
          </cell>
          <cell r="B5330" t="str">
            <v>Colorado Crew Cab 2WD</v>
          </cell>
          <cell r="C5330">
            <v>2005</v>
          </cell>
        </row>
        <row r="5331">
          <cell r="A5331" t="str">
            <v>Chevrolet</v>
          </cell>
          <cell r="B5331" t="str">
            <v>SSR Pickup 2WD</v>
          </cell>
          <cell r="C5331">
            <v>2005</v>
          </cell>
        </row>
        <row r="5332">
          <cell r="A5332" t="str">
            <v>Dodge</v>
          </cell>
          <cell r="B5332" t="str">
            <v>Dakota Pickup 2WD</v>
          </cell>
          <cell r="C5332">
            <v>2005</v>
          </cell>
        </row>
        <row r="5333">
          <cell r="A5333" t="str">
            <v>Dodge</v>
          </cell>
          <cell r="B5333" t="str">
            <v>Ram 1500 Pickup 2WD</v>
          </cell>
          <cell r="C5333">
            <v>2005</v>
          </cell>
        </row>
        <row r="5334">
          <cell r="A5334" t="str">
            <v>Ford</v>
          </cell>
          <cell r="B5334" t="str">
            <v>F150 Pickup 2WD</v>
          </cell>
          <cell r="C5334">
            <v>2005</v>
          </cell>
        </row>
        <row r="5335">
          <cell r="A5335" t="str">
            <v>Ford</v>
          </cell>
          <cell r="B5335" t="str">
            <v>Ranger Pickup 2WD</v>
          </cell>
          <cell r="C5335">
            <v>2005</v>
          </cell>
        </row>
        <row r="5336">
          <cell r="A5336" t="str">
            <v>GMC</v>
          </cell>
          <cell r="B5336" t="str">
            <v>Sierra 15 Hybrid 2WD</v>
          </cell>
          <cell r="C5336">
            <v>2005</v>
          </cell>
        </row>
        <row r="5337">
          <cell r="A5337" t="str">
            <v>GMC</v>
          </cell>
          <cell r="B5337" t="str">
            <v>Sierra 1500 2WD</v>
          </cell>
          <cell r="C5337">
            <v>2005</v>
          </cell>
        </row>
        <row r="5338">
          <cell r="A5338" t="str">
            <v>GMC</v>
          </cell>
          <cell r="B5338" t="str">
            <v>Canyon 2WD</v>
          </cell>
          <cell r="C5338">
            <v>2005</v>
          </cell>
        </row>
        <row r="5339">
          <cell r="A5339" t="str">
            <v>GMC</v>
          </cell>
          <cell r="B5339" t="str">
            <v>Canyon Crew Cab 2WD</v>
          </cell>
          <cell r="C5339">
            <v>2005</v>
          </cell>
        </row>
        <row r="5340">
          <cell r="A5340" t="str">
            <v>Chevrolet</v>
          </cell>
          <cell r="B5340" t="str">
            <v>Monte Carlo</v>
          </cell>
          <cell r="C5340">
            <v>1986</v>
          </cell>
        </row>
        <row r="5341">
          <cell r="A5341" t="str">
            <v>Mazda</v>
          </cell>
          <cell r="B5341" t="str">
            <v>B2300 2WD</v>
          </cell>
          <cell r="C5341">
            <v>2005</v>
          </cell>
        </row>
        <row r="5342">
          <cell r="A5342" t="str">
            <v>Mazda</v>
          </cell>
          <cell r="B5342" t="str">
            <v>B3000</v>
          </cell>
          <cell r="C5342">
            <v>2005</v>
          </cell>
        </row>
        <row r="5343">
          <cell r="A5343" t="str">
            <v>Nissan</v>
          </cell>
          <cell r="B5343" t="str">
            <v>Titan 2WD</v>
          </cell>
          <cell r="C5343">
            <v>2005</v>
          </cell>
        </row>
        <row r="5344">
          <cell r="A5344" t="str">
            <v>Toyota</v>
          </cell>
          <cell r="B5344" t="str">
            <v>Tacoma 2WD</v>
          </cell>
          <cell r="C5344">
            <v>2005</v>
          </cell>
        </row>
        <row r="5345">
          <cell r="A5345" t="str">
            <v>Toyota</v>
          </cell>
          <cell r="B5345" t="str">
            <v>Tundra 2WD</v>
          </cell>
          <cell r="C5345">
            <v>2005</v>
          </cell>
        </row>
        <row r="5346">
          <cell r="A5346" t="str">
            <v>Chevrolet</v>
          </cell>
          <cell r="B5346" t="str">
            <v>Colorado 4WD</v>
          </cell>
          <cell r="C5346">
            <v>2005</v>
          </cell>
        </row>
        <row r="5347">
          <cell r="A5347" t="str">
            <v>Chevrolet</v>
          </cell>
          <cell r="B5347" t="str">
            <v>Colorado Crew Cab 4WD</v>
          </cell>
          <cell r="C5347">
            <v>2005</v>
          </cell>
        </row>
        <row r="5348">
          <cell r="A5348" t="str">
            <v>Chevrolet</v>
          </cell>
          <cell r="B5348" t="str">
            <v>Silverado 15 Hybrid 4WD</v>
          </cell>
          <cell r="C5348">
            <v>2005</v>
          </cell>
        </row>
        <row r="5349">
          <cell r="A5349" t="str">
            <v>Chevrolet</v>
          </cell>
          <cell r="B5349" t="str">
            <v>Silverado 1500 4WD</v>
          </cell>
          <cell r="C5349">
            <v>2005</v>
          </cell>
        </row>
        <row r="5350">
          <cell r="A5350" t="str">
            <v>Chevrolet</v>
          </cell>
          <cell r="B5350" t="str">
            <v>Silverado 1500 AWD</v>
          </cell>
          <cell r="C5350">
            <v>2005</v>
          </cell>
        </row>
        <row r="5351">
          <cell r="A5351" t="str">
            <v>Dodge</v>
          </cell>
          <cell r="B5351" t="str">
            <v>Dakota Pickup 4WD</v>
          </cell>
          <cell r="C5351">
            <v>2005</v>
          </cell>
        </row>
        <row r="5352">
          <cell r="A5352" t="str">
            <v>Dodge</v>
          </cell>
          <cell r="B5352" t="str">
            <v>Ram 1500 Pickup 4WD</v>
          </cell>
          <cell r="C5352">
            <v>2005</v>
          </cell>
        </row>
        <row r="5353">
          <cell r="A5353" t="str">
            <v>Chrysler</v>
          </cell>
          <cell r="B5353" t="str">
            <v>LeBaron</v>
          </cell>
          <cell r="C5353">
            <v>1986</v>
          </cell>
        </row>
        <row r="5354">
          <cell r="A5354" t="str">
            <v>Ford</v>
          </cell>
          <cell r="B5354" t="str">
            <v>F150 Pickup 4WD</v>
          </cell>
          <cell r="C5354">
            <v>2005</v>
          </cell>
        </row>
        <row r="5355">
          <cell r="A5355" t="str">
            <v>Ford</v>
          </cell>
          <cell r="B5355" t="str">
            <v>Ranger Pickup 4WD</v>
          </cell>
          <cell r="C5355">
            <v>2005</v>
          </cell>
        </row>
        <row r="5356">
          <cell r="A5356" t="str">
            <v>GMC</v>
          </cell>
          <cell r="B5356" t="str">
            <v>Canyon 4WD</v>
          </cell>
          <cell r="C5356">
            <v>2005</v>
          </cell>
        </row>
        <row r="5357">
          <cell r="A5357" t="str">
            <v>GMC</v>
          </cell>
          <cell r="B5357" t="str">
            <v>Canyon Crew Cab 4WD</v>
          </cell>
          <cell r="C5357">
            <v>2005</v>
          </cell>
        </row>
        <row r="5358">
          <cell r="A5358" t="str">
            <v>GMC</v>
          </cell>
          <cell r="B5358" t="str">
            <v>Sierra 15 Hybrid 4WD</v>
          </cell>
          <cell r="C5358">
            <v>2005</v>
          </cell>
        </row>
        <row r="5359">
          <cell r="A5359" t="str">
            <v>GMC</v>
          </cell>
          <cell r="B5359" t="str">
            <v>Sierra 1500 4WD</v>
          </cell>
          <cell r="C5359">
            <v>2005</v>
          </cell>
        </row>
        <row r="5360">
          <cell r="A5360" t="str">
            <v>GMC</v>
          </cell>
          <cell r="B5360" t="str">
            <v>Sierra 1500 AWD</v>
          </cell>
          <cell r="C5360">
            <v>2005</v>
          </cell>
        </row>
        <row r="5361">
          <cell r="A5361" t="str">
            <v>Mazda</v>
          </cell>
          <cell r="B5361" t="str">
            <v>B4000 4WD</v>
          </cell>
          <cell r="C5361">
            <v>2005</v>
          </cell>
        </row>
        <row r="5362">
          <cell r="A5362" t="str">
            <v>Nissan</v>
          </cell>
          <cell r="B5362" t="str">
            <v>Titan 4WD</v>
          </cell>
          <cell r="C5362">
            <v>2005</v>
          </cell>
        </row>
        <row r="5363">
          <cell r="A5363" t="str">
            <v>Toyota</v>
          </cell>
          <cell r="B5363" t="str">
            <v>Tacoma 4WD</v>
          </cell>
          <cell r="C5363">
            <v>2005</v>
          </cell>
        </row>
        <row r="5364">
          <cell r="A5364" t="str">
            <v>Toyota</v>
          </cell>
          <cell r="B5364" t="str">
            <v>Tundra 4WD</v>
          </cell>
          <cell r="C5364">
            <v>2005</v>
          </cell>
        </row>
        <row r="5365">
          <cell r="A5365" t="str">
            <v>Chevrolet</v>
          </cell>
          <cell r="B5365" t="str">
            <v>Astro 2WD (cargo)</v>
          </cell>
          <cell r="C5365">
            <v>2005</v>
          </cell>
        </row>
        <row r="5366">
          <cell r="A5366" t="str">
            <v>Chevrolet</v>
          </cell>
          <cell r="B5366" t="str">
            <v>Astro 2WD (cargo) Conversion</v>
          </cell>
          <cell r="C5366">
            <v>2005</v>
          </cell>
        </row>
        <row r="5367">
          <cell r="A5367" t="str">
            <v>Chrysler</v>
          </cell>
          <cell r="B5367" t="str">
            <v>LeBaron GTS</v>
          </cell>
          <cell r="C5367">
            <v>1986</v>
          </cell>
        </row>
        <row r="5368">
          <cell r="A5368" t="str">
            <v>Chevrolet</v>
          </cell>
          <cell r="B5368" t="str">
            <v>Astro AWD (cargo)</v>
          </cell>
          <cell r="C5368">
            <v>2005</v>
          </cell>
        </row>
        <row r="5369">
          <cell r="A5369" t="str">
            <v>Chevrolet</v>
          </cell>
          <cell r="B5369" t="str">
            <v>Astro AWD (cargo) Conversion</v>
          </cell>
          <cell r="C5369">
            <v>2005</v>
          </cell>
        </row>
        <row r="5370">
          <cell r="A5370" t="str">
            <v>Chevrolet</v>
          </cell>
          <cell r="B5370" t="str">
            <v>Van 15/25 2WD Conversion</v>
          </cell>
          <cell r="C5370">
            <v>2005</v>
          </cell>
        </row>
        <row r="5371">
          <cell r="A5371" t="str">
            <v>Chevrolet</v>
          </cell>
          <cell r="B5371" t="str">
            <v>Van 15/25  2WD Conversion</v>
          </cell>
          <cell r="C5371">
            <v>2005</v>
          </cell>
        </row>
        <row r="5372">
          <cell r="A5372" t="str">
            <v>Chevrolet</v>
          </cell>
          <cell r="B5372" t="str">
            <v>Van 1500/2500 2WD</v>
          </cell>
          <cell r="C5372">
            <v>2005</v>
          </cell>
        </row>
        <row r="5373">
          <cell r="A5373" t="str">
            <v>Chevrolet</v>
          </cell>
          <cell r="B5373" t="str">
            <v>Van 1500 AWD Conversion</v>
          </cell>
          <cell r="C5373">
            <v>2005</v>
          </cell>
        </row>
        <row r="5374">
          <cell r="A5374" t="str">
            <v>Chevrolet</v>
          </cell>
          <cell r="B5374" t="str">
            <v>Van 1500/2500 AWD</v>
          </cell>
          <cell r="C5374">
            <v>2005</v>
          </cell>
        </row>
        <row r="5375">
          <cell r="A5375" t="str">
            <v>Ford</v>
          </cell>
          <cell r="B5375" t="str">
            <v>E150 Econoline 2WD</v>
          </cell>
          <cell r="C5375">
            <v>2005</v>
          </cell>
        </row>
        <row r="5376">
          <cell r="A5376" t="str">
            <v>Ford</v>
          </cell>
          <cell r="B5376" t="str">
            <v>E250 Econoline 2WD</v>
          </cell>
          <cell r="C5376">
            <v>2005</v>
          </cell>
        </row>
        <row r="5377">
          <cell r="A5377" t="str">
            <v>GMC</v>
          </cell>
          <cell r="B5377" t="str">
            <v>Savana 15/25 2WD Conversion (cargo)</v>
          </cell>
          <cell r="C5377">
            <v>2005</v>
          </cell>
        </row>
        <row r="5378">
          <cell r="A5378" t="str">
            <v>GMC</v>
          </cell>
          <cell r="B5378" t="str">
            <v>Savana 1500/2500 2WD (cargo)</v>
          </cell>
          <cell r="C5378">
            <v>2005</v>
          </cell>
        </row>
        <row r="5379">
          <cell r="A5379" t="str">
            <v>GMC</v>
          </cell>
          <cell r="B5379" t="str">
            <v>Savana 15/25 AWD Conversion (cargo)</v>
          </cell>
          <cell r="C5379">
            <v>2005</v>
          </cell>
        </row>
        <row r="5380">
          <cell r="A5380" t="str">
            <v>GMC</v>
          </cell>
          <cell r="B5380" t="str">
            <v>Savana 1500/2500 AWD (cargo)</v>
          </cell>
          <cell r="C5380">
            <v>2005</v>
          </cell>
        </row>
        <row r="5381">
          <cell r="A5381" t="str">
            <v>GMC</v>
          </cell>
          <cell r="B5381" t="str">
            <v>Safari 2WD (cargo)</v>
          </cell>
          <cell r="C5381">
            <v>2005</v>
          </cell>
        </row>
        <row r="5382">
          <cell r="A5382" t="str">
            <v>GMC</v>
          </cell>
          <cell r="B5382" t="str">
            <v>Safari 2WD Conversion (cargo)</v>
          </cell>
          <cell r="C5382">
            <v>2005</v>
          </cell>
        </row>
        <row r="5383">
          <cell r="A5383" t="str">
            <v>GMC</v>
          </cell>
          <cell r="B5383" t="str">
            <v>Safari AWD (cargo)</v>
          </cell>
          <cell r="C5383">
            <v>2005</v>
          </cell>
        </row>
        <row r="5384">
          <cell r="A5384" t="str">
            <v>GMC</v>
          </cell>
          <cell r="B5384" t="str">
            <v>Safari AWD Conversion (cargo)</v>
          </cell>
          <cell r="C5384">
            <v>2005</v>
          </cell>
        </row>
        <row r="5385">
          <cell r="A5385" t="str">
            <v>Chevrolet</v>
          </cell>
          <cell r="B5385" t="str">
            <v>Astro 2WD (passenger)</v>
          </cell>
          <cell r="C5385">
            <v>2005</v>
          </cell>
        </row>
        <row r="5386">
          <cell r="A5386" t="str">
            <v>Chevrolet</v>
          </cell>
          <cell r="B5386" t="str">
            <v>Astro AWD (passenger)</v>
          </cell>
          <cell r="C5386">
            <v>2005</v>
          </cell>
        </row>
        <row r="5387">
          <cell r="A5387" t="str">
            <v>Chevrolet</v>
          </cell>
          <cell r="B5387" t="str">
            <v>Express 1500/2500 2WD</v>
          </cell>
          <cell r="C5387">
            <v>2005</v>
          </cell>
        </row>
        <row r="5388">
          <cell r="A5388" t="str">
            <v>Chevrolet</v>
          </cell>
          <cell r="B5388" t="str">
            <v>Express 1500 AWD</v>
          </cell>
          <cell r="C5388">
            <v>2005</v>
          </cell>
        </row>
        <row r="5389">
          <cell r="A5389" t="str">
            <v>Ford</v>
          </cell>
          <cell r="B5389" t="str">
            <v>E150 Club Wagon</v>
          </cell>
          <cell r="C5389">
            <v>2005</v>
          </cell>
        </row>
        <row r="5390">
          <cell r="A5390" t="str">
            <v>GMC</v>
          </cell>
          <cell r="B5390" t="str">
            <v>Savana 1500/2500 2WD (Passenger)</v>
          </cell>
          <cell r="C5390">
            <v>2005</v>
          </cell>
        </row>
        <row r="5391">
          <cell r="A5391" t="str">
            <v>GMC</v>
          </cell>
          <cell r="B5391" t="str">
            <v>Savana 1500 AWD (Passenger)</v>
          </cell>
          <cell r="C5391">
            <v>2005</v>
          </cell>
        </row>
        <row r="5392">
          <cell r="A5392" t="str">
            <v>GMC</v>
          </cell>
          <cell r="B5392" t="str">
            <v>Safari 2WD (Passenger)</v>
          </cell>
          <cell r="C5392">
            <v>2005</v>
          </cell>
        </row>
        <row r="5393">
          <cell r="A5393" t="str">
            <v>GMC</v>
          </cell>
          <cell r="B5393" t="str">
            <v>Safari AWD (Passenger)</v>
          </cell>
          <cell r="C5393">
            <v>2005</v>
          </cell>
        </row>
        <row r="5394">
          <cell r="A5394" t="str">
            <v>Buick</v>
          </cell>
          <cell r="B5394" t="str">
            <v>Terraza FWD</v>
          </cell>
          <cell r="C5394">
            <v>2005</v>
          </cell>
        </row>
        <row r="5395">
          <cell r="A5395" t="str">
            <v>Chevrolet</v>
          </cell>
          <cell r="B5395" t="str">
            <v>Uplander FWD</v>
          </cell>
          <cell r="C5395">
            <v>2005</v>
          </cell>
        </row>
        <row r="5396">
          <cell r="A5396" t="str">
            <v>Chevrolet</v>
          </cell>
          <cell r="B5396" t="str">
            <v>Venture FWD</v>
          </cell>
          <cell r="C5396">
            <v>2005</v>
          </cell>
        </row>
        <row r="5397">
          <cell r="A5397" t="str">
            <v>Chrysler</v>
          </cell>
          <cell r="B5397" t="str">
            <v>Voyager/Town and Country 2WD</v>
          </cell>
          <cell r="C5397">
            <v>2005</v>
          </cell>
        </row>
        <row r="5398">
          <cell r="A5398" t="str">
            <v>Dodge</v>
          </cell>
          <cell r="B5398" t="str">
            <v>Caravan/Grand Caravan 2WD</v>
          </cell>
          <cell r="C5398">
            <v>2005</v>
          </cell>
        </row>
        <row r="5399">
          <cell r="A5399" t="str">
            <v>Ford</v>
          </cell>
          <cell r="B5399" t="str">
            <v>Freestar Cargo Van FWD</v>
          </cell>
          <cell r="C5399">
            <v>2005</v>
          </cell>
        </row>
        <row r="5400">
          <cell r="A5400" t="str">
            <v>Ford</v>
          </cell>
          <cell r="B5400" t="str">
            <v>Freestar Wagon FWD</v>
          </cell>
          <cell r="C5400">
            <v>2005</v>
          </cell>
        </row>
        <row r="5401">
          <cell r="A5401" t="str">
            <v>Honda</v>
          </cell>
          <cell r="B5401" t="str">
            <v>Odyssey</v>
          </cell>
          <cell r="C5401">
            <v>2005</v>
          </cell>
        </row>
        <row r="5402">
          <cell r="A5402" t="str">
            <v>Kia</v>
          </cell>
          <cell r="B5402" t="str">
            <v>Sedona</v>
          </cell>
          <cell r="C5402">
            <v>2005</v>
          </cell>
        </row>
        <row r="5403">
          <cell r="A5403" t="str">
            <v>Mazda</v>
          </cell>
          <cell r="B5403" t="str">
            <v>MPV</v>
          </cell>
          <cell r="C5403">
            <v>2005</v>
          </cell>
        </row>
        <row r="5404">
          <cell r="A5404" t="str">
            <v>Mercury</v>
          </cell>
          <cell r="B5404" t="str">
            <v>Monterey Wagon FWD</v>
          </cell>
          <cell r="C5404">
            <v>2005</v>
          </cell>
        </row>
        <row r="5405">
          <cell r="A5405" t="str">
            <v>Nissan</v>
          </cell>
          <cell r="B5405" t="str">
            <v>Quest</v>
          </cell>
          <cell r="C5405">
            <v>2005</v>
          </cell>
        </row>
        <row r="5406">
          <cell r="A5406" t="str">
            <v>Pontiac</v>
          </cell>
          <cell r="B5406" t="str">
            <v>Monterey Wagon FWD</v>
          </cell>
          <cell r="C5406">
            <v>2005</v>
          </cell>
        </row>
        <row r="5407">
          <cell r="A5407" t="str">
            <v>Pontiac</v>
          </cell>
          <cell r="B5407" t="str">
            <v>Montana SVX FWD</v>
          </cell>
          <cell r="C5407">
            <v>2005</v>
          </cell>
        </row>
        <row r="5408">
          <cell r="A5408" t="str">
            <v>Saturn</v>
          </cell>
          <cell r="B5408" t="str">
            <v>Relay FWD</v>
          </cell>
          <cell r="C5408">
            <v>2005</v>
          </cell>
        </row>
        <row r="5409">
          <cell r="A5409" t="str">
            <v>Toyota</v>
          </cell>
          <cell r="B5409" t="str">
            <v>Sienna 2WD</v>
          </cell>
          <cell r="C5409">
            <v>2005</v>
          </cell>
        </row>
        <row r="5410">
          <cell r="A5410" t="str">
            <v>Buick</v>
          </cell>
          <cell r="B5410" t="str">
            <v>Terraza AWD</v>
          </cell>
          <cell r="C5410">
            <v>2005</v>
          </cell>
        </row>
        <row r="5411">
          <cell r="A5411" t="str">
            <v>Chevrolet</v>
          </cell>
          <cell r="B5411" t="str">
            <v>Uplander AWD</v>
          </cell>
          <cell r="C5411">
            <v>2005</v>
          </cell>
        </row>
        <row r="5412">
          <cell r="A5412" t="str">
            <v>Pontiac</v>
          </cell>
          <cell r="B5412" t="str">
            <v>Montana SVX AWD</v>
          </cell>
          <cell r="C5412">
            <v>2005</v>
          </cell>
        </row>
        <row r="5413">
          <cell r="A5413" t="str">
            <v>Saturn</v>
          </cell>
          <cell r="B5413" t="str">
            <v>Relay AWD</v>
          </cell>
          <cell r="C5413">
            <v>2005</v>
          </cell>
        </row>
        <row r="5414">
          <cell r="A5414" t="str">
            <v>Chrysler</v>
          </cell>
          <cell r="B5414" t="str">
            <v>Limousine</v>
          </cell>
          <cell r="C5414">
            <v>1986</v>
          </cell>
        </row>
        <row r="5415">
          <cell r="A5415" t="str">
            <v>Toyota</v>
          </cell>
          <cell r="B5415" t="str">
            <v>Sienna 4WD</v>
          </cell>
          <cell r="C5415">
            <v>2005</v>
          </cell>
        </row>
        <row r="5416">
          <cell r="A5416" t="str">
            <v>Buick</v>
          </cell>
          <cell r="B5416" t="str">
            <v>Rainier 2WD</v>
          </cell>
          <cell r="C5416">
            <v>2005</v>
          </cell>
        </row>
        <row r="5417">
          <cell r="A5417" t="str">
            <v>Buick</v>
          </cell>
          <cell r="B5417" t="str">
            <v>Rendezvous FWD</v>
          </cell>
          <cell r="C5417">
            <v>2005</v>
          </cell>
        </row>
        <row r="5418">
          <cell r="A5418" t="str">
            <v>Cadillac</v>
          </cell>
          <cell r="B5418" t="str">
            <v>Escalade 2WD</v>
          </cell>
          <cell r="C5418">
            <v>2005</v>
          </cell>
        </row>
        <row r="5419">
          <cell r="A5419" t="str">
            <v>Cadillac</v>
          </cell>
          <cell r="B5419" t="str">
            <v>SRX 2WD</v>
          </cell>
          <cell r="C5419">
            <v>2005</v>
          </cell>
        </row>
        <row r="5420">
          <cell r="A5420" t="str">
            <v>Chevrolet</v>
          </cell>
          <cell r="B5420" t="str">
            <v>Blazer 2WD</v>
          </cell>
          <cell r="C5420">
            <v>2005</v>
          </cell>
        </row>
        <row r="5421">
          <cell r="A5421" t="str">
            <v>Chrysler</v>
          </cell>
          <cell r="B5421" t="str">
            <v>New Yorker</v>
          </cell>
          <cell r="C5421">
            <v>1986</v>
          </cell>
        </row>
        <row r="5422">
          <cell r="A5422" t="str">
            <v>Chevrolet</v>
          </cell>
          <cell r="B5422" t="str">
            <v>Tahoe 1500 2WD</v>
          </cell>
          <cell r="C5422">
            <v>2005</v>
          </cell>
        </row>
        <row r="5423">
          <cell r="A5423" t="str">
            <v>Chevrolet</v>
          </cell>
          <cell r="B5423" t="str">
            <v>Equinox FWD</v>
          </cell>
          <cell r="C5423">
            <v>2005</v>
          </cell>
        </row>
        <row r="5424">
          <cell r="A5424" t="str">
            <v>Chevrolet</v>
          </cell>
          <cell r="B5424" t="str">
            <v>TrailBlazer 2WD</v>
          </cell>
          <cell r="C5424">
            <v>2005</v>
          </cell>
        </row>
        <row r="5425">
          <cell r="A5425" t="str">
            <v>Chevrolet</v>
          </cell>
          <cell r="B5425" t="str">
            <v>TrailBlazer Ext 2WD</v>
          </cell>
          <cell r="C5425">
            <v>2005</v>
          </cell>
        </row>
        <row r="5426">
          <cell r="A5426" t="str">
            <v>Chrysler</v>
          </cell>
          <cell r="B5426" t="str">
            <v>Pacifica 2WD</v>
          </cell>
          <cell r="C5426">
            <v>2005</v>
          </cell>
        </row>
        <row r="5427">
          <cell r="A5427" t="str">
            <v>Chrysler</v>
          </cell>
          <cell r="B5427" t="str">
            <v>PT Cruiser</v>
          </cell>
          <cell r="C5427">
            <v>2005</v>
          </cell>
        </row>
        <row r="5428">
          <cell r="A5428" t="str">
            <v>Chrysler</v>
          </cell>
          <cell r="B5428" t="str">
            <v>PT Cruiser Convertible</v>
          </cell>
          <cell r="C5428">
            <v>2005</v>
          </cell>
        </row>
        <row r="5429">
          <cell r="A5429" t="str">
            <v>Dodge</v>
          </cell>
          <cell r="B5429" t="str">
            <v>Durango 2WD</v>
          </cell>
          <cell r="C5429">
            <v>2005</v>
          </cell>
        </row>
        <row r="5430">
          <cell r="A5430" t="str">
            <v>Chrysler</v>
          </cell>
          <cell r="B5430" t="str">
            <v>Newport/Fifth Avenue</v>
          </cell>
          <cell r="C5430">
            <v>1986</v>
          </cell>
        </row>
        <row r="5431">
          <cell r="A5431" t="str">
            <v>Dodge</v>
          </cell>
          <cell r="B5431" t="str">
            <v>Magnum 2WD</v>
          </cell>
          <cell r="C5431">
            <v>2005</v>
          </cell>
        </row>
        <row r="5432">
          <cell r="A5432" t="str">
            <v>Ford</v>
          </cell>
          <cell r="B5432" t="str">
            <v>Escape 2WD</v>
          </cell>
          <cell r="C5432">
            <v>2005</v>
          </cell>
        </row>
        <row r="5433">
          <cell r="A5433" t="str">
            <v>Ford</v>
          </cell>
          <cell r="B5433" t="str">
            <v>Escape Hybrid 2WD</v>
          </cell>
          <cell r="C5433">
            <v>2005</v>
          </cell>
        </row>
        <row r="5434">
          <cell r="A5434" t="str">
            <v>Ford</v>
          </cell>
          <cell r="B5434" t="str">
            <v>Expedition 2WD</v>
          </cell>
          <cell r="C5434">
            <v>2005</v>
          </cell>
        </row>
        <row r="5435">
          <cell r="A5435" t="str">
            <v>Ford</v>
          </cell>
          <cell r="B5435" t="str">
            <v>Explorer 2WD</v>
          </cell>
          <cell r="C5435">
            <v>2005</v>
          </cell>
        </row>
        <row r="5436">
          <cell r="A5436" t="str">
            <v>Dodge</v>
          </cell>
          <cell r="B5436" t="str">
            <v>Aries</v>
          </cell>
          <cell r="C5436">
            <v>1986</v>
          </cell>
        </row>
        <row r="5437">
          <cell r="A5437" t="str">
            <v>Ford</v>
          </cell>
          <cell r="B5437" t="str">
            <v>Freestyle FWD</v>
          </cell>
          <cell r="C5437">
            <v>2005</v>
          </cell>
        </row>
        <row r="5438">
          <cell r="A5438" t="str">
            <v>GMC</v>
          </cell>
          <cell r="B5438" t="str">
            <v>Yukon 1500 2WD</v>
          </cell>
          <cell r="C5438">
            <v>2005</v>
          </cell>
        </row>
        <row r="5439">
          <cell r="A5439" t="str">
            <v>GMC</v>
          </cell>
          <cell r="B5439" t="str">
            <v>Envoy 2WD</v>
          </cell>
          <cell r="C5439">
            <v>2005</v>
          </cell>
        </row>
        <row r="5440">
          <cell r="A5440" t="str">
            <v>GMC</v>
          </cell>
          <cell r="B5440" t="str">
            <v>Envoy XL 2WD</v>
          </cell>
          <cell r="C5440">
            <v>2005</v>
          </cell>
        </row>
        <row r="5441">
          <cell r="A5441" t="str">
            <v>GMC</v>
          </cell>
          <cell r="B5441" t="str">
            <v>Envoy XUV 2WD</v>
          </cell>
          <cell r="C5441">
            <v>2005</v>
          </cell>
        </row>
        <row r="5442">
          <cell r="A5442" t="str">
            <v>Honda</v>
          </cell>
          <cell r="B5442" t="str">
            <v>CR-V 2WD</v>
          </cell>
          <cell r="C5442">
            <v>2005</v>
          </cell>
        </row>
        <row r="5443">
          <cell r="A5443" t="str">
            <v>Hyundai</v>
          </cell>
          <cell r="B5443" t="str">
            <v>Santa Fe 2WD</v>
          </cell>
          <cell r="C5443">
            <v>2005</v>
          </cell>
        </row>
        <row r="5444">
          <cell r="A5444" t="str">
            <v>Hyundai</v>
          </cell>
          <cell r="B5444" t="str">
            <v>Tucson 2WD</v>
          </cell>
          <cell r="C5444">
            <v>2005</v>
          </cell>
        </row>
        <row r="5445">
          <cell r="A5445" t="str">
            <v>Infiniti</v>
          </cell>
          <cell r="B5445" t="str">
            <v>FX35 RWD</v>
          </cell>
          <cell r="C5445">
            <v>2005</v>
          </cell>
        </row>
        <row r="5446">
          <cell r="A5446" t="str">
            <v>Infiniti</v>
          </cell>
          <cell r="B5446" t="str">
            <v>QX56 2WD</v>
          </cell>
          <cell r="C5446">
            <v>2005</v>
          </cell>
        </row>
        <row r="5447">
          <cell r="A5447" t="str">
            <v>Isuzu</v>
          </cell>
          <cell r="B5447" t="str">
            <v>Ascender 5-passenger 2WD</v>
          </cell>
          <cell r="C5447">
            <v>2005</v>
          </cell>
        </row>
        <row r="5448">
          <cell r="A5448" t="str">
            <v>Isuzu</v>
          </cell>
          <cell r="B5448" t="str">
            <v>Ascender 7-passenger 2WD</v>
          </cell>
          <cell r="C5448">
            <v>2005</v>
          </cell>
        </row>
        <row r="5449">
          <cell r="A5449" t="str">
            <v>Jeep</v>
          </cell>
          <cell r="B5449" t="str">
            <v>Grand Cherokee 2WD</v>
          </cell>
          <cell r="C5449">
            <v>2005</v>
          </cell>
        </row>
        <row r="5450">
          <cell r="A5450" t="str">
            <v>Jeep</v>
          </cell>
          <cell r="B5450" t="str">
            <v>Liberty/Cherokee 2WD</v>
          </cell>
          <cell r="C5450">
            <v>2005</v>
          </cell>
        </row>
        <row r="5451">
          <cell r="A5451" t="str">
            <v>Kia</v>
          </cell>
          <cell r="B5451" t="str">
            <v>Sorento 2WD</v>
          </cell>
          <cell r="C5451">
            <v>2005</v>
          </cell>
        </row>
        <row r="5452">
          <cell r="A5452" t="str">
            <v>Lexus</v>
          </cell>
          <cell r="B5452" t="str">
            <v>RX 330 2WD</v>
          </cell>
          <cell r="C5452">
            <v>2005</v>
          </cell>
        </row>
        <row r="5453">
          <cell r="A5453" t="str">
            <v>Lincoln</v>
          </cell>
          <cell r="B5453" t="str">
            <v>Aviator 2WD</v>
          </cell>
          <cell r="C5453">
            <v>2005</v>
          </cell>
        </row>
        <row r="5454">
          <cell r="A5454" t="str">
            <v>Lincoln</v>
          </cell>
          <cell r="B5454" t="str">
            <v>Navigator 2WD</v>
          </cell>
          <cell r="C5454">
            <v>2005</v>
          </cell>
        </row>
        <row r="5455">
          <cell r="A5455" t="str">
            <v>Mazda</v>
          </cell>
          <cell r="B5455" t="str">
            <v>Tribute 2WD</v>
          </cell>
          <cell r="C5455">
            <v>2005</v>
          </cell>
        </row>
        <row r="5456">
          <cell r="A5456" t="str">
            <v>Mercury</v>
          </cell>
          <cell r="B5456" t="str">
            <v>Mariner 2WD</v>
          </cell>
          <cell r="C5456">
            <v>2005</v>
          </cell>
        </row>
        <row r="5457">
          <cell r="A5457" t="str">
            <v>Mercury</v>
          </cell>
          <cell r="B5457" t="str">
            <v>Mountaineer 2WD</v>
          </cell>
          <cell r="C5457">
            <v>2005</v>
          </cell>
        </row>
        <row r="5458">
          <cell r="A5458" t="str">
            <v>Mitsubishi</v>
          </cell>
          <cell r="B5458" t="str">
            <v>Endeavor 2WD</v>
          </cell>
          <cell r="C5458">
            <v>2005</v>
          </cell>
        </row>
        <row r="5459">
          <cell r="A5459" t="str">
            <v>Mitsubishi</v>
          </cell>
          <cell r="B5459" t="str">
            <v>Outlander 2WD</v>
          </cell>
          <cell r="C5459">
            <v>2005</v>
          </cell>
        </row>
        <row r="5460">
          <cell r="A5460" t="str">
            <v>Nissan</v>
          </cell>
          <cell r="B5460" t="str">
            <v>Armada 2WD</v>
          </cell>
          <cell r="C5460">
            <v>2005</v>
          </cell>
        </row>
        <row r="5461">
          <cell r="A5461" t="str">
            <v>Nissan</v>
          </cell>
          <cell r="B5461" t="str">
            <v>Murano FWD</v>
          </cell>
          <cell r="C5461">
            <v>2005</v>
          </cell>
        </row>
        <row r="5462">
          <cell r="A5462" t="str">
            <v>Nissan</v>
          </cell>
          <cell r="B5462" t="str">
            <v>Pathfinder 2WD</v>
          </cell>
          <cell r="C5462">
            <v>2005</v>
          </cell>
        </row>
        <row r="5463">
          <cell r="A5463" t="str">
            <v>Pontiac</v>
          </cell>
          <cell r="B5463" t="str">
            <v>Aztek FWD</v>
          </cell>
          <cell r="C5463">
            <v>2005</v>
          </cell>
        </row>
        <row r="5464">
          <cell r="A5464" t="str">
            <v>Saturn</v>
          </cell>
          <cell r="B5464" t="str">
            <v>Vue FWD</v>
          </cell>
          <cell r="C5464">
            <v>2005</v>
          </cell>
        </row>
        <row r="5465">
          <cell r="A5465" t="str">
            <v>Dodge</v>
          </cell>
          <cell r="B5465" t="str">
            <v>Diplomat</v>
          </cell>
          <cell r="C5465">
            <v>1986</v>
          </cell>
        </row>
        <row r="5466">
          <cell r="A5466" t="str">
            <v>Suzuki</v>
          </cell>
          <cell r="B5466" t="str">
            <v>Grand Vitara</v>
          </cell>
          <cell r="C5466">
            <v>2005</v>
          </cell>
        </row>
        <row r="5467">
          <cell r="A5467" t="str">
            <v>Suzuki</v>
          </cell>
          <cell r="B5467" t="str">
            <v>Grand Vitara XL7</v>
          </cell>
          <cell r="C5467">
            <v>2005</v>
          </cell>
        </row>
        <row r="5468">
          <cell r="A5468" t="str">
            <v>Toyota</v>
          </cell>
          <cell r="B5468" t="str">
            <v>4Runner 2WD</v>
          </cell>
          <cell r="C5468">
            <v>2005</v>
          </cell>
        </row>
        <row r="5469">
          <cell r="A5469" t="str">
            <v>Toyota</v>
          </cell>
          <cell r="B5469" t="str">
            <v>Highlander 2WD</v>
          </cell>
          <cell r="C5469">
            <v>2005</v>
          </cell>
        </row>
        <row r="5470">
          <cell r="A5470" t="str">
            <v>Toyota</v>
          </cell>
          <cell r="B5470" t="str">
            <v>RAV4 2WD</v>
          </cell>
          <cell r="C5470">
            <v>2005</v>
          </cell>
        </row>
        <row r="5471">
          <cell r="A5471" t="str">
            <v>Toyota</v>
          </cell>
          <cell r="B5471" t="str">
            <v>Sequoia 2WD</v>
          </cell>
          <cell r="C5471">
            <v>2005</v>
          </cell>
        </row>
        <row r="5472">
          <cell r="A5472" t="str">
            <v>Volvo</v>
          </cell>
          <cell r="B5472" t="str">
            <v>XC90 FWD</v>
          </cell>
          <cell r="C5472">
            <v>2005</v>
          </cell>
        </row>
        <row r="5473">
          <cell r="A5473" t="str">
            <v>Acura</v>
          </cell>
          <cell r="B5473" t="str">
            <v>MDX 4WD</v>
          </cell>
          <cell r="C5473">
            <v>2005</v>
          </cell>
        </row>
        <row r="5474">
          <cell r="A5474" t="str">
            <v>Audi</v>
          </cell>
          <cell r="B5474" t="str">
            <v>Allroad quattro</v>
          </cell>
          <cell r="C5474">
            <v>2005</v>
          </cell>
        </row>
        <row r="5475">
          <cell r="A5475" t="str">
            <v>BMW</v>
          </cell>
          <cell r="B5475" t="str">
            <v>X3</v>
          </cell>
          <cell r="C5475">
            <v>2005</v>
          </cell>
        </row>
        <row r="5476">
          <cell r="A5476" t="str">
            <v>BMW</v>
          </cell>
          <cell r="B5476" t="str">
            <v>X5</v>
          </cell>
          <cell r="C5476">
            <v>2005</v>
          </cell>
        </row>
        <row r="5477">
          <cell r="A5477" t="str">
            <v>BMW</v>
          </cell>
          <cell r="B5477" t="str">
            <v>X5 4.8is</v>
          </cell>
          <cell r="C5477">
            <v>2005</v>
          </cell>
        </row>
        <row r="5478">
          <cell r="A5478" t="str">
            <v>Buick</v>
          </cell>
          <cell r="B5478" t="str">
            <v>Rainier AWD</v>
          </cell>
          <cell r="C5478">
            <v>2005</v>
          </cell>
        </row>
        <row r="5479">
          <cell r="A5479" t="str">
            <v>Buick</v>
          </cell>
          <cell r="B5479" t="str">
            <v>Rendezvous AWD</v>
          </cell>
          <cell r="C5479">
            <v>2005</v>
          </cell>
        </row>
        <row r="5480">
          <cell r="A5480" t="str">
            <v>Cadillac</v>
          </cell>
          <cell r="B5480" t="str">
            <v>Escalade AWD</v>
          </cell>
          <cell r="C5480">
            <v>2005</v>
          </cell>
        </row>
        <row r="5481">
          <cell r="A5481" t="str">
            <v>Cadillac</v>
          </cell>
          <cell r="B5481" t="str">
            <v>Escalade ESV AWD</v>
          </cell>
          <cell r="C5481">
            <v>2005</v>
          </cell>
        </row>
        <row r="5482">
          <cell r="A5482" t="str">
            <v>Cadillac</v>
          </cell>
          <cell r="B5482" t="str">
            <v>Escalade Ext AWD</v>
          </cell>
          <cell r="C5482">
            <v>2005</v>
          </cell>
        </row>
        <row r="5483">
          <cell r="A5483" t="str">
            <v>Dodge</v>
          </cell>
          <cell r="B5483" t="str">
            <v>Lancer</v>
          </cell>
          <cell r="C5483">
            <v>1986</v>
          </cell>
        </row>
        <row r="5484">
          <cell r="A5484" t="str">
            <v>Cadillac</v>
          </cell>
          <cell r="B5484" t="str">
            <v>SRX AWD</v>
          </cell>
          <cell r="C5484">
            <v>2005</v>
          </cell>
        </row>
        <row r="5485">
          <cell r="A5485" t="str">
            <v>Chevrolet</v>
          </cell>
          <cell r="B5485" t="str">
            <v>Blazer 4WD</v>
          </cell>
          <cell r="C5485">
            <v>2005</v>
          </cell>
        </row>
        <row r="5486">
          <cell r="A5486" t="str">
            <v>Chevrolet</v>
          </cell>
          <cell r="B5486" t="str">
            <v>Equinox AWD</v>
          </cell>
          <cell r="C5486">
            <v>2005</v>
          </cell>
        </row>
        <row r="5487">
          <cell r="A5487" t="str">
            <v>Chevrolet</v>
          </cell>
          <cell r="B5487" t="str">
            <v>Suburban 1500 4WD</v>
          </cell>
          <cell r="C5487">
            <v>2005</v>
          </cell>
        </row>
        <row r="5488">
          <cell r="A5488" t="str">
            <v>Chevrolet</v>
          </cell>
          <cell r="B5488" t="str">
            <v>Tahoe 1500 4WD</v>
          </cell>
          <cell r="C5488">
            <v>2005</v>
          </cell>
        </row>
        <row r="5489">
          <cell r="A5489" t="str">
            <v>Chevrolet</v>
          </cell>
          <cell r="B5489" t="str">
            <v>Tahoe 1500 AWD</v>
          </cell>
          <cell r="C5489">
            <v>2005</v>
          </cell>
        </row>
        <row r="5490">
          <cell r="A5490" t="str">
            <v>Chevrolet</v>
          </cell>
          <cell r="B5490" t="str">
            <v>TrailBlazer 4WD</v>
          </cell>
          <cell r="C5490">
            <v>2005</v>
          </cell>
        </row>
        <row r="5491">
          <cell r="A5491" t="str">
            <v>Chevrolet</v>
          </cell>
          <cell r="B5491" t="str">
            <v>TrailBlazer Ext 4WD</v>
          </cell>
          <cell r="C5491">
            <v>2005</v>
          </cell>
        </row>
        <row r="5492">
          <cell r="A5492" t="str">
            <v>Chrysler</v>
          </cell>
          <cell r="B5492" t="str">
            <v>Pacifica AWD</v>
          </cell>
          <cell r="C5492">
            <v>2005</v>
          </cell>
        </row>
        <row r="5493">
          <cell r="A5493" t="str">
            <v>Dodge</v>
          </cell>
          <cell r="B5493" t="str">
            <v>Durango 4WD</v>
          </cell>
          <cell r="C5493">
            <v>2005</v>
          </cell>
        </row>
        <row r="5494">
          <cell r="A5494" t="str">
            <v>Dodge</v>
          </cell>
          <cell r="B5494" t="str">
            <v>Magnum AWD</v>
          </cell>
          <cell r="C5494">
            <v>2005</v>
          </cell>
        </row>
        <row r="5495">
          <cell r="A5495" t="str">
            <v>Ford</v>
          </cell>
          <cell r="B5495" t="str">
            <v>Escape 4WD</v>
          </cell>
          <cell r="C5495">
            <v>2005</v>
          </cell>
        </row>
        <row r="5496">
          <cell r="A5496" t="str">
            <v>Ford</v>
          </cell>
          <cell r="B5496" t="str">
            <v>Escape Hybrid 4WD</v>
          </cell>
          <cell r="C5496">
            <v>2005</v>
          </cell>
        </row>
        <row r="5497">
          <cell r="A5497" t="str">
            <v>Ford</v>
          </cell>
          <cell r="B5497" t="str">
            <v>Expedition 4WD</v>
          </cell>
          <cell r="C5497">
            <v>2005</v>
          </cell>
        </row>
        <row r="5498">
          <cell r="A5498" t="str">
            <v>Ford</v>
          </cell>
          <cell r="B5498" t="str">
            <v>Explorer 4WD</v>
          </cell>
          <cell r="C5498">
            <v>2005</v>
          </cell>
        </row>
        <row r="5499">
          <cell r="A5499" t="str">
            <v>Ford</v>
          </cell>
          <cell r="B5499" t="str">
            <v>Freestyle AWD</v>
          </cell>
          <cell r="C5499">
            <v>2005</v>
          </cell>
        </row>
        <row r="5500">
          <cell r="A5500" t="str">
            <v>GMC</v>
          </cell>
          <cell r="B5500" t="str">
            <v>Envoy 4WD</v>
          </cell>
          <cell r="C5500">
            <v>2005</v>
          </cell>
        </row>
        <row r="5501">
          <cell r="A5501" t="str">
            <v>GMC</v>
          </cell>
          <cell r="B5501" t="str">
            <v>Envoy XL 4WD</v>
          </cell>
          <cell r="C5501">
            <v>2005</v>
          </cell>
        </row>
        <row r="5502">
          <cell r="A5502" t="str">
            <v>GMC</v>
          </cell>
          <cell r="B5502" t="str">
            <v>Envoy XUV 4WD</v>
          </cell>
          <cell r="C5502">
            <v>2005</v>
          </cell>
        </row>
        <row r="5503">
          <cell r="A5503" t="str">
            <v>GMC</v>
          </cell>
          <cell r="B5503" t="str">
            <v>Yukon 1500 4WD</v>
          </cell>
          <cell r="C5503">
            <v>2005</v>
          </cell>
        </row>
        <row r="5504">
          <cell r="A5504" t="str">
            <v>GMC</v>
          </cell>
          <cell r="B5504" t="str">
            <v>Yukon 1500 AWD</v>
          </cell>
          <cell r="C5504">
            <v>2005</v>
          </cell>
        </row>
        <row r="5505">
          <cell r="A5505" t="str">
            <v>GMC</v>
          </cell>
          <cell r="B5505" t="str">
            <v>Yukon XL 1500 AWD</v>
          </cell>
          <cell r="C5505">
            <v>2005</v>
          </cell>
        </row>
        <row r="5506">
          <cell r="A5506" t="str">
            <v>Honda</v>
          </cell>
          <cell r="B5506" t="str">
            <v>CR-V 4WD</v>
          </cell>
          <cell r="C5506">
            <v>2005</v>
          </cell>
        </row>
        <row r="5507">
          <cell r="A5507" t="str">
            <v>Honda</v>
          </cell>
          <cell r="B5507" t="str">
            <v>Pilot 4WD</v>
          </cell>
          <cell r="C5507">
            <v>2005</v>
          </cell>
        </row>
        <row r="5508">
          <cell r="A5508" t="str">
            <v>Hyundai</v>
          </cell>
          <cell r="B5508" t="str">
            <v>Santa Fe 4WD</v>
          </cell>
          <cell r="C5508">
            <v>2005</v>
          </cell>
        </row>
        <row r="5509">
          <cell r="A5509" t="str">
            <v>Hyundai</v>
          </cell>
          <cell r="B5509" t="str">
            <v>Tucson 4WD</v>
          </cell>
          <cell r="C5509">
            <v>2005</v>
          </cell>
        </row>
        <row r="5510">
          <cell r="A5510" t="str">
            <v>Infiniti</v>
          </cell>
          <cell r="B5510" t="str">
            <v>FX35 AWD</v>
          </cell>
          <cell r="C5510">
            <v>2005</v>
          </cell>
        </row>
        <row r="5511">
          <cell r="A5511" t="str">
            <v>Infiniti</v>
          </cell>
          <cell r="B5511" t="str">
            <v>FX45 AWD</v>
          </cell>
          <cell r="C5511">
            <v>2005</v>
          </cell>
        </row>
        <row r="5512">
          <cell r="A5512" t="str">
            <v>Infiniti</v>
          </cell>
          <cell r="B5512" t="str">
            <v>QX56 4WD</v>
          </cell>
          <cell r="C5512">
            <v>2005</v>
          </cell>
        </row>
        <row r="5513">
          <cell r="A5513" t="str">
            <v>Isuzu</v>
          </cell>
          <cell r="B5513" t="str">
            <v>Ascender 5-passenger 4WD</v>
          </cell>
          <cell r="C5513">
            <v>2005</v>
          </cell>
        </row>
        <row r="5514">
          <cell r="A5514" t="str">
            <v>Isuzu</v>
          </cell>
          <cell r="B5514" t="str">
            <v>Ascender 7-passenger 4WD</v>
          </cell>
          <cell r="C5514">
            <v>2005</v>
          </cell>
        </row>
        <row r="5515">
          <cell r="A5515" t="str">
            <v>Jeep</v>
          </cell>
          <cell r="B5515" t="str">
            <v>Grand Cherokee 4WD</v>
          </cell>
          <cell r="C5515">
            <v>2005</v>
          </cell>
        </row>
        <row r="5516">
          <cell r="A5516" t="str">
            <v>Jeep</v>
          </cell>
          <cell r="B5516" t="str">
            <v>Liberty/Cherokee 4WD</v>
          </cell>
          <cell r="C5516">
            <v>2005</v>
          </cell>
        </row>
        <row r="5517">
          <cell r="A5517" t="str">
            <v>Jeep</v>
          </cell>
          <cell r="B5517" t="str">
            <v>Wrangler/TJ 4WD</v>
          </cell>
          <cell r="C5517">
            <v>2005</v>
          </cell>
        </row>
        <row r="5518">
          <cell r="A5518" t="str">
            <v>Kia</v>
          </cell>
          <cell r="B5518" t="str">
            <v>Sorento 4WD</v>
          </cell>
          <cell r="C5518">
            <v>2005</v>
          </cell>
        </row>
        <row r="5519">
          <cell r="A5519" t="str">
            <v>Land Rover</v>
          </cell>
          <cell r="B5519" t="str">
            <v>Freelander</v>
          </cell>
          <cell r="C5519">
            <v>2005</v>
          </cell>
        </row>
        <row r="5520">
          <cell r="A5520" t="str">
            <v>Land Rover</v>
          </cell>
          <cell r="B5520" t="str">
            <v>LR3</v>
          </cell>
          <cell r="C5520">
            <v>2005</v>
          </cell>
        </row>
        <row r="5521">
          <cell r="A5521" t="str">
            <v>Dodge</v>
          </cell>
          <cell r="B5521">
            <v>600</v>
          </cell>
          <cell r="C5521">
            <v>1986</v>
          </cell>
        </row>
        <row r="5522">
          <cell r="A5522" t="str">
            <v>Land Rover</v>
          </cell>
          <cell r="B5522" t="str">
            <v>Range Rover</v>
          </cell>
          <cell r="C5522">
            <v>2005</v>
          </cell>
        </row>
        <row r="5523">
          <cell r="A5523" t="str">
            <v>Lexus</v>
          </cell>
          <cell r="B5523" t="str">
            <v>LX 470</v>
          </cell>
          <cell r="C5523">
            <v>2005</v>
          </cell>
        </row>
        <row r="5524">
          <cell r="A5524" t="str">
            <v>Lexus</v>
          </cell>
          <cell r="B5524" t="str">
            <v>RX 330 4WD</v>
          </cell>
          <cell r="C5524">
            <v>2005</v>
          </cell>
        </row>
        <row r="5525">
          <cell r="A5525" t="str">
            <v>Lincoln</v>
          </cell>
          <cell r="B5525" t="str">
            <v>Aviator 4WD</v>
          </cell>
          <cell r="C5525">
            <v>2005</v>
          </cell>
        </row>
        <row r="5526">
          <cell r="A5526" t="str">
            <v>Mazda</v>
          </cell>
          <cell r="B5526" t="str">
            <v>Tribute 4WD</v>
          </cell>
          <cell r="C5526">
            <v>2005</v>
          </cell>
        </row>
        <row r="5527">
          <cell r="A5527" t="str">
            <v>Mercedes-Benz</v>
          </cell>
          <cell r="B5527" t="str">
            <v>G500</v>
          </cell>
          <cell r="C5527">
            <v>2005</v>
          </cell>
        </row>
        <row r="5528">
          <cell r="A5528" t="str">
            <v>Mercedes-Benz</v>
          </cell>
          <cell r="B5528" t="str">
            <v>G55 AMG</v>
          </cell>
          <cell r="C5528">
            <v>2005</v>
          </cell>
        </row>
        <row r="5529">
          <cell r="A5529" t="str">
            <v>Mercedes-Benz</v>
          </cell>
          <cell r="B5529" t="str">
            <v>ML350</v>
          </cell>
          <cell r="C5529">
            <v>2005</v>
          </cell>
        </row>
        <row r="5530">
          <cell r="A5530" t="str">
            <v>Mercedes-Benz</v>
          </cell>
          <cell r="B5530" t="str">
            <v>ML500</v>
          </cell>
          <cell r="C5530">
            <v>2005</v>
          </cell>
        </row>
        <row r="5531">
          <cell r="A5531" t="str">
            <v>Mercury</v>
          </cell>
          <cell r="B5531" t="str">
            <v>Mariner 4WD</v>
          </cell>
          <cell r="C5531">
            <v>2005</v>
          </cell>
        </row>
        <row r="5532">
          <cell r="A5532" t="str">
            <v>Mercury</v>
          </cell>
          <cell r="B5532" t="str">
            <v>Mountaineer 4WD</v>
          </cell>
          <cell r="C5532">
            <v>2005</v>
          </cell>
        </row>
        <row r="5533">
          <cell r="A5533" t="str">
            <v>Mitsubishi</v>
          </cell>
          <cell r="B5533" t="str">
            <v>Endeavor 4WD</v>
          </cell>
          <cell r="C5533">
            <v>2005</v>
          </cell>
        </row>
        <row r="5534">
          <cell r="A5534" t="str">
            <v>Mitsubishi</v>
          </cell>
          <cell r="B5534" t="str">
            <v>Montero</v>
          </cell>
          <cell r="C5534">
            <v>2005</v>
          </cell>
        </row>
        <row r="5535">
          <cell r="A5535" t="str">
            <v>Mitsubishi</v>
          </cell>
          <cell r="B5535" t="str">
            <v>Outlander 4WD</v>
          </cell>
          <cell r="C5535">
            <v>2005</v>
          </cell>
        </row>
        <row r="5536">
          <cell r="A5536" t="str">
            <v>Nissan</v>
          </cell>
          <cell r="B5536" t="str">
            <v>Armada 4WD</v>
          </cell>
          <cell r="C5536">
            <v>2005</v>
          </cell>
        </row>
        <row r="5537">
          <cell r="A5537" t="str">
            <v>Nissan</v>
          </cell>
          <cell r="B5537" t="str">
            <v>Murano AWD</v>
          </cell>
          <cell r="C5537">
            <v>2005</v>
          </cell>
        </row>
        <row r="5538">
          <cell r="A5538" t="str">
            <v>Nissan</v>
          </cell>
          <cell r="B5538" t="str">
            <v>Pathfinder 4WD</v>
          </cell>
          <cell r="C5538">
            <v>2005</v>
          </cell>
        </row>
        <row r="5539">
          <cell r="A5539" t="str">
            <v>Pontiac</v>
          </cell>
          <cell r="B5539" t="str">
            <v>Aztek AWD</v>
          </cell>
          <cell r="C5539">
            <v>2005</v>
          </cell>
        </row>
        <row r="5540">
          <cell r="A5540" t="str">
            <v>Porsche</v>
          </cell>
          <cell r="B5540" t="str">
            <v>Cayenne</v>
          </cell>
          <cell r="C5540">
            <v>2005</v>
          </cell>
        </row>
        <row r="5541">
          <cell r="A5541" t="str">
            <v>Porsche</v>
          </cell>
          <cell r="B5541" t="str">
            <v>Cayenne S</v>
          </cell>
          <cell r="C5541">
            <v>2005</v>
          </cell>
        </row>
        <row r="5542">
          <cell r="A5542" t="str">
            <v>Porsche</v>
          </cell>
          <cell r="B5542" t="str">
            <v>Cayenne Turbo</v>
          </cell>
          <cell r="C5542">
            <v>2005</v>
          </cell>
        </row>
        <row r="5543">
          <cell r="A5543" t="str">
            <v>Saturn</v>
          </cell>
          <cell r="B5543" t="str">
            <v>Vue AWD</v>
          </cell>
          <cell r="C5543">
            <v>2005</v>
          </cell>
        </row>
        <row r="5544">
          <cell r="A5544" t="str">
            <v>Ford</v>
          </cell>
          <cell r="B5544" t="str">
            <v>LTD</v>
          </cell>
          <cell r="C5544">
            <v>1986</v>
          </cell>
        </row>
        <row r="5545">
          <cell r="A5545" t="str">
            <v>Subaru</v>
          </cell>
          <cell r="B5545" t="str">
            <v>Baja AWD</v>
          </cell>
          <cell r="C5545">
            <v>2005</v>
          </cell>
        </row>
        <row r="5546">
          <cell r="A5546" t="str">
            <v>Subaru</v>
          </cell>
          <cell r="B5546" t="str">
            <v>Forester AWD</v>
          </cell>
          <cell r="C5546">
            <v>2005</v>
          </cell>
        </row>
        <row r="5547">
          <cell r="A5547" t="str">
            <v>Subaru</v>
          </cell>
          <cell r="B5547" t="str">
            <v>Outback AWD</v>
          </cell>
          <cell r="C5547">
            <v>2005</v>
          </cell>
        </row>
        <row r="5548">
          <cell r="A5548" t="str">
            <v>Subaru</v>
          </cell>
          <cell r="B5548" t="str">
            <v>Outback Wagon AWD</v>
          </cell>
          <cell r="C5548">
            <v>2005</v>
          </cell>
        </row>
        <row r="5549">
          <cell r="A5549" t="str">
            <v>Suzuki</v>
          </cell>
          <cell r="B5549" t="str">
            <v>Grand Vitara 4WD</v>
          </cell>
          <cell r="C5549">
            <v>2005</v>
          </cell>
        </row>
        <row r="5550">
          <cell r="A5550" t="str">
            <v>Suzuki</v>
          </cell>
          <cell r="B5550" t="str">
            <v>Grand Vitara XL7 4WD</v>
          </cell>
          <cell r="C5550">
            <v>2005</v>
          </cell>
        </row>
        <row r="5551">
          <cell r="A5551" t="str">
            <v>Toyota</v>
          </cell>
          <cell r="B5551" t="str">
            <v>4Runner 4WD</v>
          </cell>
          <cell r="C5551">
            <v>2005</v>
          </cell>
        </row>
        <row r="5552">
          <cell r="A5552" t="str">
            <v>Ford</v>
          </cell>
          <cell r="B5552" t="str">
            <v>Taurus</v>
          </cell>
          <cell r="C5552">
            <v>1986</v>
          </cell>
        </row>
        <row r="5553">
          <cell r="A5553" t="str">
            <v>Toyota</v>
          </cell>
          <cell r="B5553" t="str">
            <v>Highlander 4WD</v>
          </cell>
          <cell r="C5553">
            <v>2005</v>
          </cell>
        </row>
        <row r="5554">
          <cell r="A5554" t="str">
            <v>Toyota</v>
          </cell>
          <cell r="B5554" t="str">
            <v>Land Cruiser Wagon 4WD</v>
          </cell>
          <cell r="C5554">
            <v>2005</v>
          </cell>
        </row>
        <row r="5555">
          <cell r="A5555" t="str">
            <v>Toyota</v>
          </cell>
          <cell r="B5555" t="str">
            <v>RAV4 4WD</v>
          </cell>
          <cell r="C5555">
            <v>2005</v>
          </cell>
        </row>
        <row r="5556">
          <cell r="A5556" t="str">
            <v>Toyota</v>
          </cell>
          <cell r="B5556" t="str">
            <v>Sequoia 4WD</v>
          </cell>
          <cell r="C5556">
            <v>2005</v>
          </cell>
        </row>
        <row r="5557">
          <cell r="A5557" t="str">
            <v>Volkswagen</v>
          </cell>
          <cell r="B5557" t="str">
            <v>Touareg</v>
          </cell>
          <cell r="C5557">
            <v>2005</v>
          </cell>
        </row>
        <row r="5558">
          <cell r="A5558" t="str">
            <v>Volvo</v>
          </cell>
          <cell r="B5558" t="str">
            <v>XC70 AWD</v>
          </cell>
          <cell r="C5558">
            <v>2005</v>
          </cell>
        </row>
        <row r="5559">
          <cell r="A5559" t="str">
            <v>Volvo</v>
          </cell>
          <cell r="B5559" t="str">
            <v>XC90 AWD</v>
          </cell>
          <cell r="C5559">
            <v>2005</v>
          </cell>
        </row>
        <row r="5560">
          <cell r="A5560" t="str">
            <v>Mercedes-Benz</v>
          </cell>
          <cell r="B5560" t="str">
            <v>C240 FFV</v>
          </cell>
          <cell r="C5560">
            <v>2005</v>
          </cell>
        </row>
        <row r="5561">
          <cell r="A5561" t="str">
            <v>Mercedes-Benz</v>
          </cell>
          <cell r="B5561" t="str">
            <v>C320 FFV</v>
          </cell>
          <cell r="C5561">
            <v>2005</v>
          </cell>
        </row>
        <row r="5562">
          <cell r="A5562" t="str">
            <v>Mercedes-Benz</v>
          </cell>
          <cell r="B5562" t="str">
            <v>C320 Sports Coupe FFV</v>
          </cell>
          <cell r="C5562">
            <v>2005</v>
          </cell>
        </row>
        <row r="5563">
          <cell r="A5563" t="str">
            <v>Mercedes-Benz</v>
          </cell>
          <cell r="B5563" t="str">
            <v>C240 FFV (Wagon)</v>
          </cell>
          <cell r="C5563">
            <v>2005</v>
          </cell>
        </row>
        <row r="5564">
          <cell r="A5564" t="str">
            <v>Ford</v>
          </cell>
          <cell r="B5564" t="str">
            <v>Explorer Sport Trac 2WD FFV</v>
          </cell>
          <cell r="C5564">
            <v>2005</v>
          </cell>
        </row>
        <row r="5565">
          <cell r="A5565" t="str">
            <v>Ford</v>
          </cell>
          <cell r="B5565" t="str">
            <v>Explorer Sport Trac 4WD FFV</v>
          </cell>
          <cell r="C5565">
            <v>2005</v>
          </cell>
        </row>
        <row r="5566">
          <cell r="A5566" t="str">
            <v>Ford</v>
          </cell>
          <cell r="B5566" t="str">
            <v>Explorer 4WD FFV</v>
          </cell>
          <cell r="C5566">
            <v>2005</v>
          </cell>
        </row>
        <row r="5567">
          <cell r="A5567" t="str">
            <v>Ford</v>
          </cell>
          <cell r="B5567" t="str">
            <v>Explorer 2WD FFV</v>
          </cell>
          <cell r="C5567">
            <v>2005</v>
          </cell>
        </row>
        <row r="5568">
          <cell r="A5568" t="str">
            <v>Mercury</v>
          </cell>
          <cell r="B5568" t="str">
            <v>Mountaineer FFV 2WD</v>
          </cell>
          <cell r="C5568">
            <v>2005</v>
          </cell>
        </row>
        <row r="5569">
          <cell r="A5569" t="str">
            <v>Lincoln</v>
          </cell>
          <cell r="B5569" t="str">
            <v>Continental</v>
          </cell>
          <cell r="C5569">
            <v>1986</v>
          </cell>
        </row>
        <row r="5570">
          <cell r="A5570" t="str">
            <v>Mercury</v>
          </cell>
          <cell r="B5570" t="str">
            <v>Mountaineer FFV 4WD</v>
          </cell>
          <cell r="C5570">
            <v>2005</v>
          </cell>
        </row>
        <row r="5571">
          <cell r="A5571" t="str">
            <v>Chevrolet</v>
          </cell>
          <cell r="B5571" t="str">
            <v>Avalanche 1500 2WD</v>
          </cell>
          <cell r="C5571">
            <v>2005</v>
          </cell>
        </row>
        <row r="5572">
          <cell r="A5572" t="str">
            <v>Chevrolet</v>
          </cell>
          <cell r="B5572" t="str">
            <v>Suburban 1500 2WD</v>
          </cell>
          <cell r="C5572">
            <v>2005</v>
          </cell>
        </row>
        <row r="5573">
          <cell r="A5573" t="str">
            <v>GMC</v>
          </cell>
          <cell r="B5573" t="str">
            <v>Yukon XL 1500 2WD</v>
          </cell>
          <cell r="C5573">
            <v>2005</v>
          </cell>
        </row>
        <row r="5574">
          <cell r="A5574" t="str">
            <v>Chevrolet</v>
          </cell>
          <cell r="B5574" t="str">
            <v>Avalanche 1500 4WD</v>
          </cell>
          <cell r="C5574">
            <v>2005</v>
          </cell>
        </row>
        <row r="5575">
          <cell r="A5575" t="str">
            <v>Lincoln</v>
          </cell>
          <cell r="B5575" t="str">
            <v>Mark VII</v>
          </cell>
          <cell r="C5575">
            <v>1986</v>
          </cell>
        </row>
        <row r="5576">
          <cell r="A5576" t="str">
            <v>Chevrolet</v>
          </cell>
          <cell r="B5576" t="str">
            <v>Suburban 1500 AWD</v>
          </cell>
          <cell r="C5576">
            <v>2005</v>
          </cell>
        </row>
        <row r="5577">
          <cell r="A5577" t="str">
            <v>GMC</v>
          </cell>
          <cell r="B5577" t="str">
            <v>Yukon XL 1500 4WD</v>
          </cell>
          <cell r="C5577">
            <v>2005</v>
          </cell>
        </row>
        <row r="5578">
          <cell r="A5578" t="str">
            <v>Honda</v>
          </cell>
          <cell r="B5578" t="str">
            <v>Civic CNG</v>
          </cell>
          <cell r="C5578">
            <v>2005</v>
          </cell>
        </row>
        <row r="5579">
          <cell r="A5579" t="str">
            <v>Chevrolet</v>
          </cell>
          <cell r="B5579" t="str">
            <v>Silverado 2500 HD 2WD CNG</v>
          </cell>
          <cell r="C5579">
            <v>2005</v>
          </cell>
        </row>
        <row r="5580">
          <cell r="A5580" t="str">
            <v>GMC</v>
          </cell>
          <cell r="B5580" t="str">
            <v>Sierra 2500 HD 2WD CNG</v>
          </cell>
          <cell r="C5580">
            <v>2005</v>
          </cell>
        </row>
        <row r="5581">
          <cell r="A5581" t="str">
            <v>Mercury</v>
          </cell>
          <cell r="B5581" t="str">
            <v>Marquis</v>
          </cell>
          <cell r="C5581">
            <v>1986</v>
          </cell>
        </row>
        <row r="5582">
          <cell r="A5582" t="str">
            <v>Chevrolet</v>
          </cell>
          <cell r="B5582" t="str">
            <v>Silverado 2500 HD 4WD CNG</v>
          </cell>
          <cell r="C5582">
            <v>2005</v>
          </cell>
        </row>
        <row r="5583">
          <cell r="A5583" t="str">
            <v>GMC</v>
          </cell>
          <cell r="B5583" t="str">
            <v>Sierra 2500 HD 4WD CNG</v>
          </cell>
          <cell r="C5583">
            <v>2005</v>
          </cell>
        </row>
        <row r="5584">
          <cell r="A5584" t="str">
            <v>Honda</v>
          </cell>
          <cell r="B5584" t="str">
            <v>Accord Hybrid</v>
          </cell>
          <cell r="C5584">
            <v>2005</v>
          </cell>
        </row>
        <row r="5585">
          <cell r="A5585" t="str">
            <v>Honda</v>
          </cell>
          <cell r="B5585" t="str">
            <v>Element 2WD</v>
          </cell>
          <cell r="C5585">
            <v>2005</v>
          </cell>
        </row>
        <row r="5586">
          <cell r="A5586" t="str">
            <v>Honda</v>
          </cell>
          <cell r="B5586" t="str">
            <v>Element 4WD</v>
          </cell>
          <cell r="C5586">
            <v>2005</v>
          </cell>
        </row>
        <row r="5587">
          <cell r="A5587" t="str">
            <v>Ferrari</v>
          </cell>
          <cell r="B5587" t="str">
            <v>F430</v>
          </cell>
          <cell r="C5587">
            <v>2005</v>
          </cell>
        </row>
        <row r="5588">
          <cell r="A5588" t="str">
            <v>Mercury</v>
          </cell>
          <cell r="B5588" t="str">
            <v>Sable</v>
          </cell>
          <cell r="C5588">
            <v>1986</v>
          </cell>
        </row>
        <row r="5589">
          <cell r="A5589" t="str">
            <v>Audi</v>
          </cell>
          <cell r="B5589" t="str">
            <v>A6 quattro</v>
          </cell>
          <cell r="C5589">
            <v>2005</v>
          </cell>
        </row>
        <row r="5590">
          <cell r="A5590" t="str">
            <v>Chevrolet</v>
          </cell>
          <cell r="B5590" t="str">
            <v>Silverado 2500 HD 2WD</v>
          </cell>
          <cell r="C5590">
            <v>2005</v>
          </cell>
        </row>
        <row r="5591">
          <cell r="A5591" t="str">
            <v>GMC</v>
          </cell>
          <cell r="B5591" t="str">
            <v>Sierra 2500 Hd 2WD</v>
          </cell>
          <cell r="C5591">
            <v>2005</v>
          </cell>
        </row>
        <row r="5592">
          <cell r="A5592" t="str">
            <v>Mazda</v>
          </cell>
          <cell r="B5592" t="str">
            <v>B4000 2WD</v>
          </cell>
          <cell r="C5592">
            <v>2005</v>
          </cell>
        </row>
        <row r="5593">
          <cell r="A5593" t="str">
            <v>Maserati</v>
          </cell>
          <cell r="B5593" t="str">
            <v>Quattroporte</v>
          </cell>
          <cell r="C5593">
            <v>1986</v>
          </cell>
        </row>
        <row r="5594">
          <cell r="A5594" t="str">
            <v>Nissan</v>
          </cell>
          <cell r="B5594" t="str">
            <v>Frontier 2WD</v>
          </cell>
          <cell r="C5594">
            <v>2005</v>
          </cell>
        </row>
        <row r="5595">
          <cell r="A5595" t="str">
            <v>Nissan</v>
          </cell>
          <cell r="B5595" t="str">
            <v>Frontier V6 2WD</v>
          </cell>
          <cell r="C5595">
            <v>2005</v>
          </cell>
        </row>
        <row r="5596">
          <cell r="A5596" t="str">
            <v>Nissan</v>
          </cell>
          <cell r="B5596" t="str">
            <v>Frontier V6 4WD</v>
          </cell>
          <cell r="C5596">
            <v>2005</v>
          </cell>
        </row>
        <row r="5597">
          <cell r="A5597" t="str">
            <v>Saab</v>
          </cell>
          <cell r="B5597" t="str">
            <v>9-7X AWD</v>
          </cell>
          <cell r="C5597">
            <v>2005</v>
          </cell>
        </row>
        <row r="5598">
          <cell r="A5598" t="str">
            <v>Mercedes-Benz</v>
          </cell>
          <cell r="B5598" t="str">
            <v>420SEL</v>
          </cell>
          <cell r="C5598">
            <v>1986</v>
          </cell>
        </row>
        <row r="5599">
          <cell r="A5599" t="str">
            <v>Kia</v>
          </cell>
          <cell r="B5599" t="str">
            <v>Sportage 2WD</v>
          </cell>
          <cell r="C5599">
            <v>2005</v>
          </cell>
        </row>
        <row r="5600">
          <cell r="A5600" t="str">
            <v>Kia</v>
          </cell>
          <cell r="B5600" t="str">
            <v>Sportage 4WD</v>
          </cell>
          <cell r="C5600">
            <v>2005</v>
          </cell>
        </row>
        <row r="5601">
          <cell r="A5601" t="str">
            <v>Mercedes-Benz</v>
          </cell>
          <cell r="B5601" t="str">
            <v>560SEL</v>
          </cell>
          <cell r="C5601">
            <v>1986</v>
          </cell>
        </row>
        <row r="5602">
          <cell r="A5602" t="str">
            <v>Lexus</v>
          </cell>
          <cell r="B5602" t="str">
            <v>GX 470</v>
          </cell>
          <cell r="C5602">
            <v>2005</v>
          </cell>
        </row>
        <row r="5603">
          <cell r="A5603" t="str">
            <v>Toyota</v>
          </cell>
          <cell r="B5603" t="str">
            <v>Avalon</v>
          </cell>
          <cell r="C5603">
            <v>2005</v>
          </cell>
        </row>
        <row r="5604">
          <cell r="A5604" t="str">
            <v>Oldsmobile</v>
          </cell>
          <cell r="B5604" t="str">
            <v>Cutlass Ciera</v>
          </cell>
          <cell r="C5604">
            <v>1986</v>
          </cell>
        </row>
        <row r="5605">
          <cell r="A5605" t="str">
            <v>Nissan</v>
          </cell>
          <cell r="B5605" t="str">
            <v>Xterra 2WD</v>
          </cell>
          <cell r="C5605">
            <v>2005</v>
          </cell>
        </row>
        <row r="5606">
          <cell r="A5606" t="str">
            <v>Nissan</v>
          </cell>
          <cell r="B5606" t="str">
            <v>Xterra 4WD</v>
          </cell>
          <cell r="C5606">
            <v>2005</v>
          </cell>
        </row>
        <row r="5607">
          <cell r="A5607" t="str">
            <v>Honda</v>
          </cell>
          <cell r="B5607" t="str">
            <v>CR-V 2WD</v>
          </cell>
          <cell r="C5607">
            <v>1999</v>
          </cell>
        </row>
        <row r="5608">
          <cell r="A5608" t="str">
            <v>Honda</v>
          </cell>
          <cell r="B5608" t="str">
            <v>CR-V 4WD</v>
          </cell>
          <cell r="C5608">
            <v>1999</v>
          </cell>
        </row>
        <row r="5609">
          <cell r="A5609" t="str">
            <v>Spyker</v>
          </cell>
          <cell r="B5609" t="str">
            <v>C8 Laviolette</v>
          </cell>
          <cell r="C5609">
            <v>2005</v>
          </cell>
        </row>
        <row r="5610">
          <cell r="A5610" t="str">
            <v>Spyker</v>
          </cell>
          <cell r="B5610" t="str">
            <v>C8 Spyder</v>
          </cell>
          <cell r="C5610">
            <v>2005</v>
          </cell>
        </row>
        <row r="5611">
          <cell r="A5611" t="str">
            <v>Spyker</v>
          </cell>
          <cell r="B5611" t="str">
            <v>C8 Spyder Wide Body</v>
          </cell>
          <cell r="C5611">
            <v>2005</v>
          </cell>
        </row>
        <row r="5612">
          <cell r="A5612" t="str">
            <v>Aston Martin</v>
          </cell>
          <cell r="B5612" t="str">
            <v>DB9 Coupe Manual</v>
          </cell>
          <cell r="C5612">
            <v>2005</v>
          </cell>
        </row>
        <row r="5613">
          <cell r="A5613" t="str">
            <v>Aston Martin</v>
          </cell>
          <cell r="B5613" t="str">
            <v>DB9 Volante Manual</v>
          </cell>
          <cell r="C5613">
            <v>2005</v>
          </cell>
        </row>
        <row r="5614">
          <cell r="A5614" t="str">
            <v>Audi</v>
          </cell>
          <cell r="B5614" t="str">
            <v>TT Roadster</v>
          </cell>
          <cell r="C5614">
            <v>2006</v>
          </cell>
        </row>
        <row r="5615">
          <cell r="A5615" t="str">
            <v>Audi</v>
          </cell>
          <cell r="B5615" t="str">
            <v>TT Roadster quattro</v>
          </cell>
          <cell r="C5615">
            <v>2006</v>
          </cell>
        </row>
        <row r="5616">
          <cell r="A5616" t="str">
            <v>Cadillac</v>
          </cell>
          <cell r="B5616" t="str">
            <v>XLR</v>
          </cell>
          <cell r="C5616">
            <v>2006</v>
          </cell>
        </row>
        <row r="5617">
          <cell r="A5617" t="str">
            <v>Chevrolet</v>
          </cell>
          <cell r="B5617" t="str">
            <v>Corvette</v>
          </cell>
          <cell r="C5617">
            <v>2006</v>
          </cell>
        </row>
        <row r="5618">
          <cell r="A5618" t="str">
            <v>Chrysler</v>
          </cell>
          <cell r="B5618" t="str">
            <v>Crossfire Coupe</v>
          </cell>
          <cell r="C5618">
            <v>2006</v>
          </cell>
        </row>
        <row r="5619">
          <cell r="A5619" t="str">
            <v>Chrysler</v>
          </cell>
          <cell r="B5619" t="str">
            <v>Crossfire Roadster</v>
          </cell>
          <cell r="C5619">
            <v>2006</v>
          </cell>
        </row>
        <row r="5620">
          <cell r="A5620" t="str">
            <v>Dodge</v>
          </cell>
          <cell r="B5620" t="str">
            <v>Viper Convertible</v>
          </cell>
          <cell r="C5620">
            <v>2006</v>
          </cell>
        </row>
        <row r="5621">
          <cell r="A5621" t="str">
            <v>Ferrari</v>
          </cell>
          <cell r="B5621" t="str">
            <v>F430</v>
          </cell>
          <cell r="C5621">
            <v>2006</v>
          </cell>
        </row>
        <row r="5622">
          <cell r="A5622" t="str">
            <v>Honda</v>
          </cell>
          <cell r="B5622" t="str">
            <v>Insight</v>
          </cell>
          <cell r="C5622">
            <v>2006</v>
          </cell>
        </row>
        <row r="5623">
          <cell r="A5623" t="str">
            <v>Honda</v>
          </cell>
          <cell r="B5623" t="str">
            <v>S2000</v>
          </cell>
          <cell r="C5623">
            <v>2006</v>
          </cell>
        </row>
        <row r="5624">
          <cell r="A5624" t="str">
            <v>Lamborghini</v>
          </cell>
          <cell r="B5624" t="str">
            <v>L-140/715 Gallardo</v>
          </cell>
          <cell r="C5624">
            <v>2006</v>
          </cell>
        </row>
        <row r="5625">
          <cell r="A5625" t="str">
            <v>Lamborghini</v>
          </cell>
          <cell r="B5625" t="str">
            <v>L-147/148 Murcielago</v>
          </cell>
          <cell r="C5625">
            <v>2006</v>
          </cell>
        </row>
        <row r="5626">
          <cell r="A5626" t="str">
            <v>Mazda</v>
          </cell>
          <cell r="B5626" t="str">
            <v>MX-5</v>
          </cell>
          <cell r="C5626">
            <v>2006</v>
          </cell>
        </row>
        <row r="5627">
          <cell r="A5627" t="str">
            <v>Mercedes-Benz</v>
          </cell>
          <cell r="B5627" t="str">
            <v>SL500</v>
          </cell>
          <cell r="C5627">
            <v>2006</v>
          </cell>
        </row>
        <row r="5628">
          <cell r="A5628" t="str">
            <v>Mercedes-Benz</v>
          </cell>
          <cell r="B5628" t="str">
            <v>SL55 AMG</v>
          </cell>
          <cell r="C5628">
            <v>2006</v>
          </cell>
        </row>
        <row r="5629">
          <cell r="A5629" t="str">
            <v>Mercedes-Benz</v>
          </cell>
          <cell r="B5629" t="str">
            <v>SL600</v>
          </cell>
          <cell r="C5629">
            <v>2006</v>
          </cell>
        </row>
        <row r="5630">
          <cell r="A5630" t="str">
            <v>Mercedes-Benz</v>
          </cell>
          <cell r="B5630" t="str">
            <v>SL65 AMG</v>
          </cell>
          <cell r="C5630">
            <v>2006</v>
          </cell>
        </row>
        <row r="5631">
          <cell r="A5631" t="str">
            <v>Mercedes-Benz</v>
          </cell>
          <cell r="B5631" t="str">
            <v>SLK280</v>
          </cell>
          <cell r="C5631">
            <v>2006</v>
          </cell>
        </row>
        <row r="5632">
          <cell r="A5632" t="str">
            <v>Mercedes-Benz</v>
          </cell>
          <cell r="B5632" t="str">
            <v>SLK350</v>
          </cell>
          <cell r="C5632">
            <v>2006</v>
          </cell>
        </row>
        <row r="5633">
          <cell r="A5633" t="str">
            <v>Mercedes-Benz</v>
          </cell>
          <cell r="B5633" t="str">
            <v>SLK55 AMG</v>
          </cell>
          <cell r="C5633">
            <v>2006</v>
          </cell>
        </row>
        <row r="5634">
          <cell r="A5634" t="str">
            <v>Mercedes-Benz</v>
          </cell>
          <cell r="B5634" t="str">
            <v>SLR</v>
          </cell>
          <cell r="C5634">
            <v>2006</v>
          </cell>
        </row>
        <row r="5635">
          <cell r="A5635" t="str">
            <v>Nissan</v>
          </cell>
          <cell r="B5635" t="str">
            <v>350z</v>
          </cell>
          <cell r="C5635">
            <v>2006</v>
          </cell>
        </row>
        <row r="5636">
          <cell r="A5636" t="str">
            <v>Nissan</v>
          </cell>
          <cell r="B5636" t="str">
            <v>350z Roadster</v>
          </cell>
          <cell r="C5636">
            <v>2006</v>
          </cell>
        </row>
        <row r="5637">
          <cell r="A5637" t="str">
            <v>Pontiac</v>
          </cell>
          <cell r="B5637" t="str">
            <v>Solstice</v>
          </cell>
          <cell r="C5637">
            <v>2006</v>
          </cell>
        </row>
        <row r="5638">
          <cell r="A5638" t="str">
            <v>Porsche</v>
          </cell>
          <cell r="B5638" t="str">
            <v>Boxster</v>
          </cell>
          <cell r="C5638">
            <v>2006</v>
          </cell>
        </row>
        <row r="5639">
          <cell r="A5639" t="str">
            <v>Oldsmobile</v>
          </cell>
          <cell r="B5639" t="str">
            <v>Cutlass Supreme</v>
          </cell>
          <cell r="C5639">
            <v>1986</v>
          </cell>
        </row>
        <row r="5640">
          <cell r="A5640" t="str">
            <v>Porsche</v>
          </cell>
          <cell r="B5640" t="str">
            <v>Boxster S</v>
          </cell>
          <cell r="C5640">
            <v>2006</v>
          </cell>
        </row>
        <row r="5641">
          <cell r="A5641" t="str">
            <v>Aston Martin</v>
          </cell>
          <cell r="B5641" t="str">
            <v>DB9 Coupe</v>
          </cell>
          <cell r="C5641">
            <v>2006</v>
          </cell>
        </row>
        <row r="5642">
          <cell r="A5642" t="str">
            <v>Aston Martin</v>
          </cell>
          <cell r="B5642" t="str">
            <v>DB9 Coupe Manual</v>
          </cell>
          <cell r="C5642">
            <v>2006</v>
          </cell>
        </row>
        <row r="5643">
          <cell r="A5643" t="str">
            <v>Aston Martin</v>
          </cell>
          <cell r="B5643" t="str">
            <v>DB9 Volante</v>
          </cell>
          <cell r="C5643">
            <v>2006</v>
          </cell>
        </row>
        <row r="5644">
          <cell r="A5644" t="str">
            <v>Aston Martin</v>
          </cell>
          <cell r="B5644" t="str">
            <v>DB9 Volante Manual</v>
          </cell>
          <cell r="C5644">
            <v>2006</v>
          </cell>
        </row>
        <row r="5645">
          <cell r="A5645" t="str">
            <v>Aston Martin</v>
          </cell>
          <cell r="B5645" t="str">
            <v>V12 Vanquish S</v>
          </cell>
          <cell r="C5645">
            <v>2006</v>
          </cell>
        </row>
        <row r="5646">
          <cell r="A5646" t="str">
            <v>Audi</v>
          </cell>
          <cell r="B5646" t="str">
            <v>TT Coupe</v>
          </cell>
          <cell r="C5646">
            <v>2006</v>
          </cell>
        </row>
        <row r="5647">
          <cell r="A5647" t="str">
            <v>Audi</v>
          </cell>
          <cell r="B5647" t="str">
            <v>TT Coupe quattro</v>
          </cell>
          <cell r="C5647">
            <v>2006</v>
          </cell>
        </row>
        <row r="5648">
          <cell r="A5648" t="str">
            <v>BMW</v>
          </cell>
          <cell r="B5648" t="str">
            <v>325ci Convertible</v>
          </cell>
          <cell r="C5648">
            <v>2006</v>
          </cell>
        </row>
        <row r="5649">
          <cell r="A5649" t="str">
            <v>BMW</v>
          </cell>
          <cell r="B5649" t="str">
            <v>330ci Convertible</v>
          </cell>
          <cell r="C5649">
            <v>2006</v>
          </cell>
        </row>
        <row r="5650">
          <cell r="A5650" t="str">
            <v>BMW</v>
          </cell>
          <cell r="B5650" t="str">
            <v>M3 Convertible</v>
          </cell>
          <cell r="C5650">
            <v>2006</v>
          </cell>
        </row>
        <row r="5651">
          <cell r="A5651" t="str">
            <v>Jaguar</v>
          </cell>
          <cell r="B5651" t="str">
            <v>XK8 Convertible</v>
          </cell>
          <cell r="C5651">
            <v>2006</v>
          </cell>
        </row>
        <row r="5652">
          <cell r="A5652" t="str">
            <v>Jaguar</v>
          </cell>
          <cell r="B5652" t="str">
            <v>XKR Convertible</v>
          </cell>
          <cell r="C5652">
            <v>2006</v>
          </cell>
        </row>
        <row r="5653">
          <cell r="A5653" t="str">
            <v>Lexus</v>
          </cell>
          <cell r="B5653" t="str">
            <v>SC 430</v>
          </cell>
          <cell r="C5653">
            <v>2006</v>
          </cell>
        </row>
        <row r="5654">
          <cell r="A5654" t="str">
            <v>MINI</v>
          </cell>
          <cell r="B5654" t="str">
            <v>Cooper</v>
          </cell>
          <cell r="C5654">
            <v>2006</v>
          </cell>
        </row>
        <row r="5655">
          <cell r="A5655" t="str">
            <v>MINI</v>
          </cell>
          <cell r="B5655" t="str">
            <v>Cooper Convertible</v>
          </cell>
          <cell r="C5655">
            <v>2006</v>
          </cell>
        </row>
        <row r="5656">
          <cell r="A5656" t="str">
            <v>MINI</v>
          </cell>
          <cell r="B5656" t="str">
            <v>Cooper S</v>
          </cell>
          <cell r="C5656">
            <v>2006</v>
          </cell>
        </row>
        <row r="5657">
          <cell r="A5657" t="str">
            <v>MINI</v>
          </cell>
          <cell r="B5657" t="str">
            <v>Cooper S Convertible</v>
          </cell>
          <cell r="C5657">
            <v>2006</v>
          </cell>
        </row>
        <row r="5658">
          <cell r="A5658" t="str">
            <v>Porsche</v>
          </cell>
          <cell r="B5658" t="str">
            <v>Carrera 2 Cabriolet</v>
          </cell>
          <cell r="C5658">
            <v>2006</v>
          </cell>
        </row>
        <row r="5659">
          <cell r="A5659" t="str">
            <v>Oldsmobile</v>
          </cell>
          <cell r="B5659" t="str">
            <v>Toronado</v>
          </cell>
          <cell r="C5659">
            <v>1986</v>
          </cell>
        </row>
        <row r="5660">
          <cell r="A5660" t="str">
            <v>Porsche</v>
          </cell>
          <cell r="B5660" t="str">
            <v>Carrera 2 Coupe</v>
          </cell>
          <cell r="C5660">
            <v>2006</v>
          </cell>
        </row>
        <row r="5661">
          <cell r="A5661" t="str">
            <v>Porsche</v>
          </cell>
          <cell r="B5661" t="str">
            <v>Carrera 2 S Cabriolet</v>
          </cell>
          <cell r="C5661">
            <v>2006</v>
          </cell>
        </row>
        <row r="5662">
          <cell r="A5662" t="str">
            <v>Porsche</v>
          </cell>
          <cell r="B5662" t="str">
            <v>Carrera 2 S Coupe</v>
          </cell>
          <cell r="C5662">
            <v>2006</v>
          </cell>
        </row>
        <row r="5663">
          <cell r="A5663" t="str">
            <v>Porsche</v>
          </cell>
          <cell r="B5663" t="str">
            <v>Carrera 4 Cabriolet</v>
          </cell>
          <cell r="C5663">
            <v>2006</v>
          </cell>
        </row>
        <row r="5664">
          <cell r="A5664" t="str">
            <v>Porsche</v>
          </cell>
          <cell r="B5664" t="str">
            <v>Carrera 4 Coupe</v>
          </cell>
          <cell r="C5664">
            <v>2006</v>
          </cell>
        </row>
        <row r="5665">
          <cell r="A5665" t="str">
            <v>Plymouth</v>
          </cell>
          <cell r="B5665" t="str">
            <v>Caravelle</v>
          </cell>
          <cell r="C5665">
            <v>1986</v>
          </cell>
        </row>
        <row r="5666">
          <cell r="A5666" t="str">
            <v>Porsche</v>
          </cell>
          <cell r="B5666" t="str">
            <v>Carrera 4 S Cabriolet</v>
          </cell>
          <cell r="C5666">
            <v>2006</v>
          </cell>
        </row>
        <row r="5667">
          <cell r="A5667" t="str">
            <v>Porsche</v>
          </cell>
          <cell r="B5667" t="str">
            <v>Carrera 4 S Coupe</v>
          </cell>
          <cell r="C5667">
            <v>2006</v>
          </cell>
        </row>
        <row r="5668">
          <cell r="A5668" t="str">
            <v>Volkswagen</v>
          </cell>
          <cell r="B5668" t="str">
            <v>New Beetle Convertible</v>
          </cell>
          <cell r="C5668">
            <v>2006</v>
          </cell>
        </row>
        <row r="5669">
          <cell r="A5669" t="str">
            <v>Acura</v>
          </cell>
          <cell r="B5669" t="str">
            <v>RSX</v>
          </cell>
          <cell r="C5669">
            <v>2006</v>
          </cell>
        </row>
        <row r="5670">
          <cell r="A5670" t="str">
            <v>Audi</v>
          </cell>
          <cell r="B5670" t="str">
            <v>A4 Cabriolet</v>
          </cell>
          <cell r="C5670">
            <v>2006</v>
          </cell>
        </row>
        <row r="5671">
          <cell r="A5671" t="str">
            <v>Audi</v>
          </cell>
          <cell r="B5671" t="str">
            <v>A4 Cabriolet quattro</v>
          </cell>
          <cell r="C5671">
            <v>2006</v>
          </cell>
        </row>
        <row r="5672">
          <cell r="A5672" t="str">
            <v>Audi</v>
          </cell>
          <cell r="B5672" t="str">
            <v>S4 Cabriolet</v>
          </cell>
          <cell r="C5672">
            <v>2006</v>
          </cell>
        </row>
        <row r="5673">
          <cell r="A5673" t="str">
            <v>BMW</v>
          </cell>
          <cell r="B5673" t="str">
            <v>325ci</v>
          </cell>
          <cell r="C5673">
            <v>2006</v>
          </cell>
        </row>
        <row r="5674">
          <cell r="A5674" t="str">
            <v>BMW</v>
          </cell>
          <cell r="B5674" t="str">
            <v>330ci</v>
          </cell>
          <cell r="C5674">
            <v>2006</v>
          </cell>
        </row>
        <row r="5675">
          <cell r="A5675" t="str">
            <v>BMW</v>
          </cell>
          <cell r="B5675" t="str">
            <v>650ci</v>
          </cell>
          <cell r="C5675">
            <v>2006</v>
          </cell>
        </row>
        <row r="5676">
          <cell r="A5676" t="str">
            <v>BMW</v>
          </cell>
          <cell r="B5676" t="str">
            <v>650ci Convertible</v>
          </cell>
          <cell r="C5676">
            <v>2006</v>
          </cell>
        </row>
        <row r="5677">
          <cell r="A5677" t="str">
            <v>BMW</v>
          </cell>
          <cell r="B5677" t="str">
            <v>M3</v>
          </cell>
          <cell r="C5677">
            <v>2006</v>
          </cell>
        </row>
        <row r="5678">
          <cell r="A5678" t="str">
            <v>Chevrolet</v>
          </cell>
          <cell r="B5678" t="str">
            <v>Aveo 5</v>
          </cell>
          <cell r="C5678">
            <v>2006</v>
          </cell>
        </row>
        <row r="5679">
          <cell r="A5679" t="str">
            <v>Chevrolet</v>
          </cell>
          <cell r="B5679" t="str">
            <v>Cobalt</v>
          </cell>
          <cell r="C5679">
            <v>2006</v>
          </cell>
        </row>
        <row r="5680">
          <cell r="A5680" t="str">
            <v>Plymouth</v>
          </cell>
          <cell r="B5680" t="str">
            <v>Gran Fury</v>
          </cell>
          <cell r="C5680">
            <v>1986</v>
          </cell>
        </row>
        <row r="5681">
          <cell r="A5681" t="str">
            <v>Ford</v>
          </cell>
          <cell r="B5681" t="str">
            <v>Mustang</v>
          </cell>
          <cell r="C5681">
            <v>2006</v>
          </cell>
        </row>
        <row r="5682">
          <cell r="A5682" t="str">
            <v>Honda</v>
          </cell>
          <cell r="B5682" t="str">
            <v>Civic</v>
          </cell>
          <cell r="C5682">
            <v>2006</v>
          </cell>
        </row>
        <row r="5683">
          <cell r="A5683" t="str">
            <v>Hyundai</v>
          </cell>
          <cell r="B5683" t="str">
            <v>Tiburon</v>
          </cell>
          <cell r="C5683">
            <v>2006</v>
          </cell>
        </row>
        <row r="5684">
          <cell r="A5684" t="str">
            <v>Jaguar</v>
          </cell>
          <cell r="B5684" t="str">
            <v>XK8</v>
          </cell>
          <cell r="C5684">
            <v>2006</v>
          </cell>
        </row>
        <row r="5685">
          <cell r="A5685" t="str">
            <v>Jaguar</v>
          </cell>
          <cell r="B5685" t="str">
            <v>XKR</v>
          </cell>
          <cell r="C5685">
            <v>2006</v>
          </cell>
        </row>
        <row r="5686">
          <cell r="A5686" t="str">
            <v>Lexus</v>
          </cell>
          <cell r="B5686" t="str">
            <v>IS 250</v>
          </cell>
          <cell r="C5686">
            <v>2006</v>
          </cell>
        </row>
        <row r="5687">
          <cell r="A5687" t="str">
            <v>Lexus</v>
          </cell>
          <cell r="B5687" t="str">
            <v>IS 250 AWD</v>
          </cell>
          <cell r="C5687">
            <v>2006</v>
          </cell>
        </row>
        <row r="5688">
          <cell r="A5688" t="str">
            <v>Lexus</v>
          </cell>
          <cell r="B5688" t="str">
            <v>IS 350</v>
          </cell>
          <cell r="C5688">
            <v>2006</v>
          </cell>
        </row>
        <row r="5689">
          <cell r="A5689" t="str">
            <v>Maserati</v>
          </cell>
          <cell r="B5689" t="str">
            <v>Coupe Cambiocorsa/GT/G-Sport</v>
          </cell>
          <cell r="C5689">
            <v>2006</v>
          </cell>
        </row>
        <row r="5690">
          <cell r="A5690" t="str">
            <v>Mazda</v>
          </cell>
          <cell r="B5690" t="str">
            <v>RX-8</v>
          </cell>
          <cell r="C5690">
            <v>2006</v>
          </cell>
        </row>
        <row r="5691">
          <cell r="A5691" t="str">
            <v>Mercedes-Benz</v>
          </cell>
          <cell r="B5691" t="str">
            <v>CLK350</v>
          </cell>
          <cell r="C5691">
            <v>2006</v>
          </cell>
        </row>
        <row r="5692">
          <cell r="A5692" t="str">
            <v>Mercedes-Benz</v>
          </cell>
          <cell r="B5692" t="str">
            <v>CLK350 (Cabriolet)</v>
          </cell>
          <cell r="C5692">
            <v>2006</v>
          </cell>
        </row>
        <row r="5693">
          <cell r="A5693" t="str">
            <v>Mercedes-Benz</v>
          </cell>
          <cell r="B5693" t="str">
            <v>CLK500</v>
          </cell>
          <cell r="C5693">
            <v>2006</v>
          </cell>
        </row>
        <row r="5694">
          <cell r="A5694" t="str">
            <v>Mercedes-Benz</v>
          </cell>
          <cell r="B5694" t="str">
            <v>CLK500 (Cabriolet)</v>
          </cell>
          <cell r="C5694">
            <v>2006</v>
          </cell>
        </row>
        <row r="5695">
          <cell r="A5695" t="str">
            <v>Mercedes-Benz</v>
          </cell>
          <cell r="B5695" t="str">
            <v>CLK55 AMG (Cabriolet)</v>
          </cell>
          <cell r="C5695">
            <v>2006</v>
          </cell>
        </row>
        <row r="5696">
          <cell r="A5696" t="str">
            <v>Mitsubishi</v>
          </cell>
          <cell r="B5696" t="str">
            <v>Eclipse</v>
          </cell>
          <cell r="C5696">
            <v>2006</v>
          </cell>
        </row>
        <row r="5697">
          <cell r="A5697" t="str">
            <v>Plymouth</v>
          </cell>
          <cell r="B5697" t="str">
            <v>Reliant</v>
          </cell>
          <cell r="C5697">
            <v>1986</v>
          </cell>
        </row>
        <row r="5698">
          <cell r="A5698" t="str">
            <v>Pontiac</v>
          </cell>
          <cell r="B5698" t="str">
            <v>Wave 5</v>
          </cell>
          <cell r="C5698">
            <v>2006</v>
          </cell>
        </row>
        <row r="5699">
          <cell r="A5699" t="str">
            <v>Saab</v>
          </cell>
          <cell r="B5699" t="str">
            <v>9-3 Convertible</v>
          </cell>
          <cell r="C5699">
            <v>2006</v>
          </cell>
        </row>
        <row r="5700">
          <cell r="A5700" t="str">
            <v>Subaru</v>
          </cell>
          <cell r="B5700" t="str">
            <v>Impreza AWD</v>
          </cell>
          <cell r="C5700">
            <v>2006</v>
          </cell>
        </row>
        <row r="5701">
          <cell r="A5701" t="str">
            <v>Suzuki</v>
          </cell>
          <cell r="B5701" t="str">
            <v>Swift x</v>
          </cell>
          <cell r="C5701">
            <v>2006</v>
          </cell>
        </row>
        <row r="5702">
          <cell r="A5702" t="str">
            <v>Scion</v>
          </cell>
          <cell r="B5702" t="str">
            <v>tC</v>
          </cell>
          <cell r="C5702">
            <v>2006</v>
          </cell>
        </row>
        <row r="5703">
          <cell r="A5703" t="str">
            <v>Scion</v>
          </cell>
          <cell r="B5703" t="str">
            <v>xA</v>
          </cell>
          <cell r="C5703">
            <v>2006</v>
          </cell>
        </row>
        <row r="5704">
          <cell r="A5704" t="str">
            <v>Volkswagen</v>
          </cell>
          <cell r="B5704" t="str">
            <v>New Beetle</v>
          </cell>
          <cell r="C5704">
            <v>2006</v>
          </cell>
        </row>
        <row r="5705">
          <cell r="A5705" t="str">
            <v>Audi</v>
          </cell>
          <cell r="B5705" t="str">
            <v>A4</v>
          </cell>
          <cell r="C5705">
            <v>2006</v>
          </cell>
        </row>
        <row r="5706">
          <cell r="A5706" t="str">
            <v>Audi</v>
          </cell>
          <cell r="B5706" t="str">
            <v>A4 quattro</v>
          </cell>
          <cell r="C5706">
            <v>2006</v>
          </cell>
        </row>
        <row r="5707">
          <cell r="A5707" t="str">
            <v>Audi</v>
          </cell>
          <cell r="B5707" t="str">
            <v>S4</v>
          </cell>
          <cell r="C5707">
            <v>2006</v>
          </cell>
        </row>
        <row r="5708">
          <cell r="A5708" t="str">
            <v>Bentley</v>
          </cell>
          <cell r="B5708" t="str">
            <v>Continental GT</v>
          </cell>
          <cell r="C5708">
            <v>2006</v>
          </cell>
        </row>
        <row r="5709">
          <cell r="A5709" t="str">
            <v>BMW</v>
          </cell>
          <cell r="B5709" t="str">
            <v>325i</v>
          </cell>
          <cell r="C5709">
            <v>2006</v>
          </cell>
        </row>
        <row r="5710">
          <cell r="A5710" t="str">
            <v>BMW</v>
          </cell>
          <cell r="B5710" t="str">
            <v>325xi</v>
          </cell>
          <cell r="C5710">
            <v>2006</v>
          </cell>
        </row>
        <row r="5711">
          <cell r="A5711" t="str">
            <v>BMW</v>
          </cell>
          <cell r="B5711" t="str">
            <v>330i</v>
          </cell>
          <cell r="C5711">
            <v>2006</v>
          </cell>
        </row>
        <row r="5712">
          <cell r="A5712" t="str">
            <v>BMW</v>
          </cell>
          <cell r="B5712" t="str">
            <v>330xi</v>
          </cell>
          <cell r="C5712">
            <v>2006</v>
          </cell>
        </row>
        <row r="5713">
          <cell r="A5713" t="str">
            <v>Chevrolet</v>
          </cell>
          <cell r="B5713" t="str">
            <v>Optra</v>
          </cell>
          <cell r="C5713">
            <v>2006</v>
          </cell>
        </row>
        <row r="5714">
          <cell r="A5714" t="str">
            <v>Chevrolet</v>
          </cell>
          <cell r="B5714" t="str">
            <v>Optra 5</v>
          </cell>
          <cell r="C5714">
            <v>2006</v>
          </cell>
        </row>
        <row r="5715">
          <cell r="A5715" t="str">
            <v>Chrysler</v>
          </cell>
          <cell r="B5715" t="str">
            <v>Sebring Convertible</v>
          </cell>
          <cell r="C5715">
            <v>2006</v>
          </cell>
        </row>
        <row r="5716">
          <cell r="A5716" t="str">
            <v>Ford</v>
          </cell>
          <cell r="B5716" t="str">
            <v>Focus</v>
          </cell>
          <cell r="C5716">
            <v>2006</v>
          </cell>
        </row>
        <row r="5717">
          <cell r="A5717" t="str">
            <v>Pontiac</v>
          </cell>
          <cell r="B5717" t="str">
            <v>Bonneville</v>
          </cell>
          <cell r="C5717">
            <v>1986</v>
          </cell>
        </row>
        <row r="5718">
          <cell r="A5718" t="str">
            <v>Hyundai</v>
          </cell>
          <cell r="B5718" t="str">
            <v>Accent</v>
          </cell>
          <cell r="C5718">
            <v>2006</v>
          </cell>
        </row>
        <row r="5719">
          <cell r="A5719" t="str">
            <v>Infiniti</v>
          </cell>
          <cell r="B5719" t="str">
            <v>G35</v>
          </cell>
          <cell r="C5719">
            <v>2006</v>
          </cell>
        </row>
        <row r="5720">
          <cell r="A5720" t="str">
            <v>Jaguar</v>
          </cell>
          <cell r="B5720" t="str">
            <v>X-Type</v>
          </cell>
          <cell r="C5720">
            <v>2006</v>
          </cell>
        </row>
        <row r="5721">
          <cell r="A5721" t="str">
            <v>Kia</v>
          </cell>
          <cell r="B5721" t="str">
            <v>Rio</v>
          </cell>
          <cell r="C5721">
            <v>2006</v>
          </cell>
        </row>
        <row r="5722">
          <cell r="A5722" t="str">
            <v>Mazda</v>
          </cell>
          <cell r="B5722">
            <v>3</v>
          </cell>
          <cell r="C5722">
            <v>2006</v>
          </cell>
        </row>
        <row r="5723">
          <cell r="A5723" t="str">
            <v>Mercedes-Benz</v>
          </cell>
          <cell r="B5723" t="str">
            <v>C230</v>
          </cell>
          <cell r="C5723">
            <v>2006</v>
          </cell>
        </row>
        <row r="5724">
          <cell r="A5724" t="str">
            <v>Mercedes-Benz</v>
          </cell>
          <cell r="B5724" t="str">
            <v>C280</v>
          </cell>
          <cell r="C5724">
            <v>2006</v>
          </cell>
        </row>
        <row r="5725">
          <cell r="A5725" t="str">
            <v>Mercedes-Benz</v>
          </cell>
          <cell r="B5725" t="str">
            <v>C280 4matic</v>
          </cell>
          <cell r="C5725">
            <v>2006</v>
          </cell>
        </row>
        <row r="5726">
          <cell r="A5726" t="str">
            <v>Mercedes-Benz</v>
          </cell>
          <cell r="B5726" t="str">
            <v>C350</v>
          </cell>
          <cell r="C5726">
            <v>2006</v>
          </cell>
        </row>
        <row r="5727">
          <cell r="A5727" t="str">
            <v>Mercedes-Benz</v>
          </cell>
          <cell r="B5727" t="str">
            <v>C350 4matic</v>
          </cell>
          <cell r="C5727">
            <v>2006</v>
          </cell>
        </row>
        <row r="5728">
          <cell r="A5728" t="str">
            <v>Mercedes-Benz</v>
          </cell>
          <cell r="B5728" t="str">
            <v>C55 AMG</v>
          </cell>
          <cell r="C5728">
            <v>2006</v>
          </cell>
        </row>
        <row r="5729">
          <cell r="A5729" t="str">
            <v>Mercedes-Benz</v>
          </cell>
          <cell r="B5729" t="str">
            <v>CL500</v>
          </cell>
          <cell r="C5729">
            <v>2006</v>
          </cell>
        </row>
        <row r="5730">
          <cell r="A5730" t="str">
            <v>Mercedes-Benz</v>
          </cell>
          <cell r="B5730" t="str">
            <v>CL55 AMG</v>
          </cell>
          <cell r="C5730">
            <v>2006</v>
          </cell>
        </row>
        <row r="5731">
          <cell r="A5731" t="str">
            <v>Mercedes-Benz</v>
          </cell>
          <cell r="B5731" t="str">
            <v>CL600</v>
          </cell>
          <cell r="C5731">
            <v>2006</v>
          </cell>
        </row>
        <row r="5732">
          <cell r="A5732" t="str">
            <v>Mercedes-Benz</v>
          </cell>
          <cell r="B5732" t="str">
            <v>CL65 AMG</v>
          </cell>
          <cell r="C5732">
            <v>2006</v>
          </cell>
        </row>
        <row r="5733">
          <cell r="A5733" t="str">
            <v>Mercedes-Benz</v>
          </cell>
          <cell r="B5733" t="str">
            <v>CLS500</v>
          </cell>
          <cell r="C5733">
            <v>2006</v>
          </cell>
        </row>
        <row r="5734">
          <cell r="A5734" t="str">
            <v>Mercedes-Benz</v>
          </cell>
          <cell r="B5734" t="str">
            <v>CLS55 AMG</v>
          </cell>
          <cell r="C5734">
            <v>2006</v>
          </cell>
        </row>
        <row r="5735">
          <cell r="A5735" t="str">
            <v>Mitsubishi</v>
          </cell>
          <cell r="B5735" t="str">
            <v>Lancer</v>
          </cell>
          <cell r="C5735">
            <v>2006</v>
          </cell>
        </row>
        <row r="5736">
          <cell r="A5736" t="str">
            <v>Mitsubishi</v>
          </cell>
          <cell r="B5736" t="str">
            <v>Lancer Evolution</v>
          </cell>
          <cell r="C5736">
            <v>2006</v>
          </cell>
        </row>
        <row r="5737">
          <cell r="A5737" t="str">
            <v>Nissan</v>
          </cell>
          <cell r="B5737" t="str">
            <v>Sentra</v>
          </cell>
          <cell r="C5737">
            <v>2006</v>
          </cell>
        </row>
        <row r="5738">
          <cell r="A5738" t="str">
            <v>Pontiac</v>
          </cell>
          <cell r="B5738" t="str">
            <v>G6</v>
          </cell>
          <cell r="C5738">
            <v>2006</v>
          </cell>
        </row>
        <row r="5739">
          <cell r="A5739" t="str">
            <v>Pontiac</v>
          </cell>
          <cell r="B5739" t="str">
            <v>Grand Prix</v>
          </cell>
          <cell r="C5739">
            <v>1986</v>
          </cell>
        </row>
        <row r="5740">
          <cell r="A5740" t="str">
            <v>Pontiac</v>
          </cell>
          <cell r="B5740" t="str">
            <v>G6 GT/GTP Convertible</v>
          </cell>
          <cell r="C5740">
            <v>2006</v>
          </cell>
        </row>
        <row r="5741">
          <cell r="A5741" t="str">
            <v>Pontiac</v>
          </cell>
          <cell r="B5741" t="str">
            <v>GTO</v>
          </cell>
          <cell r="C5741">
            <v>2006</v>
          </cell>
        </row>
        <row r="5742">
          <cell r="A5742" t="str">
            <v>Saab</v>
          </cell>
          <cell r="B5742" t="str">
            <v>9-3 Sport Sedan</v>
          </cell>
          <cell r="C5742">
            <v>2006</v>
          </cell>
        </row>
        <row r="5743">
          <cell r="A5743" t="str">
            <v>Saturn</v>
          </cell>
          <cell r="B5743" t="str">
            <v>Ion</v>
          </cell>
          <cell r="C5743">
            <v>2006</v>
          </cell>
        </row>
        <row r="5744">
          <cell r="A5744" t="str">
            <v>Subaru</v>
          </cell>
          <cell r="B5744" t="str">
            <v>Legacy AWD</v>
          </cell>
          <cell r="C5744">
            <v>2006</v>
          </cell>
        </row>
        <row r="5745">
          <cell r="A5745" t="str">
            <v>Suzuki</v>
          </cell>
          <cell r="B5745" t="str">
            <v>Aerio</v>
          </cell>
          <cell r="C5745">
            <v>2006</v>
          </cell>
        </row>
        <row r="5746">
          <cell r="A5746" t="str">
            <v>Suzuki</v>
          </cell>
          <cell r="B5746" t="str">
            <v>Aerio AWD</v>
          </cell>
          <cell r="C5746">
            <v>2006</v>
          </cell>
        </row>
        <row r="5747">
          <cell r="A5747" t="str">
            <v>Suzuki</v>
          </cell>
          <cell r="B5747" t="str">
            <v>Forenza</v>
          </cell>
          <cell r="C5747">
            <v>2006</v>
          </cell>
        </row>
        <row r="5748">
          <cell r="A5748" t="str">
            <v>Suzuki</v>
          </cell>
          <cell r="B5748" t="str">
            <v>Reno</v>
          </cell>
          <cell r="C5748">
            <v>2006</v>
          </cell>
        </row>
        <row r="5749">
          <cell r="A5749" t="str">
            <v>Toyota</v>
          </cell>
          <cell r="B5749" t="str">
            <v>Camry Solara</v>
          </cell>
          <cell r="C5749">
            <v>2006</v>
          </cell>
        </row>
        <row r="5750">
          <cell r="A5750" t="str">
            <v>Toyota</v>
          </cell>
          <cell r="B5750" t="str">
            <v>Camry Solara Convertible</v>
          </cell>
          <cell r="C5750">
            <v>2006</v>
          </cell>
        </row>
        <row r="5751">
          <cell r="A5751" t="str">
            <v>Toyota</v>
          </cell>
          <cell r="B5751" t="str">
            <v>Corolla</v>
          </cell>
          <cell r="C5751">
            <v>2006</v>
          </cell>
        </row>
        <row r="5752">
          <cell r="A5752" t="str">
            <v>Volkswagen</v>
          </cell>
          <cell r="B5752" t="str">
            <v>Golf</v>
          </cell>
          <cell r="C5752">
            <v>2006</v>
          </cell>
        </row>
        <row r="5753">
          <cell r="A5753" t="str">
            <v>Volkswagen</v>
          </cell>
          <cell r="B5753" t="str">
            <v>Rabbit</v>
          </cell>
          <cell r="C5753">
            <v>2006</v>
          </cell>
        </row>
        <row r="5754">
          <cell r="A5754" t="str">
            <v>Pontiac</v>
          </cell>
          <cell r="B5754">
            <v>6000</v>
          </cell>
          <cell r="C5754">
            <v>1986</v>
          </cell>
        </row>
        <row r="5755">
          <cell r="A5755" t="str">
            <v>Volkswagen</v>
          </cell>
          <cell r="B5755" t="str">
            <v>GTI</v>
          </cell>
          <cell r="C5755">
            <v>2006</v>
          </cell>
        </row>
        <row r="5756">
          <cell r="A5756" t="str">
            <v>Volkswagen</v>
          </cell>
          <cell r="B5756" t="str">
            <v>Jetta</v>
          </cell>
          <cell r="C5756">
            <v>2006</v>
          </cell>
        </row>
        <row r="5757">
          <cell r="A5757" t="str">
            <v>Volvo</v>
          </cell>
          <cell r="B5757" t="str">
            <v>S40 AWD</v>
          </cell>
          <cell r="C5757">
            <v>2006</v>
          </cell>
        </row>
        <row r="5758">
          <cell r="A5758" t="str">
            <v>Volvo</v>
          </cell>
          <cell r="B5758" t="str">
            <v>S40 FWD</v>
          </cell>
          <cell r="C5758">
            <v>2006</v>
          </cell>
        </row>
        <row r="5759">
          <cell r="A5759" t="str">
            <v>Volvo</v>
          </cell>
          <cell r="B5759" t="str">
            <v>S60 AWD</v>
          </cell>
          <cell r="C5759">
            <v>2006</v>
          </cell>
        </row>
        <row r="5760">
          <cell r="A5760" t="str">
            <v>Volvo</v>
          </cell>
          <cell r="B5760" t="str">
            <v>S60 FWD</v>
          </cell>
          <cell r="C5760">
            <v>2006</v>
          </cell>
        </row>
        <row r="5761">
          <cell r="A5761" t="str">
            <v>Volvo</v>
          </cell>
          <cell r="B5761" t="str">
            <v>S60 R AWD</v>
          </cell>
          <cell r="C5761">
            <v>2006</v>
          </cell>
        </row>
        <row r="5762">
          <cell r="A5762" t="str">
            <v>Acura</v>
          </cell>
          <cell r="B5762" t="str">
            <v>RL</v>
          </cell>
          <cell r="C5762">
            <v>2006</v>
          </cell>
        </row>
        <row r="5763">
          <cell r="A5763" t="str">
            <v>Acura</v>
          </cell>
          <cell r="B5763" t="str">
            <v>TL</v>
          </cell>
          <cell r="C5763">
            <v>2006</v>
          </cell>
        </row>
        <row r="5764">
          <cell r="A5764" t="str">
            <v>Audi</v>
          </cell>
          <cell r="B5764" t="str">
            <v>A6</v>
          </cell>
          <cell r="C5764">
            <v>2006</v>
          </cell>
        </row>
        <row r="5765">
          <cell r="A5765" t="str">
            <v>Audi</v>
          </cell>
          <cell r="B5765" t="str">
            <v>A6 quattro</v>
          </cell>
          <cell r="C5765">
            <v>2006</v>
          </cell>
        </row>
        <row r="5766">
          <cell r="A5766" t="str">
            <v>Audi</v>
          </cell>
          <cell r="B5766" t="str">
            <v>A8</v>
          </cell>
          <cell r="C5766">
            <v>2006</v>
          </cell>
        </row>
        <row r="5767">
          <cell r="A5767" t="str">
            <v>Bentley</v>
          </cell>
          <cell r="B5767" t="str">
            <v>Arnage</v>
          </cell>
          <cell r="C5767">
            <v>2006</v>
          </cell>
        </row>
        <row r="5768">
          <cell r="A5768" t="str">
            <v>Bentley</v>
          </cell>
          <cell r="B5768" t="str">
            <v>Continental Flying Spur</v>
          </cell>
          <cell r="C5768">
            <v>2006</v>
          </cell>
        </row>
        <row r="5769">
          <cell r="A5769" t="str">
            <v>BMW</v>
          </cell>
          <cell r="B5769" t="str">
            <v>525i</v>
          </cell>
          <cell r="C5769">
            <v>2006</v>
          </cell>
        </row>
        <row r="5770">
          <cell r="A5770" t="str">
            <v>BMW</v>
          </cell>
          <cell r="B5770" t="str">
            <v>525xi</v>
          </cell>
          <cell r="C5770">
            <v>2006</v>
          </cell>
        </row>
        <row r="5771">
          <cell r="A5771" t="str">
            <v>BMW</v>
          </cell>
          <cell r="B5771" t="str">
            <v>530i</v>
          </cell>
          <cell r="C5771">
            <v>2006</v>
          </cell>
        </row>
        <row r="5772">
          <cell r="A5772" t="str">
            <v>BMW</v>
          </cell>
          <cell r="B5772" t="str">
            <v>530xi</v>
          </cell>
          <cell r="C5772">
            <v>2006</v>
          </cell>
        </row>
        <row r="5773">
          <cell r="A5773" t="str">
            <v>BMW</v>
          </cell>
          <cell r="B5773" t="str">
            <v>550i</v>
          </cell>
          <cell r="C5773">
            <v>2006</v>
          </cell>
        </row>
        <row r="5774">
          <cell r="A5774" t="str">
            <v>BMW</v>
          </cell>
          <cell r="B5774" t="str">
            <v>M5</v>
          </cell>
          <cell r="C5774">
            <v>2006</v>
          </cell>
        </row>
        <row r="5775">
          <cell r="A5775" t="str">
            <v>Buick</v>
          </cell>
          <cell r="B5775" t="str">
            <v>Lacrosse/Allure</v>
          </cell>
          <cell r="C5775">
            <v>2006</v>
          </cell>
        </row>
        <row r="5776">
          <cell r="A5776" t="str">
            <v>Cadillac</v>
          </cell>
          <cell r="B5776" t="str">
            <v>CTS</v>
          </cell>
          <cell r="C5776">
            <v>2006</v>
          </cell>
        </row>
        <row r="5777">
          <cell r="A5777" t="str">
            <v>Rolls-Royce</v>
          </cell>
          <cell r="B5777" t="str">
            <v>Silver Spirit/Spur/Mulsanne</v>
          </cell>
          <cell r="C5777">
            <v>1986</v>
          </cell>
        </row>
        <row r="5778">
          <cell r="A5778" t="str">
            <v>Cadillac</v>
          </cell>
          <cell r="B5778" t="str">
            <v>CTS-V</v>
          </cell>
          <cell r="C5778">
            <v>2006</v>
          </cell>
        </row>
        <row r="5779">
          <cell r="A5779" t="str">
            <v>Cadillac</v>
          </cell>
          <cell r="B5779" t="str">
            <v>STS</v>
          </cell>
          <cell r="C5779">
            <v>2006</v>
          </cell>
        </row>
        <row r="5780">
          <cell r="A5780" t="str">
            <v>Cadillac</v>
          </cell>
          <cell r="B5780" t="str">
            <v>STS AWD</v>
          </cell>
          <cell r="C5780">
            <v>2006</v>
          </cell>
        </row>
        <row r="5781">
          <cell r="A5781" t="str">
            <v>Chevrolet</v>
          </cell>
          <cell r="B5781" t="str">
            <v>Epica</v>
          </cell>
          <cell r="C5781">
            <v>2006</v>
          </cell>
        </row>
        <row r="5782">
          <cell r="A5782" t="str">
            <v>Chevrolet</v>
          </cell>
          <cell r="B5782" t="str">
            <v>Malibu</v>
          </cell>
          <cell r="C5782">
            <v>2006</v>
          </cell>
        </row>
        <row r="5783">
          <cell r="A5783" t="str">
            <v>Texas Coach Company</v>
          </cell>
          <cell r="B5783" t="str">
            <v>500SE</v>
          </cell>
          <cell r="C5783">
            <v>1986</v>
          </cell>
        </row>
        <row r="5784">
          <cell r="A5784" t="str">
            <v>Chevrolet</v>
          </cell>
          <cell r="B5784" t="str">
            <v>Monte Carlo</v>
          </cell>
          <cell r="C5784">
            <v>2006</v>
          </cell>
        </row>
        <row r="5785">
          <cell r="A5785" t="str">
            <v>Chrysler</v>
          </cell>
          <cell r="B5785" t="str">
            <v>Sebring 4 Door</v>
          </cell>
          <cell r="C5785">
            <v>2006</v>
          </cell>
        </row>
        <row r="5786">
          <cell r="A5786" t="str">
            <v>Dodge</v>
          </cell>
          <cell r="B5786" t="str">
            <v>Stratus 4 Door</v>
          </cell>
          <cell r="C5786">
            <v>2006</v>
          </cell>
        </row>
        <row r="5787">
          <cell r="A5787" t="str">
            <v>Ferrari</v>
          </cell>
          <cell r="B5787" t="str">
            <v>612 Scaglietti</v>
          </cell>
          <cell r="C5787">
            <v>2006</v>
          </cell>
        </row>
        <row r="5788">
          <cell r="A5788" t="str">
            <v>Ford</v>
          </cell>
          <cell r="B5788" t="str">
            <v>Fusion</v>
          </cell>
          <cell r="C5788">
            <v>2006</v>
          </cell>
        </row>
        <row r="5789">
          <cell r="A5789" t="str">
            <v>Texas Coach Company</v>
          </cell>
          <cell r="B5789" t="str">
            <v>500SEL</v>
          </cell>
          <cell r="C5789">
            <v>1986</v>
          </cell>
        </row>
        <row r="5790">
          <cell r="A5790" t="str">
            <v>Honda</v>
          </cell>
          <cell r="B5790" t="str">
            <v>Accord</v>
          </cell>
          <cell r="C5790">
            <v>2006</v>
          </cell>
        </row>
        <row r="5791">
          <cell r="A5791" t="str">
            <v>Hyundai</v>
          </cell>
          <cell r="B5791" t="str">
            <v>Elantra</v>
          </cell>
          <cell r="C5791">
            <v>2006</v>
          </cell>
        </row>
        <row r="5792">
          <cell r="A5792" t="str">
            <v>Jaguar</v>
          </cell>
          <cell r="B5792" t="str">
            <v>S-Type 3.0 Litre</v>
          </cell>
          <cell r="C5792">
            <v>2006</v>
          </cell>
        </row>
        <row r="5793">
          <cell r="A5793" t="str">
            <v>Jaguar</v>
          </cell>
          <cell r="B5793" t="str">
            <v>S-Type 4.2 Litre</v>
          </cell>
          <cell r="C5793">
            <v>2006</v>
          </cell>
        </row>
        <row r="5794">
          <cell r="A5794" t="str">
            <v>Jaguar</v>
          </cell>
          <cell r="B5794" t="str">
            <v>S-Type R</v>
          </cell>
          <cell r="C5794">
            <v>2006</v>
          </cell>
        </row>
        <row r="5795">
          <cell r="A5795" t="str">
            <v>Jaguar</v>
          </cell>
          <cell r="B5795" t="str">
            <v>X-Type Sport Brake</v>
          </cell>
          <cell r="C5795">
            <v>2006</v>
          </cell>
        </row>
        <row r="5796">
          <cell r="A5796" t="str">
            <v>Volvo</v>
          </cell>
          <cell r="B5796" t="str">
            <v>740/760</v>
          </cell>
          <cell r="C5796">
            <v>1986</v>
          </cell>
        </row>
        <row r="5797">
          <cell r="A5797" t="str">
            <v>Kia</v>
          </cell>
          <cell r="B5797" t="str">
            <v>Optima</v>
          </cell>
          <cell r="C5797">
            <v>2006</v>
          </cell>
        </row>
        <row r="5798">
          <cell r="A5798" t="str">
            <v>Kia</v>
          </cell>
          <cell r="B5798" t="str">
            <v>Spectra</v>
          </cell>
          <cell r="C5798">
            <v>2006</v>
          </cell>
        </row>
        <row r="5799">
          <cell r="A5799" t="str">
            <v>Lexus</v>
          </cell>
          <cell r="B5799" t="str">
            <v>ES 330</v>
          </cell>
          <cell r="C5799">
            <v>2006</v>
          </cell>
        </row>
        <row r="5800">
          <cell r="A5800" t="str">
            <v>Lexus</v>
          </cell>
          <cell r="B5800" t="str">
            <v>GS 300 4WD</v>
          </cell>
          <cell r="C5800">
            <v>2006</v>
          </cell>
        </row>
        <row r="5801">
          <cell r="A5801" t="str">
            <v>Lexus</v>
          </cell>
          <cell r="B5801" t="str">
            <v>GS 300/GS 430</v>
          </cell>
          <cell r="C5801">
            <v>2006</v>
          </cell>
        </row>
        <row r="5802">
          <cell r="A5802" t="str">
            <v>Lincoln</v>
          </cell>
          <cell r="B5802" t="str">
            <v>LS</v>
          </cell>
          <cell r="C5802">
            <v>2006</v>
          </cell>
        </row>
        <row r="5803">
          <cell r="A5803" t="str">
            <v>Mercury</v>
          </cell>
          <cell r="B5803" t="str">
            <v>Milan</v>
          </cell>
          <cell r="C5803">
            <v>2006</v>
          </cell>
        </row>
        <row r="5804">
          <cell r="A5804" t="str">
            <v>Lincoln</v>
          </cell>
          <cell r="B5804" t="str">
            <v>Zephyr</v>
          </cell>
          <cell r="C5804">
            <v>2006</v>
          </cell>
        </row>
        <row r="5805">
          <cell r="A5805" t="str">
            <v>Mazda</v>
          </cell>
          <cell r="B5805">
            <v>6</v>
          </cell>
          <cell r="C5805">
            <v>2006</v>
          </cell>
        </row>
        <row r="5806">
          <cell r="A5806" t="str">
            <v>Mercedes-Benz</v>
          </cell>
          <cell r="B5806" t="str">
            <v>E320 Cdi</v>
          </cell>
          <cell r="C5806">
            <v>2006</v>
          </cell>
        </row>
        <row r="5807">
          <cell r="A5807" t="str">
            <v>Mercedes-Benz</v>
          </cell>
          <cell r="B5807" t="str">
            <v>E350</v>
          </cell>
          <cell r="C5807">
            <v>2006</v>
          </cell>
        </row>
        <row r="5808">
          <cell r="A5808" t="str">
            <v>Mercedes-Benz</v>
          </cell>
          <cell r="B5808" t="str">
            <v>E350 4matic</v>
          </cell>
          <cell r="C5808">
            <v>2006</v>
          </cell>
        </row>
        <row r="5809">
          <cell r="A5809" t="str">
            <v>Mercedes-Benz</v>
          </cell>
          <cell r="B5809" t="str">
            <v>E500</v>
          </cell>
          <cell r="C5809">
            <v>2006</v>
          </cell>
        </row>
        <row r="5810">
          <cell r="A5810" t="str">
            <v>Mercedes-Benz</v>
          </cell>
          <cell r="B5810" t="str">
            <v>E500 4matic</v>
          </cell>
          <cell r="C5810">
            <v>2006</v>
          </cell>
        </row>
        <row r="5811">
          <cell r="A5811" t="str">
            <v>Mercedes-Benz</v>
          </cell>
          <cell r="B5811" t="str">
            <v>E55 AMG</v>
          </cell>
          <cell r="C5811">
            <v>2006</v>
          </cell>
        </row>
        <row r="5812">
          <cell r="A5812" t="str">
            <v>Mitsubishi</v>
          </cell>
          <cell r="B5812" t="str">
            <v>Galant</v>
          </cell>
          <cell r="C5812">
            <v>2006</v>
          </cell>
        </row>
        <row r="5813">
          <cell r="A5813" t="str">
            <v>Nissan</v>
          </cell>
          <cell r="B5813" t="str">
            <v>Altima</v>
          </cell>
          <cell r="C5813">
            <v>2006</v>
          </cell>
        </row>
        <row r="5814">
          <cell r="A5814" t="str">
            <v>Nissan</v>
          </cell>
          <cell r="B5814" t="str">
            <v>Maxima</v>
          </cell>
          <cell r="C5814">
            <v>2006</v>
          </cell>
        </row>
        <row r="5815">
          <cell r="A5815" t="str">
            <v>Pontiac</v>
          </cell>
          <cell r="B5815" t="str">
            <v>Grand Prix</v>
          </cell>
          <cell r="C5815">
            <v>2006</v>
          </cell>
        </row>
        <row r="5816">
          <cell r="A5816" t="str">
            <v>Rolls-Royce</v>
          </cell>
          <cell r="B5816" t="str">
            <v>Phantom</v>
          </cell>
          <cell r="C5816">
            <v>2006</v>
          </cell>
        </row>
        <row r="5817">
          <cell r="A5817" t="str">
            <v>Suzuki</v>
          </cell>
          <cell r="B5817" t="str">
            <v>Verona</v>
          </cell>
          <cell r="C5817">
            <v>2006</v>
          </cell>
        </row>
        <row r="5818">
          <cell r="A5818" t="str">
            <v>Toyota</v>
          </cell>
          <cell r="B5818" t="str">
            <v>Camry</v>
          </cell>
          <cell r="C5818">
            <v>2006</v>
          </cell>
        </row>
        <row r="5819">
          <cell r="A5819" t="str">
            <v>Toyota</v>
          </cell>
          <cell r="B5819" t="str">
            <v>Prius</v>
          </cell>
          <cell r="C5819">
            <v>2006</v>
          </cell>
        </row>
        <row r="5820">
          <cell r="A5820" t="str">
            <v>Volkswagen</v>
          </cell>
          <cell r="B5820" t="str">
            <v>Passat</v>
          </cell>
          <cell r="C5820">
            <v>2006</v>
          </cell>
        </row>
        <row r="5821">
          <cell r="A5821" t="str">
            <v>Volkswagen</v>
          </cell>
          <cell r="B5821" t="str">
            <v>Passat 4motion</v>
          </cell>
          <cell r="C5821">
            <v>2006</v>
          </cell>
        </row>
        <row r="5822">
          <cell r="A5822" t="str">
            <v>Volvo</v>
          </cell>
          <cell r="B5822" t="str">
            <v>S80 AWD</v>
          </cell>
          <cell r="C5822">
            <v>2006</v>
          </cell>
        </row>
        <row r="5823">
          <cell r="A5823" t="str">
            <v>Volvo</v>
          </cell>
          <cell r="B5823" t="str">
            <v>S80 FWD</v>
          </cell>
          <cell r="C5823">
            <v>2006</v>
          </cell>
        </row>
        <row r="5824">
          <cell r="A5824" t="str">
            <v>Audi</v>
          </cell>
          <cell r="B5824" t="str">
            <v>A8 L</v>
          </cell>
          <cell r="C5824">
            <v>2006</v>
          </cell>
        </row>
        <row r="5825">
          <cell r="A5825" t="str">
            <v>Bentley</v>
          </cell>
          <cell r="B5825" t="str">
            <v>Arnage LWB</v>
          </cell>
          <cell r="C5825">
            <v>2006</v>
          </cell>
        </row>
        <row r="5826">
          <cell r="A5826" t="str">
            <v>BMW</v>
          </cell>
          <cell r="B5826" t="str">
            <v>750i</v>
          </cell>
          <cell r="C5826">
            <v>2006</v>
          </cell>
        </row>
        <row r="5827">
          <cell r="A5827" t="str">
            <v>BMW</v>
          </cell>
          <cell r="B5827" t="str">
            <v>750li</v>
          </cell>
          <cell r="C5827">
            <v>2006</v>
          </cell>
        </row>
        <row r="5828">
          <cell r="A5828" t="str">
            <v>BMW</v>
          </cell>
          <cell r="B5828" t="str">
            <v>760i</v>
          </cell>
          <cell r="C5828">
            <v>2006</v>
          </cell>
        </row>
        <row r="5829">
          <cell r="A5829" t="str">
            <v>BMW</v>
          </cell>
          <cell r="B5829" t="str">
            <v>760li</v>
          </cell>
          <cell r="C5829">
            <v>2006</v>
          </cell>
        </row>
        <row r="5830">
          <cell r="A5830" t="str">
            <v>Buick</v>
          </cell>
          <cell r="B5830" t="str">
            <v>Lucerne</v>
          </cell>
          <cell r="C5830">
            <v>2006</v>
          </cell>
        </row>
        <row r="5831">
          <cell r="A5831" t="str">
            <v>Cadillac</v>
          </cell>
          <cell r="B5831" t="str">
            <v>Armored DTS</v>
          </cell>
          <cell r="C5831">
            <v>2006</v>
          </cell>
        </row>
        <row r="5832">
          <cell r="A5832" t="str">
            <v>Cadillac</v>
          </cell>
          <cell r="B5832" t="str">
            <v>DTS</v>
          </cell>
          <cell r="C5832">
            <v>2006</v>
          </cell>
        </row>
        <row r="5833">
          <cell r="A5833" t="str">
            <v>Cadillac</v>
          </cell>
          <cell r="B5833" t="str">
            <v>Funeral Coach / Hearse</v>
          </cell>
          <cell r="C5833">
            <v>2006</v>
          </cell>
        </row>
        <row r="5834">
          <cell r="A5834" t="str">
            <v>Cadillac</v>
          </cell>
          <cell r="B5834" t="str">
            <v>Limousine</v>
          </cell>
          <cell r="C5834">
            <v>2006</v>
          </cell>
        </row>
        <row r="5835">
          <cell r="A5835" t="str">
            <v>Chevrolet</v>
          </cell>
          <cell r="B5835" t="str">
            <v>Impala</v>
          </cell>
          <cell r="C5835">
            <v>2006</v>
          </cell>
        </row>
        <row r="5836">
          <cell r="A5836" t="str">
            <v>Chevrolet</v>
          </cell>
          <cell r="B5836" t="str">
            <v>Malibu Maxx</v>
          </cell>
          <cell r="C5836">
            <v>2006</v>
          </cell>
        </row>
        <row r="5837">
          <cell r="A5837" t="str">
            <v>Buick</v>
          </cell>
          <cell r="B5837" t="str">
            <v>Electra/Park Avenue</v>
          </cell>
          <cell r="C5837">
            <v>1986</v>
          </cell>
        </row>
        <row r="5838">
          <cell r="A5838" t="str">
            <v>Chrysler</v>
          </cell>
          <cell r="B5838" t="str">
            <v>300C AWD</v>
          </cell>
          <cell r="C5838">
            <v>2006</v>
          </cell>
        </row>
        <row r="5839">
          <cell r="A5839" t="str">
            <v>Chrysler</v>
          </cell>
          <cell r="B5839">
            <v>300</v>
          </cell>
          <cell r="C5839">
            <v>2006</v>
          </cell>
        </row>
        <row r="5840">
          <cell r="A5840" t="str">
            <v>Chrysler</v>
          </cell>
          <cell r="B5840" t="str">
            <v>300C/SRT-8</v>
          </cell>
          <cell r="C5840">
            <v>2006</v>
          </cell>
        </row>
        <row r="5841">
          <cell r="A5841" t="str">
            <v>Dodge</v>
          </cell>
          <cell r="B5841" t="str">
            <v>Charger</v>
          </cell>
          <cell r="C5841">
            <v>2006</v>
          </cell>
        </row>
        <row r="5842">
          <cell r="A5842" t="str">
            <v>Buick</v>
          </cell>
          <cell r="B5842" t="str">
            <v>LeSabre</v>
          </cell>
          <cell r="C5842">
            <v>1986</v>
          </cell>
        </row>
        <row r="5843">
          <cell r="A5843" t="str">
            <v>Ford</v>
          </cell>
          <cell r="B5843" t="str">
            <v>Crown Victoria</v>
          </cell>
          <cell r="C5843">
            <v>2006</v>
          </cell>
        </row>
        <row r="5844">
          <cell r="A5844" t="str">
            <v>Ford</v>
          </cell>
          <cell r="B5844" t="str">
            <v>Five Hundred AWD</v>
          </cell>
          <cell r="C5844">
            <v>2006</v>
          </cell>
        </row>
        <row r="5845">
          <cell r="A5845" t="str">
            <v>Ford</v>
          </cell>
          <cell r="B5845" t="str">
            <v>Five Hundred FWD</v>
          </cell>
          <cell r="C5845">
            <v>2006</v>
          </cell>
        </row>
        <row r="5846">
          <cell r="A5846" t="str">
            <v>Ford</v>
          </cell>
          <cell r="B5846" t="str">
            <v>Taurus</v>
          </cell>
          <cell r="C5846">
            <v>2006</v>
          </cell>
        </row>
        <row r="5847">
          <cell r="A5847" t="str">
            <v>Hyundai</v>
          </cell>
          <cell r="B5847" t="str">
            <v>Azera</v>
          </cell>
          <cell r="C5847">
            <v>2006</v>
          </cell>
        </row>
        <row r="5848">
          <cell r="A5848" t="str">
            <v>Hyundai</v>
          </cell>
          <cell r="B5848" t="str">
            <v>Sonata</v>
          </cell>
          <cell r="C5848">
            <v>2006</v>
          </cell>
        </row>
        <row r="5849">
          <cell r="A5849" t="str">
            <v>Infiniti</v>
          </cell>
          <cell r="B5849" t="str">
            <v>M35</v>
          </cell>
          <cell r="C5849">
            <v>2006</v>
          </cell>
        </row>
        <row r="5850">
          <cell r="A5850" t="str">
            <v>Infiniti</v>
          </cell>
          <cell r="B5850" t="str">
            <v>M45</v>
          </cell>
          <cell r="C5850">
            <v>2006</v>
          </cell>
        </row>
        <row r="5851">
          <cell r="A5851" t="str">
            <v>Jaguar</v>
          </cell>
          <cell r="B5851" t="str">
            <v>Super V8</v>
          </cell>
          <cell r="C5851">
            <v>2006</v>
          </cell>
        </row>
        <row r="5852">
          <cell r="A5852" t="str">
            <v>Jaguar</v>
          </cell>
          <cell r="B5852" t="str">
            <v>Vdp Lwb</v>
          </cell>
          <cell r="C5852">
            <v>2006</v>
          </cell>
        </row>
        <row r="5853">
          <cell r="A5853" t="str">
            <v>Jaguar</v>
          </cell>
          <cell r="B5853" t="str">
            <v>XJ8</v>
          </cell>
          <cell r="C5853">
            <v>2006</v>
          </cell>
        </row>
        <row r="5854">
          <cell r="A5854" t="str">
            <v>Jaguar</v>
          </cell>
          <cell r="B5854" t="str">
            <v>XJ8L</v>
          </cell>
          <cell r="C5854">
            <v>2006</v>
          </cell>
        </row>
        <row r="5855">
          <cell r="A5855" t="str">
            <v>Jaguar</v>
          </cell>
          <cell r="B5855" t="str">
            <v>XJR</v>
          </cell>
          <cell r="C5855">
            <v>2006</v>
          </cell>
        </row>
        <row r="5856">
          <cell r="A5856" t="str">
            <v>Kia</v>
          </cell>
          <cell r="B5856" t="str">
            <v>Amanti</v>
          </cell>
          <cell r="C5856">
            <v>2006</v>
          </cell>
        </row>
        <row r="5857">
          <cell r="A5857" t="str">
            <v>Cadillac</v>
          </cell>
          <cell r="B5857" t="str">
            <v>Fleetwood/DeVille</v>
          </cell>
          <cell r="C5857">
            <v>1986</v>
          </cell>
        </row>
        <row r="5858">
          <cell r="A5858" t="str">
            <v>Lexus</v>
          </cell>
          <cell r="B5858" t="str">
            <v>LS 430</v>
          </cell>
          <cell r="C5858">
            <v>2006</v>
          </cell>
        </row>
        <row r="5859">
          <cell r="A5859" t="str">
            <v>Mercury</v>
          </cell>
          <cell r="B5859" t="str">
            <v>Grand Marquis</v>
          </cell>
          <cell r="C5859">
            <v>2006</v>
          </cell>
        </row>
        <row r="5860">
          <cell r="A5860" t="str">
            <v>Mercury</v>
          </cell>
          <cell r="B5860" t="str">
            <v>Montego AWD</v>
          </cell>
          <cell r="C5860">
            <v>2006</v>
          </cell>
        </row>
        <row r="5861">
          <cell r="A5861" t="str">
            <v>Mercury</v>
          </cell>
          <cell r="B5861" t="str">
            <v>Montego FWD</v>
          </cell>
          <cell r="C5861">
            <v>2006</v>
          </cell>
        </row>
        <row r="5862">
          <cell r="A5862" t="str">
            <v>Lincoln</v>
          </cell>
          <cell r="B5862" t="str">
            <v>Town Car</v>
          </cell>
          <cell r="C5862">
            <v>2006</v>
          </cell>
        </row>
        <row r="5863">
          <cell r="A5863" t="str">
            <v>Maserati</v>
          </cell>
          <cell r="B5863" t="str">
            <v>Quattroporte</v>
          </cell>
          <cell r="C5863">
            <v>2006</v>
          </cell>
        </row>
        <row r="5864">
          <cell r="A5864" t="str">
            <v>Maybach</v>
          </cell>
          <cell r="B5864">
            <v>57</v>
          </cell>
          <cell r="C5864">
            <v>2006</v>
          </cell>
        </row>
        <row r="5865">
          <cell r="A5865" t="str">
            <v>Maybach</v>
          </cell>
          <cell r="B5865">
            <v>62</v>
          </cell>
          <cell r="C5865">
            <v>2006</v>
          </cell>
        </row>
        <row r="5866">
          <cell r="A5866" t="str">
            <v>Mercedes-Benz</v>
          </cell>
          <cell r="B5866" t="str">
            <v>S350</v>
          </cell>
          <cell r="C5866">
            <v>2006</v>
          </cell>
        </row>
        <row r="5867">
          <cell r="A5867" t="str">
            <v>Cadillac</v>
          </cell>
          <cell r="B5867" t="str">
            <v>Fleetwood Brougham</v>
          </cell>
          <cell r="C5867">
            <v>1986</v>
          </cell>
        </row>
        <row r="5868">
          <cell r="A5868" t="str">
            <v>Mercedes-Benz</v>
          </cell>
          <cell r="B5868" t="str">
            <v>S430</v>
          </cell>
          <cell r="C5868">
            <v>2006</v>
          </cell>
        </row>
        <row r="5869">
          <cell r="A5869" t="str">
            <v>Mercedes-Benz</v>
          </cell>
          <cell r="B5869" t="str">
            <v>S430 4matic</v>
          </cell>
          <cell r="C5869">
            <v>2006</v>
          </cell>
        </row>
        <row r="5870">
          <cell r="A5870" t="str">
            <v>Mercedes-Benz</v>
          </cell>
          <cell r="B5870" t="str">
            <v>S500</v>
          </cell>
          <cell r="C5870">
            <v>2006</v>
          </cell>
        </row>
        <row r="5871">
          <cell r="A5871" t="str">
            <v>Mercedes-Benz</v>
          </cell>
          <cell r="B5871" t="str">
            <v>S500 4matic</v>
          </cell>
          <cell r="C5871">
            <v>2006</v>
          </cell>
        </row>
        <row r="5872">
          <cell r="A5872" t="str">
            <v>Mercedes-Benz</v>
          </cell>
          <cell r="B5872" t="str">
            <v>S55 AMG</v>
          </cell>
          <cell r="C5872">
            <v>2006</v>
          </cell>
        </row>
        <row r="5873">
          <cell r="A5873" t="str">
            <v>Mercedes-Benz</v>
          </cell>
          <cell r="B5873" t="str">
            <v>S600</v>
          </cell>
          <cell r="C5873">
            <v>2006</v>
          </cell>
        </row>
        <row r="5874">
          <cell r="A5874" t="str">
            <v>Mercedes-Benz</v>
          </cell>
          <cell r="B5874" t="str">
            <v>S65 AMG</v>
          </cell>
          <cell r="C5874">
            <v>2006</v>
          </cell>
        </row>
        <row r="5875">
          <cell r="A5875" t="str">
            <v>Toyota</v>
          </cell>
          <cell r="B5875" t="str">
            <v>Avalon</v>
          </cell>
          <cell r="C5875">
            <v>2006</v>
          </cell>
        </row>
        <row r="5876">
          <cell r="A5876" t="str">
            <v>Volkswagen</v>
          </cell>
          <cell r="B5876" t="str">
            <v>Phaeton</v>
          </cell>
          <cell r="C5876">
            <v>2006</v>
          </cell>
        </row>
        <row r="5877">
          <cell r="A5877" t="str">
            <v>Cadillac</v>
          </cell>
          <cell r="B5877" t="str">
            <v>Limousine</v>
          </cell>
          <cell r="C5877">
            <v>1986</v>
          </cell>
        </row>
        <row r="5878">
          <cell r="A5878" t="str">
            <v>Audi</v>
          </cell>
          <cell r="B5878" t="str">
            <v>A3</v>
          </cell>
          <cell r="C5878">
            <v>2006</v>
          </cell>
        </row>
        <row r="5879">
          <cell r="A5879" t="str">
            <v>Audi</v>
          </cell>
          <cell r="B5879" t="str">
            <v>A4 Avant quattro</v>
          </cell>
          <cell r="C5879">
            <v>2006</v>
          </cell>
        </row>
        <row r="5880">
          <cell r="A5880" t="str">
            <v>Audi</v>
          </cell>
          <cell r="B5880" t="str">
            <v>S4 Avant</v>
          </cell>
          <cell r="C5880">
            <v>2006</v>
          </cell>
        </row>
        <row r="5881">
          <cell r="A5881" t="str">
            <v>BMW</v>
          </cell>
          <cell r="B5881" t="str">
            <v>325xi Sport Wagon</v>
          </cell>
          <cell r="C5881">
            <v>2006</v>
          </cell>
        </row>
        <row r="5882">
          <cell r="A5882" t="str">
            <v>Renault</v>
          </cell>
          <cell r="B5882" t="str">
            <v>Fuego</v>
          </cell>
          <cell r="C5882">
            <v>1985</v>
          </cell>
        </row>
        <row r="5883">
          <cell r="A5883" t="str">
            <v>Chevrolet</v>
          </cell>
          <cell r="B5883" t="str">
            <v>Caprice</v>
          </cell>
          <cell r="C5883">
            <v>1986</v>
          </cell>
        </row>
        <row r="5884">
          <cell r="A5884" t="str">
            <v>Chevrolet</v>
          </cell>
          <cell r="B5884" t="str">
            <v>Optra Wagon</v>
          </cell>
          <cell r="C5884">
            <v>2006</v>
          </cell>
        </row>
        <row r="5885">
          <cell r="A5885" t="str">
            <v>Pontiac</v>
          </cell>
          <cell r="B5885" t="str">
            <v>Vibe</v>
          </cell>
          <cell r="C5885">
            <v>2006</v>
          </cell>
        </row>
        <row r="5886">
          <cell r="A5886" t="str">
            <v>Pontiac</v>
          </cell>
          <cell r="B5886" t="str">
            <v>Vibe AWD</v>
          </cell>
          <cell r="C5886">
            <v>2006</v>
          </cell>
        </row>
        <row r="5887">
          <cell r="A5887" t="str">
            <v>Saab</v>
          </cell>
          <cell r="B5887" t="str">
            <v>9-2x Wagon AWD</v>
          </cell>
          <cell r="C5887">
            <v>2006</v>
          </cell>
        </row>
        <row r="5888">
          <cell r="A5888" t="str">
            <v>Saab</v>
          </cell>
          <cell r="B5888" t="str">
            <v>9-3 SportCombi</v>
          </cell>
          <cell r="C5888">
            <v>2006</v>
          </cell>
        </row>
        <row r="5889">
          <cell r="A5889" t="str">
            <v>Subaru</v>
          </cell>
          <cell r="B5889" t="str">
            <v>Impreza Wagon/Outback SPT AWD</v>
          </cell>
          <cell r="C5889">
            <v>2006</v>
          </cell>
        </row>
        <row r="5890">
          <cell r="A5890" t="str">
            <v>Suzuki</v>
          </cell>
          <cell r="B5890" t="str">
            <v>Aerio SX</v>
          </cell>
          <cell r="C5890">
            <v>2006</v>
          </cell>
        </row>
        <row r="5891">
          <cell r="A5891" t="str">
            <v>Suzuki</v>
          </cell>
          <cell r="B5891" t="str">
            <v>Aerio SX AWD</v>
          </cell>
          <cell r="C5891">
            <v>2006</v>
          </cell>
        </row>
        <row r="5892">
          <cell r="A5892" t="str">
            <v>Suzuki</v>
          </cell>
          <cell r="B5892" t="str">
            <v>Forenza Wagon</v>
          </cell>
          <cell r="C5892">
            <v>2006</v>
          </cell>
        </row>
        <row r="5893">
          <cell r="A5893" t="str">
            <v>Toyota</v>
          </cell>
          <cell r="B5893" t="str">
            <v>Matrix</v>
          </cell>
          <cell r="C5893">
            <v>2006</v>
          </cell>
        </row>
        <row r="5894">
          <cell r="A5894" t="str">
            <v>Toyota</v>
          </cell>
          <cell r="B5894" t="str">
            <v>Matrix AWD</v>
          </cell>
          <cell r="C5894">
            <v>2006</v>
          </cell>
        </row>
        <row r="5895">
          <cell r="A5895" t="str">
            <v>Scion</v>
          </cell>
          <cell r="B5895" t="str">
            <v>xB</v>
          </cell>
          <cell r="C5895">
            <v>2006</v>
          </cell>
        </row>
        <row r="5896">
          <cell r="A5896" t="str">
            <v>Volvo</v>
          </cell>
          <cell r="B5896" t="str">
            <v>V50 AWD</v>
          </cell>
          <cell r="C5896">
            <v>2006</v>
          </cell>
        </row>
        <row r="5897">
          <cell r="A5897" t="str">
            <v>Volvo</v>
          </cell>
          <cell r="B5897" t="str">
            <v>V50 FWD</v>
          </cell>
          <cell r="C5897">
            <v>2006</v>
          </cell>
        </row>
        <row r="5898">
          <cell r="A5898" t="str">
            <v>Audi</v>
          </cell>
          <cell r="B5898" t="str">
            <v>A6 Avant quattro</v>
          </cell>
          <cell r="C5898">
            <v>2006</v>
          </cell>
        </row>
        <row r="5899">
          <cell r="A5899" t="str">
            <v>BMW</v>
          </cell>
          <cell r="B5899" t="str">
            <v>530xi Sport Wagon</v>
          </cell>
          <cell r="C5899">
            <v>2006</v>
          </cell>
        </row>
        <row r="5900">
          <cell r="A5900" t="str">
            <v>Ford</v>
          </cell>
          <cell r="B5900" t="str">
            <v>Focus Station Wagon</v>
          </cell>
          <cell r="C5900">
            <v>2006</v>
          </cell>
        </row>
        <row r="5901">
          <cell r="A5901" t="str">
            <v>Mazda</v>
          </cell>
          <cell r="B5901">
            <v>5</v>
          </cell>
          <cell r="C5901">
            <v>2006</v>
          </cell>
        </row>
        <row r="5902">
          <cell r="A5902" t="str">
            <v>Mazda</v>
          </cell>
          <cell r="B5902" t="str">
            <v>6 Sport Wagon</v>
          </cell>
          <cell r="C5902">
            <v>2006</v>
          </cell>
        </row>
        <row r="5903">
          <cell r="A5903" t="str">
            <v>Mercedes-Benz</v>
          </cell>
          <cell r="B5903" t="str">
            <v>E350 (wagon)</v>
          </cell>
          <cell r="C5903">
            <v>2006</v>
          </cell>
        </row>
        <row r="5904">
          <cell r="A5904" t="str">
            <v>Mercedes-Benz</v>
          </cell>
          <cell r="B5904" t="str">
            <v>E350 4matic (wagon)</v>
          </cell>
          <cell r="C5904">
            <v>2006</v>
          </cell>
        </row>
        <row r="5905">
          <cell r="A5905" t="str">
            <v>Mercedes-Benz</v>
          </cell>
          <cell r="B5905" t="str">
            <v>E500 4matic (wagon)</v>
          </cell>
          <cell r="C5905">
            <v>2006</v>
          </cell>
        </row>
        <row r="5906">
          <cell r="A5906" t="str">
            <v>Mercedes-Benz</v>
          </cell>
          <cell r="B5906" t="str">
            <v>E55 AMG (wagon)</v>
          </cell>
          <cell r="C5906">
            <v>2006</v>
          </cell>
        </row>
        <row r="5907">
          <cell r="A5907" t="str">
            <v>Subaru</v>
          </cell>
          <cell r="B5907" t="str">
            <v>Legacy Wagon AWD</v>
          </cell>
          <cell r="C5907">
            <v>2006</v>
          </cell>
        </row>
        <row r="5908">
          <cell r="A5908" t="str">
            <v>Ford</v>
          </cell>
          <cell r="B5908" t="str">
            <v>LTD Crown Victoria</v>
          </cell>
          <cell r="C5908">
            <v>1986</v>
          </cell>
        </row>
        <row r="5909">
          <cell r="A5909" t="str">
            <v>Volvo</v>
          </cell>
          <cell r="B5909" t="str">
            <v>V70 AWD</v>
          </cell>
          <cell r="C5909">
            <v>2006</v>
          </cell>
        </row>
        <row r="5910">
          <cell r="A5910" t="str">
            <v>Volvo</v>
          </cell>
          <cell r="B5910" t="str">
            <v>V70 FWD</v>
          </cell>
          <cell r="C5910">
            <v>2006</v>
          </cell>
        </row>
        <row r="5911">
          <cell r="A5911" t="str">
            <v>Volvo</v>
          </cell>
          <cell r="B5911" t="str">
            <v>V70 R AWD</v>
          </cell>
          <cell r="C5911">
            <v>2006</v>
          </cell>
        </row>
        <row r="5912">
          <cell r="A5912" t="str">
            <v>Chevrolet</v>
          </cell>
          <cell r="B5912" t="str">
            <v>Silverado 15 Hybrid 2WD</v>
          </cell>
          <cell r="C5912">
            <v>2006</v>
          </cell>
        </row>
        <row r="5913">
          <cell r="A5913" t="str">
            <v>Chevrolet</v>
          </cell>
          <cell r="B5913" t="str">
            <v>Silverado 1500 2WD</v>
          </cell>
          <cell r="C5913">
            <v>2006</v>
          </cell>
        </row>
        <row r="5914">
          <cell r="A5914" t="str">
            <v>Chevrolet</v>
          </cell>
          <cell r="B5914" t="str">
            <v>Colorado 2WD</v>
          </cell>
          <cell r="C5914">
            <v>2006</v>
          </cell>
        </row>
        <row r="5915">
          <cell r="A5915" t="str">
            <v>Chevrolet</v>
          </cell>
          <cell r="B5915" t="str">
            <v>Colorado Cab Chassis inc 2WD</v>
          </cell>
          <cell r="C5915">
            <v>2006</v>
          </cell>
        </row>
        <row r="5916">
          <cell r="A5916" t="str">
            <v>Chevrolet</v>
          </cell>
          <cell r="B5916" t="str">
            <v>Colorado Crew Cab 2WD</v>
          </cell>
          <cell r="C5916">
            <v>2006</v>
          </cell>
        </row>
        <row r="5917">
          <cell r="A5917" t="str">
            <v>Chevrolet</v>
          </cell>
          <cell r="B5917" t="str">
            <v>SSR Pickup 2WD</v>
          </cell>
          <cell r="C5917">
            <v>2006</v>
          </cell>
        </row>
        <row r="5918">
          <cell r="A5918" t="str">
            <v>Dodge</v>
          </cell>
          <cell r="B5918" t="str">
            <v>Dakota Pickup 2WD</v>
          </cell>
          <cell r="C5918">
            <v>2006</v>
          </cell>
        </row>
        <row r="5919">
          <cell r="A5919" t="str">
            <v>Mercury</v>
          </cell>
          <cell r="B5919" t="str">
            <v>Grand Marquis</v>
          </cell>
          <cell r="C5919">
            <v>1986</v>
          </cell>
        </row>
        <row r="5920">
          <cell r="A5920" t="str">
            <v>Dodge</v>
          </cell>
          <cell r="B5920" t="str">
            <v>Ram 1500 Pickup 2WD</v>
          </cell>
          <cell r="C5920">
            <v>2006</v>
          </cell>
        </row>
        <row r="5921">
          <cell r="A5921" t="str">
            <v>Ford</v>
          </cell>
          <cell r="B5921" t="str">
            <v>F150 Pickup 2WD</v>
          </cell>
          <cell r="C5921">
            <v>2006</v>
          </cell>
        </row>
        <row r="5922">
          <cell r="A5922" t="str">
            <v>Lincoln</v>
          </cell>
          <cell r="B5922" t="str">
            <v>Town Car</v>
          </cell>
          <cell r="C5922">
            <v>1986</v>
          </cell>
        </row>
        <row r="5923">
          <cell r="A5923" t="str">
            <v>Ford</v>
          </cell>
          <cell r="B5923" t="str">
            <v>Ranger Pickup 2WD</v>
          </cell>
          <cell r="C5923">
            <v>2006</v>
          </cell>
        </row>
        <row r="5924">
          <cell r="A5924" t="str">
            <v>GMC</v>
          </cell>
          <cell r="B5924" t="str">
            <v>Sierra 15 Hybrid 2WD</v>
          </cell>
          <cell r="C5924">
            <v>2006</v>
          </cell>
        </row>
        <row r="5925">
          <cell r="A5925" t="str">
            <v>London Coach Co Inc</v>
          </cell>
          <cell r="B5925" t="str">
            <v>London Taxi</v>
          </cell>
          <cell r="C5925">
            <v>1986</v>
          </cell>
        </row>
        <row r="5926">
          <cell r="A5926" t="str">
            <v>GMC</v>
          </cell>
          <cell r="B5926" t="str">
            <v>Sierra 1500 2WD</v>
          </cell>
          <cell r="C5926">
            <v>2006</v>
          </cell>
        </row>
        <row r="5927">
          <cell r="A5927" t="str">
            <v>GMC</v>
          </cell>
          <cell r="B5927" t="str">
            <v>Canyon 2WD</v>
          </cell>
          <cell r="C5927">
            <v>2006</v>
          </cell>
        </row>
        <row r="5928">
          <cell r="A5928" t="str">
            <v>Oldsmobile</v>
          </cell>
          <cell r="B5928" t="str">
            <v>Delta 88 Royale</v>
          </cell>
          <cell r="C5928">
            <v>1986</v>
          </cell>
        </row>
        <row r="5929">
          <cell r="A5929" t="str">
            <v>GMC</v>
          </cell>
          <cell r="B5929" t="str">
            <v>Canyon Cab Chassis Inc 2WD</v>
          </cell>
          <cell r="C5929">
            <v>2006</v>
          </cell>
        </row>
        <row r="5930">
          <cell r="A5930" t="str">
            <v>GMC</v>
          </cell>
          <cell r="B5930" t="str">
            <v>Canyon Crew Cab 2WD</v>
          </cell>
          <cell r="C5930">
            <v>2006</v>
          </cell>
        </row>
        <row r="5931">
          <cell r="A5931" t="str">
            <v>Isuzu</v>
          </cell>
          <cell r="B5931" t="str">
            <v>i-280 Extended Cab 2WD</v>
          </cell>
          <cell r="C5931">
            <v>2006</v>
          </cell>
        </row>
        <row r="5932">
          <cell r="A5932" t="str">
            <v>Lincoln</v>
          </cell>
          <cell r="B5932" t="str">
            <v>Mark LT</v>
          </cell>
          <cell r="C5932">
            <v>2006</v>
          </cell>
        </row>
        <row r="5933">
          <cell r="A5933" t="str">
            <v>Mazda</v>
          </cell>
          <cell r="B5933" t="str">
            <v>B2300 2WD</v>
          </cell>
          <cell r="C5933">
            <v>2006</v>
          </cell>
        </row>
        <row r="5934">
          <cell r="A5934" t="str">
            <v>Mazda</v>
          </cell>
          <cell r="B5934" t="str">
            <v>B3000</v>
          </cell>
          <cell r="C5934">
            <v>2006</v>
          </cell>
        </row>
        <row r="5935">
          <cell r="A5935" t="str">
            <v>Mazda</v>
          </cell>
          <cell r="B5935" t="str">
            <v>B4000 2WD</v>
          </cell>
          <cell r="C5935">
            <v>2006</v>
          </cell>
        </row>
        <row r="5936">
          <cell r="A5936" t="str">
            <v>Mitsubishi</v>
          </cell>
          <cell r="B5936" t="str">
            <v>Raider Pickup 2WD</v>
          </cell>
          <cell r="C5936">
            <v>2006</v>
          </cell>
        </row>
        <row r="5937">
          <cell r="A5937" t="str">
            <v>Nissan</v>
          </cell>
          <cell r="B5937" t="str">
            <v>Frontier 2WD</v>
          </cell>
          <cell r="C5937">
            <v>2006</v>
          </cell>
        </row>
        <row r="5938">
          <cell r="A5938" t="str">
            <v>Nissan</v>
          </cell>
          <cell r="B5938" t="str">
            <v>Frontier V6 2WD</v>
          </cell>
          <cell r="C5938">
            <v>2006</v>
          </cell>
        </row>
        <row r="5939">
          <cell r="A5939" t="str">
            <v>Oldsmobile</v>
          </cell>
          <cell r="B5939" t="str">
            <v>Ninety-Eight Regency</v>
          </cell>
          <cell r="C5939">
            <v>1986</v>
          </cell>
        </row>
        <row r="5940">
          <cell r="A5940" t="str">
            <v>Nissan</v>
          </cell>
          <cell r="B5940" t="str">
            <v>Titan 2WD</v>
          </cell>
          <cell r="C5940">
            <v>2006</v>
          </cell>
        </row>
        <row r="5941">
          <cell r="A5941" t="str">
            <v>Toyota</v>
          </cell>
          <cell r="B5941" t="str">
            <v>Tacoma 2WD</v>
          </cell>
          <cell r="C5941">
            <v>2006</v>
          </cell>
        </row>
        <row r="5942">
          <cell r="A5942" t="str">
            <v>Toyota</v>
          </cell>
          <cell r="B5942" t="str">
            <v>Tundra 2WD</v>
          </cell>
          <cell r="C5942">
            <v>2006</v>
          </cell>
        </row>
        <row r="5943">
          <cell r="A5943" t="str">
            <v>Chevrolet</v>
          </cell>
          <cell r="B5943" t="str">
            <v>Colorado 4WD</v>
          </cell>
          <cell r="C5943">
            <v>2006</v>
          </cell>
        </row>
        <row r="5944">
          <cell r="A5944" t="str">
            <v>Pontiac</v>
          </cell>
          <cell r="B5944" t="str">
            <v>Parisienne</v>
          </cell>
          <cell r="C5944">
            <v>1986</v>
          </cell>
        </row>
        <row r="5945">
          <cell r="A5945" t="str">
            <v>Chevrolet</v>
          </cell>
          <cell r="B5945" t="str">
            <v>Colorado Crew Cab 4WD</v>
          </cell>
          <cell r="C5945">
            <v>2006</v>
          </cell>
        </row>
        <row r="5946">
          <cell r="A5946" t="str">
            <v>Chevrolet</v>
          </cell>
          <cell r="B5946" t="str">
            <v>Silverado 15 Hybrid 4WD</v>
          </cell>
          <cell r="C5946">
            <v>2006</v>
          </cell>
        </row>
        <row r="5947">
          <cell r="A5947" t="str">
            <v>Chevrolet</v>
          </cell>
          <cell r="B5947" t="str">
            <v>Silverado 1500 4WD</v>
          </cell>
          <cell r="C5947">
            <v>2006</v>
          </cell>
        </row>
        <row r="5948">
          <cell r="A5948" t="str">
            <v>Dodge</v>
          </cell>
          <cell r="B5948" t="str">
            <v>Dakota Pickup 4WD</v>
          </cell>
          <cell r="C5948">
            <v>2006</v>
          </cell>
        </row>
        <row r="5949">
          <cell r="A5949" t="str">
            <v>Dodge</v>
          </cell>
          <cell r="B5949" t="str">
            <v>Ram 1500 Pickup 4WD</v>
          </cell>
          <cell r="C5949">
            <v>2006</v>
          </cell>
        </row>
        <row r="5950">
          <cell r="A5950" t="str">
            <v>Ford</v>
          </cell>
          <cell r="B5950" t="str">
            <v>F150 Pickup 4WD</v>
          </cell>
          <cell r="C5950">
            <v>2006</v>
          </cell>
        </row>
        <row r="5951">
          <cell r="A5951" t="str">
            <v>Ford</v>
          </cell>
          <cell r="B5951" t="str">
            <v>Ranger Pickup 4WD</v>
          </cell>
          <cell r="C5951">
            <v>2006</v>
          </cell>
        </row>
        <row r="5952">
          <cell r="A5952" t="str">
            <v>GMC</v>
          </cell>
          <cell r="B5952" t="str">
            <v>Canyon 4WD</v>
          </cell>
          <cell r="C5952">
            <v>2006</v>
          </cell>
        </row>
        <row r="5953">
          <cell r="A5953" t="str">
            <v>GMC</v>
          </cell>
          <cell r="B5953" t="str">
            <v>Canyon Crew Cab 4WD</v>
          </cell>
          <cell r="C5953">
            <v>2006</v>
          </cell>
        </row>
        <row r="5954">
          <cell r="A5954" t="str">
            <v>GMC</v>
          </cell>
          <cell r="B5954" t="str">
            <v>Sierra 15 Hybrid 4WD</v>
          </cell>
          <cell r="C5954">
            <v>2006</v>
          </cell>
        </row>
        <row r="5955">
          <cell r="A5955" t="str">
            <v>GMC</v>
          </cell>
          <cell r="B5955" t="str">
            <v>Sierra 1500 4WD</v>
          </cell>
          <cell r="C5955">
            <v>2006</v>
          </cell>
        </row>
        <row r="5956">
          <cell r="A5956" t="str">
            <v>Rolls-Royce</v>
          </cell>
          <cell r="B5956" t="str">
            <v>Silver Spur Limousine</v>
          </cell>
          <cell r="C5956">
            <v>1986</v>
          </cell>
        </row>
        <row r="5957">
          <cell r="A5957" t="str">
            <v>GMC</v>
          </cell>
          <cell r="B5957" t="str">
            <v>Sierra 1500 AWD</v>
          </cell>
          <cell r="C5957">
            <v>2006</v>
          </cell>
        </row>
        <row r="5958">
          <cell r="A5958" t="str">
            <v>Honda</v>
          </cell>
          <cell r="B5958" t="str">
            <v>Ridgeline Truck 4WD</v>
          </cell>
          <cell r="C5958">
            <v>2006</v>
          </cell>
        </row>
        <row r="5959">
          <cell r="A5959" t="str">
            <v>Isuzu</v>
          </cell>
          <cell r="B5959" t="str">
            <v>i-350 Crew Cab 4WD</v>
          </cell>
          <cell r="C5959">
            <v>2006</v>
          </cell>
        </row>
        <row r="5960">
          <cell r="A5960" t="str">
            <v>Mazda</v>
          </cell>
          <cell r="B5960" t="str">
            <v>B4000 4WD</v>
          </cell>
          <cell r="C5960">
            <v>2006</v>
          </cell>
        </row>
        <row r="5961">
          <cell r="A5961" t="str">
            <v>Mitsubishi</v>
          </cell>
          <cell r="B5961" t="str">
            <v>Raider Pickup 4WD</v>
          </cell>
          <cell r="C5961">
            <v>2006</v>
          </cell>
        </row>
        <row r="5962">
          <cell r="A5962" t="str">
            <v>Saab</v>
          </cell>
          <cell r="B5962">
            <v>9000</v>
          </cell>
          <cell r="C5962">
            <v>1986</v>
          </cell>
        </row>
        <row r="5963">
          <cell r="A5963" t="str">
            <v>Nissan</v>
          </cell>
          <cell r="B5963" t="str">
            <v>Frontier V6 4WD</v>
          </cell>
          <cell r="C5963">
            <v>2006</v>
          </cell>
        </row>
        <row r="5964">
          <cell r="A5964" t="str">
            <v>Nissan</v>
          </cell>
          <cell r="B5964" t="str">
            <v>Titan 4WD</v>
          </cell>
          <cell r="C5964">
            <v>2006</v>
          </cell>
        </row>
        <row r="5965">
          <cell r="A5965" t="str">
            <v>Toyota</v>
          </cell>
          <cell r="B5965" t="str">
            <v>Tacoma 4WD</v>
          </cell>
          <cell r="C5965">
            <v>2006</v>
          </cell>
        </row>
        <row r="5966">
          <cell r="A5966" t="str">
            <v>Toyota</v>
          </cell>
          <cell r="B5966" t="str">
            <v>Tundra 4WD</v>
          </cell>
          <cell r="C5966">
            <v>2006</v>
          </cell>
        </row>
        <row r="5967">
          <cell r="A5967" t="str">
            <v>Chevrolet</v>
          </cell>
          <cell r="B5967" t="str">
            <v>Van 15/25 2WD Conversion</v>
          </cell>
          <cell r="C5967">
            <v>2006</v>
          </cell>
        </row>
        <row r="5968">
          <cell r="A5968" t="str">
            <v>Chevrolet</v>
          </cell>
          <cell r="B5968" t="str">
            <v>Van 1500/2500 2WD</v>
          </cell>
          <cell r="C5968">
            <v>2006</v>
          </cell>
        </row>
        <row r="5969">
          <cell r="A5969" t="str">
            <v>Buick</v>
          </cell>
          <cell r="B5969" t="str">
            <v>Skyhawk Wagon</v>
          </cell>
          <cell r="C5969">
            <v>1986</v>
          </cell>
        </row>
        <row r="5970">
          <cell r="A5970" t="str">
            <v>Chevrolet</v>
          </cell>
          <cell r="B5970" t="str">
            <v>Van 1500 AWD Conversion</v>
          </cell>
          <cell r="C5970">
            <v>2006</v>
          </cell>
        </row>
        <row r="5971">
          <cell r="A5971" t="str">
            <v>Chevrolet</v>
          </cell>
          <cell r="B5971" t="str">
            <v>Van 1500/2500 AWD</v>
          </cell>
          <cell r="C5971">
            <v>2006</v>
          </cell>
        </row>
        <row r="5972">
          <cell r="A5972" t="str">
            <v>Ford</v>
          </cell>
          <cell r="B5972" t="str">
            <v>E150 Econoline 2WD</v>
          </cell>
          <cell r="C5972">
            <v>2006</v>
          </cell>
        </row>
        <row r="5973">
          <cell r="A5973" t="str">
            <v>GMC</v>
          </cell>
          <cell r="B5973" t="str">
            <v>Savana 15/25 2WD Conversion (cargo)</v>
          </cell>
          <cell r="C5973">
            <v>2006</v>
          </cell>
        </row>
        <row r="5974">
          <cell r="A5974" t="str">
            <v>GMC</v>
          </cell>
          <cell r="B5974" t="str">
            <v>Savana 1500/2500 2WD (cargo)</v>
          </cell>
          <cell r="C5974">
            <v>2006</v>
          </cell>
        </row>
        <row r="5975">
          <cell r="A5975" t="str">
            <v>GMC</v>
          </cell>
          <cell r="B5975" t="str">
            <v>Savana 1500  AWD Conversion (cargo)</v>
          </cell>
          <cell r="C5975">
            <v>2006</v>
          </cell>
        </row>
        <row r="5976">
          <cell r="A5976" t="str">
            <v>GMC</v>
          </cell>
          <cell r="B5976" t="str">
            <v>Savana 1500/2500 AWD (cargo)</v>
          </cell>
          <cell r="C5976">
            <v>2006</v>
          </cell>
        </row>
        <row r="5977">
          <cell r="A5977" t="str">
            <v>Chevrolet</v>
          </cell>
          <cell r="B5977" t="str">
            <v>Express 1500/2500 2WD</v>
          </cell>
          <cell r="C5977">
            <v>2006</v>
          </cell>
        </row>
        <row r="5978">
          <cell r="A5978" t="str">
            <v>Chevrolet</v>
          </cell>
          <cell r="B5978" t="str">
            <v>Express 1500 AWD</v>
          </cell>
          <cell r="C5978">
            <v>2006</v>
          </cell>
        </row>
        <row r="5979">
          <cell r="A5979" t="str">
            <v>Ford</v>
          </cell>
          <cell r="B5979" t="str">
            <v>E150 Club Wagon</v>
          </cell>
          <cell r="C5979">
            <v>2006</v>
          </cell>
        </row>
        <row r="5980">
          <cell r="A5980" t="str">
            <v>GMC</v>
          </cell>
          <cell r="B5980" t="str">
            <v>Savana 1500/2500 2WD (Passenger)</v>
          </cell>
          <cell r="C5980">
            <v>2006</v>
          </cell>
        </row>
        <row r="5981">
          <cell r="A5981" t="str">
            <v>GMC</v>
          </cell>
          <cell r="B5981" t="str">
            <v>Savana 1500 AWD (Passenger)</v>
          </cell>
          <cell r="C5981">
            <v>2006</v>
          </cell>
        </row>
        <row r="5982">
          <cell r="A5982" t="str">
            <v>Buick</v>
          </cell>
          <cell r="B5982" t="str">
            <v>Terraza FWD</v>
          </cell>
          <cell r="C5982">
            <v>2006</v>
          </cell>
        </row>
        <row r="5983">
          <cell r="A5983" t="str">
            <v>Chevrolet</v>
          </cell>
          <cell r="B5983" t="str">
            <v>Uplander FWD</v>
          </cell>
          <cell r="C5983">
            <v>2006</v>
          </cell>
        </row>
        <row r="5984">
          <cell r="A5984" t="str">
            <v>Chrysler</v>
          </cell>
          <cell r="B5984" t="str">
            <v>Town and Country 2WD</v>
          </cell>
          <cell r="C5984">
            <v>2006</v>
          </cell>
        </row>
        <row r="5985">
          <cell r="A5985" t="str">
            <v>Dodge</v>
          </cell>
          <cell r="B5985" t="str">
            <v>Caravan/Grand Caravan 2WD</v>
          </cell>
          <cell r="C5985">
            <v>2006</v>
          </cell>
        </row>
        <row r="5986">
          <cell r="A5986" t="str">
            <v>Ford</v>
          </cell>
          <cell r="B5986" t="str">
            <v>Freestar Cargo Van FWD</v>
          </cell>
          <cell r="C5986">
            <v>2006</v>
          </cell>
        </row>
        <row r="5987">
          <cell r="A5987" t="str">
            <v>Ford</v>
          </cell>
          <cell r="B5987" t="str">
            <v>Freestar Wagon FWD</v>
          </cell>
          <cell r="C5987">
            <v>2006</v>
          </cell>
        </row>
        <row r="5988">
          <cell r="A5988" t="str">
            <v>Honda</v>
          </cell>
          <cell r="B5988" t="str">
            <v>Odyssey</v>
          </cell>
          <cell r="C5988">
            <v>2006</v>
          </cell>
        </row>
        <row r="5989">
          <cell r="A5989" t="str">
            <v>Kia</v>
          </cell>
          <cell r="B5989" t="str">
            <v>Sedona</v>
          </cell>
          <cell r="C5989">
            <v>2006</v>
          </cell>
        </row>
        <row r="5990">
          <cell r="A5990" t="str">
            <v>Mazda</v>
          </cell>
          <cell r="B5990" t="str">
            <v>MPV</v>
          </cell>
          <cell r="C5990">
            <v>2006</v>
          </cell>
        </row>
        <row r="5991">
          <cell r="A5991" t="str">
            <v>Mercury</v>
          </cell>
          <cell r="B5991" t="str">
            <v>Monterey Wagon FWD</v>
          </cell>
          <cell r="C5991">
            <v>2006</v>
          </cell>
        </row>
        <row r="5992">
          <cell r="A5992" t="str">
            <v>Nissan</v>
          </cell>
          <cell r="B5992" t="str">
            <v>Quest</v>
          </cell>
          <cell r="C5992">
            <v>2006</v>
          </cell>
        </row>
        <row r="5993">
          <cell r="A5993" t="str">
            <v>Pontiac</v>
          </cell>
          <cell r="B5993" t="str">
            <v>Montana SV6 FWD</v>
          </cell>
          <cell r="C5993">
            <v>2006</v>
          </cell>
        </row>
        <row r="5994">
          <cell r="A5994" t="str">
            <v>Pontiac</v>
          </cell>
          <cell r="B5994" t="str">
            <v>Torrent FWD</v>
          </cell>
          <cell r="C5994">
            <v>2006</v>
          </cell>
        </row>
        <row r="5995">
          <cell r="A5995" t="str">
            <v>Chevrolet</v>
          </cell>
          <cell r="B5995" t="str">
            <v>Cavalier Wagon</v>
          </cell>
          <cell r="C5995">
            <v>1986</v>
          </cell>
        </row>
        <row r="5996">
          <cell r="A5996" t="str">
            <v>Saturn</v>
          </cell>
          <cell r="B5996" t="str">
            <v>Relay FWD</v>
          </cell>
          <cell r="C5996">
            <v>2006</v>
          </cell>
        </row>
        <row r="5997">
          <cell r="A5997" t="str">
            <v>Toyota</v>
          </cell>
          <cell r="B5997" t="str">
            <v>Sienna 2WD</v>
          </cell>
          <cell r="C5997">
            <v>2006</v>
          </cell>
        </row>
        <row r="5998">
          <cell r="A5998" t="str">
            <v>Buick</v>
          </cell>
          <cell r="B5998" t="str">
            <v>Terraza AWD</v>
          </cell>
          <cell r="C5998">
            <v>2006</v>
          </cell>
        </row>
        <row r="5999">
          <cell r="A5999" t="str">
            <v>Chevrolet</v>
          </cell>
          <cell r="B5999" t="str">
            <v>Uplander AWD</v>
          </cell>
          <cell r="C5999">
            <v>2006</v>
          </cell>
        </row>
        <row r="6000">
          <cell r="A6000" t="str">
            <v>Pontiac</v>
          </cell>
          <cell r="B6000" t="str">
            <v>Montana SV6 AWD</v>
          </cell>
          <cell r="C6000">
            <v>2006</v>
          </cell>
        </row>
        <row r="6001">
          <cell r="A6001" t="str">
            <v>Pontiac</v>
          </cell>
          <cell r="B6001" t="str">
            <v>Torrent AWD</v>
          </cell>
          <cell r="C6001">
            <v>2006</v>
          </cell>
        </row>
        <row r="6002">
          <cell r="A6002" t="str">
            <v>Saturn</v>
          </cell>
          <cell r="B6002" t="str">
            <v>Relay AWD</v>
          </cell>
          <cell r="C6002">
            <v>2006</v>
          </cell>
        </row>
        <row r="6003">
          <cell r="A6003" t="str">
            <v>Toyota</v>
          </cell>
          <cell r="B6003" t="str">
            <v>Sienna 4WD</v>
          </cell>
          <cell r="C6003">
            <v>2006</v>
          </cell>
        </row>
        <row r="6004">
          <cell r="A6004" t="str">
            <v>Buick</v>
          </cell>
          <cell r="B6004" t="str">
            <v>Rainier 2WD</v>
          </cell>
          <cell r="C6004">
            <v>2006</v>
          </cell>
        </row>
        <row r="6005">
          <cell r="A6005" t="str">
            <v>Buick</v>
          </cell>
          <cell r="B6005" t="str">
            <v>Rendezvous FWD</v>
          </cell>
          <cell r="C6005">
            <v>2006</v>
          </cell>
        </row>
        <row r="6006">
          <cell r="A6006" t="str">
            <v>Cadillac</v>
          </cell>
          <cell r="B6006" t="str">
            <v>Escalade 2WD</v>
          </cell>
          <cell r="C6006">
            <v>2006</v>
          </cell>
        </row>
        <row r="6007">
          <cell r="A6007" t="str">
            <v>Cadillac</v>
          </cell>
          <cell r="B6007" t="str">
            <v>SRX 2WD</v>
          </cell>
          <cell r="C6007">
            <v>2006</v>
          </cell>
        </row>
        <row r="6008">
          <cell r="A6008" t="str">
            <v>Chevrolet</v>
          </cell>
          <cell r="B6008" t="str">
            <v>Tahoe 1500 2WD</v>
          </cell>
          <cell r="C6008">
            <v>2006</v>
          </cell>
        </row>
        <row r="6009">
          <cell r="A6009" t="str">
            <v>Chevrolet</v>
          </cell>
          <cell r="B6009" t="str">
            <v>Equinox FWD</v>
          </cell>
          <cell r="C6009">
            <v>2006</v>
          </cell>
        </row>
        <row r="6010">
          <cell r="A6010" t="str">
            <v>Chevrolet</v>
          </cell>
          <cell r="B6010" t="str">
            <v>HHR FWD</v>
          </cell>
          <cell r="C6010">
            <v>2006</v>
          </cell>
        </row>
        <row r="6011">
          <cell r="A6011" t="str">
            <v>Chevrolet</v>
          </cell>
          <cell r="B6011" t="str">
            <v>TrailBlazer 2WD</v>
          </cell>
          <cell r="C6011">
            <v>2006</v>
          </cell>
        </row>
        <row r="6012">
          <cell r="A6012" t="str">
            <v>Chevrolet</v>
          </cell>
          <cell r="B6012" t="str">
            <v>TrailBlazer Ext 2WD</v>
          </cell>
          <cell r="C6012">
            <v>2006</v>
          </cell>
        </row>
        <row r="6013">
          <cell r="A6013" t="str">
            <v>Chrysler</v>
          </cell>
          <cell r="B6013" t="str">
            <v>Pacifica 2WD</v>
          </cell>
          <cell r="C6013">
            <v>2006</v>
          </cell>
        </row>
        <row r="6014">
          <cell r="A6014" t="str">
            <v>Chrysler</v>
          </cell>
          <cell r="B6014" t="str">
            <v>PT Cruiser</v>
          </cell>
          <cell r="C6014">
            <v>2006</v>
          </cell>
        </row>
        <row r="6015">
          <cell r="A6015" t="str">
            <v>Chrysler</v>
          </cell>
          <cell r="B6015" t="str">
            <v>PT Cruiser Convertible</v>
          </cell>
          <cell r="C6015">
            <v>2006</v>
          </cell>
        </row>
        <row r="6016">
          <cell r="A6016" t="str">
            <v>Dodge</v>
          </cell>
          <cell r="B6016" t="str">
            <v>Durango 2WD</v>
          </cell>
          <cell r="C6016">
            <v>2006</v>
          </cell>
        </row>
        <row r="6017">
          <cell r="A6017" t="str">
            <v>Dodge</v>
          </cell>
          <cell r="B6017" t="str">
            <v>Magnum</v>
          </cell>
          <cell r="C6017">
            <v>2006</v>
          </cell>
        </row>
        <row r="6018">
          <cell r="A6018" t="str">
            <v>Ford</v>
          </cell>
          <cell r="B6018" t="str">
            <v>Escape FWD</v>
          </cell>
          <cell r="C6018">
            <v>2006</v>
          </cell>
        </row>
        <row r="6019">
          <cell r="A6019" t="str">
            <v>Ford</v>
          </cell>
          <cell r="B6019" t="str">
            <v>Escape Hybrid FWD</v>
          </cell>
          <cell r="C6019">
            <v>2006</v>
          </cell>
        </row>
        <row r="6020">
          <cell r="A6020" t="str">
            <v>Nissan</v>
          </cell>
          <cell r="B6020" t="str">
            <v>Maxima Wagon</v>
          </cell>
          <cell r="C6020">
            <v>1986</v>
          </cell>
        </row>
        <row r="6021">
          <cell r="A6021" t="str">
            <v>Ford</v>
          </cell>
          <cell r="B6021" t="str">
            <v>Expedition 2WD</v>
          </cell>
          <cell r="C6021">
            <v>2006</v>
          </cell>
        </row>
        <row r="6022">
          <cell r="A6022" t="str">
            <v>Ford</v>
          </cell>
          <cell r="B6022" t="str">
            <v>Explorer 2WD</v>
          </cell>
          <cell r="C6022">
            <v>2006</v>
          </cell>
        </row>
        <row r="6023">
          <cell r="A6023" t="str">
            <v>Ford</v>
          </cell>
          <cell r="B6023" t="str">
            <v>Freestyle FWD</v>
          </cell>
          <cell r="C6023">
            <v>2006</v>
          </cell>
        </row>
        <row r="6024">
          <cell r="A6024" t="str">
            <v>GMC</v>
          </cell>
          <cell r="B6024" t="str">
            <v>Yukon 1500 2WD</v>
          </cell>
          <cell r="C6024">
            <v>2006</v>
          </cell>
        </row>
        <row r="6025">
          <cell r="A6025" t="str">
            <v>GMC</v>
          </cell>
          <cell r="B6025" t="str">
            <v>Envoy 2WD</v>
          </cell>
          <cell r="C6025">
            <v>2006</v>
          </cell>
        </row>
        <row r="6026">
          <cell r="A6026" t="str">
            <v>GMC</v>
          </cell>
          <cell r="B6026" t="str">
            <v>Envoy XL 2WD</v>
          </cell>
          <cell r="C6026">
            <v>2006</v>
          </cell>
        </row>
        <row r="6027">
          <cell r="A6027" t="str">
            <v>Rolls-Royce</v>
          </cell>
          <cell r="B6027" t="str">
            <v>Corniche/Continental</v>
          </cell>
          <cell r="C6027">
            <v>1985</v>
          </cell>
        </row>
        <row r="6028">
          <cell r="A6028" t="str">
            <v>Nissan</v>
          </cell>
          <cell r="B6028" t="str">
            <v>Sentra Wagon</v>
          </cell>
          <cell r="C6028">
            <v>1986</v>
          </cell>
        </row>
        <row r="6029">
          <cell r="A6029" t="str">
            <v>GMC</v>
          </cell>
          <cell r="B6029" t="str">
            <v>Envoy XUV 2WD</v>
          </cell>
          <cell r="C6029">
            <v>2006</v>
          </cell>
        </row>
        <row r="6030">
          <cell r="A6030" t="str">
            <v>Honda</v>
          </cell>
          <cell r="B6030" t="str">
            <v>CR-V 2WD</v>
          </cell>
          <cell r="C6030">
            <v>2006</v>
          </cell>
        </row>
        <row r="6031">
          <cell r="A6031" t="str">
            <v>Honda</v>
          </cell>
          <cell r="B6031" t="str">
            <v>Element 2WD</v>
          </cell>
          <cell r="C6031">
            <v>2006</v>
          </cell>
        </row>
        <row r="6032">
          <cell r="A6032" t="str">
            <v>Honda</v>
          </cell>
          <cell r="B6032" t="str">
            <v>Pilot 2WD</v>
          </cell>
          <cell r="C6032">
            <v>2006</v>
          </cell>
        </row>
        <row r="6033">
          <cell r="A6033" t="str">
            <v>Hyundai</v>
          </cell>
          <cell r="B6033" t="str">
            <v>Santa Fe 2WD</v>
          </cell>
          <cell r="C6033">
            <v>2006</v>
          </cell>
        </row>
        <row r="6034">
          <cell r="A6034" t="str">
            <v>Hyundai</v>
          </cell>
          <cell r="B6034" t="str">
            <v>Tucson 2WD</v>
          </cell>
          <cell r="C6034">
            <v>2006</v>
          </cell>
        </row>
        <row r="6035">
          <cell r="A6035" t="str">
            <v>Infiniti</v>
          </cell>
          <cell r="B6035" t="str">
            <v>QX56 2WD</v>
          </cell>
          <cell r="C6035">
            <v>2006</v>
          </cell>
        </row>
        <row r="6036">
          <cell r="A6036" t="str">
            <v>Isuzu</v>
          </cell>
          <cell r="B6036" t="str">
            <v>Ascender 5-passenger 2WD</v>
          </cell>
          <cell r="C6036">
            <v>2006</v>
          </cell>
        </row>
        <row r="6037">
          <cell r="A6037" t="str">
            <v>Isuzu</v>
          </cell>
          <cell r="B6037" t="str">
            <v>Ascender 7-passenger 2WD</v>
          </cell>
          <cell r="C6037">
            <v>2006</v>
          </cell>
        </row>
        <row r="6038">
          <cell r="A6038" t="str">
            <v>Jeep</v>
          </cell>
          <cell r="B6038" t="str">
            <v>Commander 2WD</v>
          </cell>
          <cell r="C6038">
            <v>2006</v>
          </cell>
        </row>
        <row r="6039">
          <cell r="A6039" t="str">
            <v>Jeep</v>
          </cell>
          <cell r="B6039" t="str">
            <v>Grand Cherokee 2WD</v>
          </cell>
          <cell r="C6039">
            <v>2006</v>
          </cell>
        </row>
        <row r="6040">
          <cell r="A6040" t="str">
            <v>Dodge</v>
          </cell>
          <cell r="B6040" t="str">
            <v>Colt Vista</v>
          </cell>
          <cell r="C6040">
            <v>1986</v>
          </cell>
        </row>
        <row r="6041">
          <cell r="A6041" t="str">
            <v>Jeep</v>
          </cell>
          <cell r="B6041" t="str">
            <v>Liberty/Cherokee 2WD</v>
          </cell>
          <cell r="C6041">
            <v>2006</v>
          </cell>
        </row>
        <row r="6042">
          <cell r="A6042" t="str">
            <v>Kia</v>
          </cell>
          <cell r="B6042" t="str">
            <v>Sorento 2WD</v>
          </cell>
          <cell r="C6042">
            <v>2006</v>
          </cell>
        </row>
        <row r="6043">
          <cell r="A6043" t="str">
            <v>Kia</v>
          </cell>
          <cell r="B6043" t="str">
            <v>Sportage 2WD</v>
          </cell>
          <cell r="C6043">
            <v>2006</v>
          </cell>
        </row>
        <row r="6044">
          <cell r="A6044" t="str">
            <v>Lexus</v>
          </cell>
          <cell r="B6044" t="str">
            <v>RX 330 2WD</v>
          </cell>
          <cell r="C6044">
            <v>2006</v>
          </cell>
        </row>
        <row r="6045">
          <cell r="A6045" t="str">
            <v>Lexus</v>
          </cell>
          <cell r="B6045" t="str">
            <v>RX 400h 2WD</v>
          </cell>
          <cell r="C6045">
            <v>2006</v>
          </cell>
        </row>
        <row r="6046">
          <cell r="A6046" t="str">
            <v>Lincoln</v>
          </cell>
          <cell r="B6046" t="str">
            <v>Navigator 2WD</v>
          </cell>
          <cell r="C6046">
            <v>2006</v>
          </cell>
        </row>
        <row r="6047">
          <cell r="A6047" t="str">
            <v>Mazda</v>
          </cell>
          <cell r="B6047" t="str">
            <v>Tribute 2WD</v>
          </cell>
          <cell r="C6047">
            <v>2006</v>
          </cell>
        </row>
        <row r="6048">
          <cell r="A6048" t="str">
            <v>Mercury</v>
          </cell>
          <cell r="B6048" t="str">
            <v>Mariner FWD</v>
          </cell>
          <cell r="C6048">
            <v>2006</v>
          </cell>
        </row>
        <row r="6049">
          <cell r="A6049" t="str">
            <v>Mercury</v>
          </cell>
          <cell r="B6049" t="str">
            <v>Mountaineer 2WD</v>
          </cell>
          <cell r="C6049">
            <v>2006</v>
          </cell>
        </row>
        <row r="6050">
          <cell r="A6050" t="str">
            <v>Ford</v>
          </cell>
          <cell r="B6050" t="str">
            <v>Escort Wagon</v>
          </cell>
          <cell r="C6050">
            <v>1986</v>
          </cell>
        </row>
        <row r="6051">
          <cell r="A6051" t="str">
            <v>Mitsubishi</v>
          </cell>
          <cell r="B6051" t="str">
            <v>Endeavor 2WD</v>
          </cell>
          <cell r="C6051">
            <v>2006</v>
          </cell>
        </row>
        <row r="6052">
          <cell r="A6052" t="str">
            <v>Mitsubishi</v>
          </cell>
          <cell r="B6052" t="str">
            <v>Outlander 2WD</v>
          </cell>
          <cell r="C6052">
            <v>2006</v>
          </cell>
        </row>
        <row r="6053">
          <cell r="A6053" t="str">
            <v>Nissan</v>
          </cell>
          <cell r="B6053" t="str">
            <v>Armada 2WD</v>
          </cell>
          <cell r="C6053">
            <v>2006</v>
          </cell>
        </row>
        <row r="6054">
          <cell r="A6054" t="str">
            <v>Nissan</v>
          </cell>
          <cell r="B6054" t="str">
            <v>Murano FWD</v>
          </cell>
          <cell r="C6054">
            <v>2006</v>
          </cell>
        </row>
        <row r="6055">
          <cell r="A6055" t="str">
            <v>Nissan</v>
          </cell>
          <cell r="B6055" t="str">
            <v>Pathfinder 2WD</v>
          </cell>
          <cell r="C6055">
            <v>2006</v>
          </cell>
        </row>
        <row r="6056">
          <cell r="A6056" t="str">
            <v>Nissan</v>
          </cell>
          <cell r="B6056" t="str">
            <v>Xterra 2WD</v>
          </cell>
          <cell r="C6056">
            <v>2006</v>
          </cell>
        </row>
        <row r="6057">
          <cell r="A6057" t="str">
            <v>Saturn</v>
          </cell>
          <cell r="B6057" t="str">
            <v>Vue FWD</v>
          </cell>
          <cell r="C6057">
            <v>2006</v>
          </cell>
        </row>
        <row r="6058">
          <cell r="A6058" t="str">
            <v>Suzuki</v>
          </cell>
          <cell r="B6058" t="str">
            <v>Grand Vitara</v>
          </cell>
          <cell r="C6058">
            <v>2006</v>
          </cell>
        </row>
        <row r="6059">
          <cell r="A6059" t="str">
            <v>Suzuki</v>
          </cell>
          <cell r="B6059" t="str">
            <v>Grand Vitara XL7</v>
          </cell>
          <cell r="C6059">
            <v>2006</v>
          </cell>
        </row>
        <row r="6060">
          <cell r="A6060" t="str">
            <v>Toyota</v>
          </cell>
          <cell r="B6060" t="str">
            <v>4Runner 2WD</v>
          </cell>
          <cell r="C6060">
            <v>2006</v>
          </cell>
        </row>
        <row r="6061">
          <cell r="A6061" t="str">
            <v>Toyota</v>
          </cell>
          <cell r="B6061" t="str">
            <v>Highlander 2WD</v>
          </cell>
          <cell r="C6061">
            <v>2006</v>
          </cell>
        </row>
        <row r="6062">
          <cell r="A6062" t="str">
            <v>Toyota</v>
          </cell>
          <cell r="B6062" t="str">
            <v>Highlander Hybrid 2WD</v>
          </cell>
          <cell r="C6062">
            <v>2006</v>
          </cell>
        </row>
        <row r="6063">
          <cell r="A6063" t="str">
            <v>Toyota</v>
          </cell>
          <cell r="B6063" t="str">
            <v>Sequoia 2WD</v>
          </cell>
          <cell r="C6063">
            <v>2006</v>
          </cell>
        </row>
        <row r="6064">
          <cell r="A6064" t="str">
            <v>Volvo</v>
          </cell>
          <cell r="B6064" t="str">
            <v>XC90 FWD</v>
          </cell>
          <cell r="C6064">
            <v>2006</v>
          </cell>
        </row>
        <row r="6065">
          <cell r="A6065" t="str">
            <v>Acura</v>
          </cell>
          <cell r="B6065" t="str">
            <v>MDX 4WD</v>
          </cell>
          <cell r="C6065">
            <v>2006</v>
          </cell>
        </row>
        <row r="6066">
          <cell r="A6066" t="str">
            <v>BMW</v>
          </cell>
          <cell r="B6066" t="str">
            <v>X3</v>
          </cell>
          <cell r="C6066">
            <v>2006</v>
          </cell>
        </row>
        <row r="6067">
          <cell r="A6067" t="str">
            <v>BMW</v>
          </cell>
          <cell r="B6067" t="str">
            <v>X5</v>
          </cell>
          <cell r="C6067">
            <v>2006</v>
          </cell>
        </row>
        <row r="6068">
          <cell r="A6068" t="str">
            <v>BMW</v>
          </cell>
          <cell r="B6068" t="str">
            <v>X5 4.8is</v>
          </cell>
          <cell r="C6068">
            <v>2006</v>
          </cell>
        </row>
        <row r="6069">
          <cell r="A6069" t="str">
            <v>Buick</v>
          </cell>
          <cell r="B6069" t="str">
            <v>Rainier AWD</v>
          </cell>
          <cell r="C6069">
            <v>2006</v>
          </cell>
        </row>
        <row r="6070">
          <cell r="A6070" t="str">
            <v>Buick</v>
          </cell>
          <cell r="B6070" t="str">
            <v>Rendezvous AWD</v>
          </cell>
          <cell r="C6070">
            <v>2006</v>
          </cell>
        </row>
        <row r="6071">
          <cell r="A6071" t="str">
            <v>Cadillac</v>
          </cell>
          <cell r="B6071" t="str">
            <v>Escalade AWD</v>
          </cell>
          <cell r="C6071">
            <v>2006</v>
          </cell>
        </row>
        <row r="6072">
          <cell r="A6072" t="str">
            <v>Cadillac</v>
          </cell>
          <cell r="B6072" t="str">
            <v>Escalade ESV AWD</v>
          </cell>
          <cell r="C6072">
            <v>2006</v>
          </cell>
        </row>
        <row r="6073">
          <cell r="A6073" t="str">
            <v>Cadillac</v>
          </cell>
          <cell r="B6073" t="str">
            <v>Escalade Ext AWD</v>
          </cell>
          <cell r="C6073">
            <v>2006</v>
          </cell>
        </row>
        <row r="6074">
          <cell r="A6074" t="str">
            <v>Cadillac</v>
          </cell>
          <cell r="B6074" t="str">
            <v>SRX AWD</v>
          </cell>
          <cell r="C6074">
            <v>2006</v>
          </cell>
        </row>
        <row r="6075">
          <cell r="A6075" t="str">
            <v>Chevrolet</v>
          </cell>
          <cell r="B6075" t="str">
            <v>Equinox AWD</v>
          </cell>
          <cell r="C6075">
            <v>2006</v>
          </cell>
        </row>
        <row r="6076">
          <cell r="A6076" t="str">
            <v>Chevrolet</v>
          </cell>
          <cell r="B6076" t="str">
            <v>Suburban 1500 4WD</v>
          </cell>
          <cell r="C6076">
            <v>2006</v>
          </cell>
        </row>
        <row r="6077">
          <cell r="A6077" t="str">
            <v>Honda</v>
          </cell>
          <cell r="B6077" t="str">
            <v>Civic Wagon</v>
          </cell>
          <cell r="C6077">
            <v>1986</v>
          </cell>
        </row>
        <row r="6078">
          <cell r="A6078" t="str">
            <v>Chevrolet</v>
          </cell>
          <cell r="B6078" t="str">
            <v>Suburban 1500 AWD</v>
          </cell>
          <cell r="C6078">
            <v>2006</v>
          </cell>
        </row>
        <row r="6079">
          <cell r="A6079" t="str">
            <v>Chevrolet</v>
          </cell>
          <cell r="B6079" t="str">
            <v>Tahoe 1500 4WD</v>
          </cell>
          <cell r="C6079">
            <v>2006</v>
          </cell>
        </row>
        <row r="6080">
          <cell r="A6080" t="str">
            <v>Chevrolet</v>
          </cell>
          <cell r="B6080" t="str">
            <v>TrailBlazer 4WD</v>
          </cell>
          <cell r="C6080">
            <v>2006</v>
          </cell>
        </row>
        <row r="6081">
          <cell r="A6081" t="str">
            <v>Chevrolet</v>
          </cell>
          <cell r="B6081" t="str">
            <v>TrailBlazer AWD</v>
          </cell>
          <cell r="C6081">
            <v>2006</v>
          </cell>
        </row>
        <row r="6082">
          <cell r="A6082" t="str">
            <v>Chevrolet</v>
          </cell>
          <cell r="B6082" t="str">
            <v>TrailBlazer Ext 4WD</v>
          </cell>
          <cell r="C6082">
            <v>2006</v>
          </cell>
        </row>
        <row r="6083">
          <cell r="A6083" t="str">
            <v>Chrysler</v>
          </cell>
          <cell r="B6083" t="str">
            <v>Pacifica AWD</v>
          </cell>
          <cell r="C6083">
            <v>2006</v>
          </cell>
        </row>
        <row r="6084">
          <cell r="A6084" t="str">
            <v>Dodge</v>
          </cell>
          <cell r="B6084" t="str">
            <v>Durango 4WD</v>
          </cell>
          <cell r="C6084">
            <v>2006</v>
          </cell>
        </row>
        <row r="6085">
          <cell r="A6085" t="str">
            <v>Dodge</v>
          </cell>
          <cell r="B6085" t="str">
            <v>Magnum AWD</v>
          </cell>
          <cell r="C6085">
            <v>2006</v>
          </cell>
        </row>
        <row r="6086">
          <cell r="A6086" t="str">
            <v>Ford</v>
          </cell>
          <cell r="B6086" t="str">
            <v>Escape 4WD</v>
          </cell>
          <cell r="C6086">
            <v>2006</v>
          </cell>
        </row>
        <row r="6087">
          <cell r="A6087" t="str">
            <v>Ford</v>
          </cell>
          <cell r="B6087" t="str">
            <v>Escape Hybrid 4WD</v>
          </cell>
          <cell r="C6087">
            <v>2006</v>
          </cell>
        </row>
        <row r="6088">
          <cell r="A6088" t="str">
            <v>Ford</v>
          </cell>
          <cell r="B6088" t="str">
            <v>Expedition 4WD</v>
          </cell>
          <cell r="C6088">
            <v>2006</v>
          </cell>
        </row>
        <row r="6089">
          <cell r="A6089" t="str">
            <v>Ford</v>
          </cell>
          <cell r="B6089" t="str">
            <v>Explorer 4WD</v>
          </cell>
          <cell r="C6089">
            <v>2006</v>
          </cell>
        </row>
        <row r="6090">
          <cell r="A6090" t="str">
            <v>Ford</v>
          </cell>
          <cell r="B6090" t="str">
            <v>Freestyle AWD</v>
          </cell>
          <cell r="C6090">
            <v>2006</v>
          </cell>
        </row>
        <row r="6091">
          <cell r="A6091" t="str">
            <v>Honda</v>
          </cell>
          <cell r="B6091" t="str">
            <v>Civic Wagon 4WD</v>
          </cell>
          <cell r="C6091">
            <v>1986</v>
          </cell>
        </row>
        <row r="6092">
          <cell r="A6092" t="str">
            <v>GMC</v>
          </cell>
          <cell r="B6092" t="str">
            <v>Envoy 4WD</v>
          </cell>
          <cell r="C6092">
            <v>2006</v>
          </cell>
        </row>
        <row r="6093">
          <cell r="A6093" t="str">
            <v>GMC</v>
          </cell>
          <cell r="B6093" t="str">
            <v>Envoy XL 4WD</v>
          </cell>
          <cell r="C6093">
            <v>2006</v>
          </cell>
        </row>
        <row r="6094">
          <cell r="A6094" t="str">
            <v>GMC</v>
          </cell>
          <cell r="B6094" t="str">
            <v>Envoy XUV 4WD</v>
          </cell>
          <cell r="C6094">
            <v>2006</v>
          </cell>
        </row>
        <row r="6095">
          <cell r="A6095" t="str">
            <v>GMC</v>
          </cell>
          <cell r="B6095" t="str">
            <v>Yukon 1500 4WD</v>
          </cell>
          <cell r="C6095">
            <v>2006</v>
          </cell>
        </row>
        <row r="6096">
          <cell r="A6096" t="str">
            <v>GMC</v>
          </cell>
          <cell r="B6096" t="str">
            <v>Yukon 1500 AWD</v>
          </cell>
          <cell r="C6096">
            <v>2006</v>
          </cell>
        </row>
        <row r="6097">
          <cell r="A6097" t="str">
            <v>GMC</v>
          </cell>
          <cell r="B6097" t="str">
            <v>Yukon XL 1500 AWD</v>
          </cell>
          <cell r="C6097">
            <v>2006</v>
          </cell>
        </row>
        <row r="6098">
          <cell r="A6098" t="str">
            <v>Honda</v>
          </cell>
          <cell r="B6098" t="str">
            <v>CR-V 4WD</v>
          </cell>
          <cell r="C6098">
            <v>2006</v>
          </cell>
        </row>
        <row r="6099">
          <cell r="A6099" t="str">
            <v>Mercury</v>
          </cell>
          <cell r="B6099" t="str">
            <v>Lynx Wagon</v>
          </cell>
          <cell r="C6099">
            <v>1986</v>
          </cell>
        </row>
        <row r="6100">
          <cell r="A6100" t="str">
            <v>Honda</v>
          </cell>
          <cell r="B6100" t="str">
            <v>Element 4WD</v>
          </cell>
          <cell r="C6100">
            <v>2006</v>
          </cell>
        </row>
        <row r="6101">
          <cell r="A6101" t="str">
            <v>Honda</v>
          </cell>
          <cell r="B6101" t="str">
            <v>Pilot 4WD</v>
          </cell>
          <cell r="C6101">
            <v>2006</v>
          </cell>
        </row>
        <row r="6102">
          <cell r="A6102" t="str">
            <v>Hummer</v>
          </cell>
          <cell r="B6102" t="str">
            <v>H3 4WD</v>
          </cell>
          <cell r="C6102">
            <v>2006</v>
          </cell>
        </row>
        <row r="6103">
          <cell r="A6103" t="str">
            <v>Hyundai</v>
          </cell>
          <cell r="B6103" t="str">
            <v>Santa Fe 4WD</v>
          </cell>
          <cell r="C6103">
            <v>2006</v>
          </cell>
        </row>
        <row r="6104">
          <cell r="A6104" t="str">
            <v>Hyundai</v>
          </cell>
          <cell r="B6104" t="str">
            <v>Tucson 4WD</v>
          </cell>
          <cell r="C6104">
            <v>2006</v>
          </cell>
        </row>
        <row r="6105">
          <cell r="A6105" t="str">
            <v>Infiniti</v>
          </cell>
          <cell r="B6105" t="str">
            <v>QX56 4WD</v>
          </cell>
          <cell r="C6105">
            <v>2006</v>
          </cell>
        </row>
        <row r="6106">
          <cell r="A6106" t="str">
            <v>Isuzu</v>
          </cell>
          <cell r="B6106" t="str">
            <v>Ascender 5-passenger 4WD</v>
          </cell>
          <cell r="C6106">
            <v>2006</v>
          </cell>
        </row>
        <row r="6107">
          <cell r="A6107" t="str">
            <v>Isuzu</v>
          </cell>
          <cell r="B6107" t="str">
            <v>Ascender 7-passenger 4WD</v>
          </cell>
          <cell r="C6107">
            <v>2006</v>
          </cell>
        </row>
        <row r="6108">
          <cell r="A6108" t="str">
            <v>Jeep</v>
          </cell>
          <cell r="B6108" t="str">
            <v>Commander 4WD</v>
          </cell>
          <cell r="C6108">
            <v>2006</v>
          </cell>
        </row>
        <row r="6109">
          <cell r="A6109" t="str">
            <v>Jeep</v>
          </cell>
          <cell r="B6109" t="str">
            <v>Grand Cherokee 4WD</v>
          </cell>
          <cell r="C6109">
            <v>2006</v>
          </cell>
        </row>
        <row r="6110">
          <cell r="A6110" t="str">
            <v>Jeep</v>
          </cell>
          <cell r="B6110" t="str">
            <v>Liberty/Cherokee 4WD</v>
          </cell>
          <cell r="C6110">
            <v>2006</v>
          </cell>
        </row>
        <row r="6111">
          <cell r="A6111" t="str">
            <v>Jeep</v>
          </cell>
          <cell r="B6111" t="str">
            <v>Wrangler/TJ 4WD</v>
          </cell>
          <cell r="C6111">
            <v>2006</v>
          </cell>
        </row>
        <row r="6112">
          <cell r="A6112" t="str">
            <v>Kia</v>
          </cell>
          <cell r="B6112" t="str">
            <v>Sorento 4WD</v>
          </cell>
          <cell r="C6112">
            <v>2006</v>
          </cell>
        </row>
        <row r="6113">
          <cell r="A6113" t="str">
            <v>Kia</v>
          </cell>
          <cell r="B6113" t="str">
            <v>Sportage 4WD</v>
          </cell>
          <cell r="C6113">
            <v>2006</v>
          </cell>
        </row>
        <row r="6114">
          <cell r="A6114" t="str">
            <v>Land Rover</v>
          </cell>
          <cell r="B6114" t="str">
            <v>LR3</v>
          </cell>
          <cell r="C6114">
            <v>2006</v>
          </cell>
        </row>
        <row r="6115">
          <cell r="A6115" t="str">
            <v>Land Rover</v>
          </cell>
          <cell r="B6115" t="str">
            <v>Range Rover</v>
          </cell>
          <cell r="C6115">
            <v>2006</v>
          </cell>
        </row>
        <row r="6116">
          <cell r="A6116" t="str">
            <v>Land Rover</v>
          </cell>
          <cell r="B6116" t="str">
            <v>Range Rover Sport</v>
          </cell>
          <cell r="C6116">
            <v>2006</v>
          </cell>
        </row>
        <row r="6117">
          <cell r="A6117" t="str">
            <v>Lexus</v>
          </cell>
          <cell r="B6117" t="str">
            <v>GX 470</v>
          </cell>
          <cell r="C6117">
            <v>2006</v>
          </cell>
        </row>
        <row r="6118">
          <cell r="A6118" t="str">
            <v>Lexus</v>
          </cell>
          <cell r="B6118" t="str">
            <v>LX 470</v>
          </cell>
          <cell r="C6118">
            <v>2006</v>
          </cell>
        </row>
        <row r="6119">
          <cell r="A6119" t="str">
            <v>Lexus</v>
          </cell>
          <cell r="B6119" t="str">
            <v>RX 330 4WD</v>
          </cell>
          <cell r="C6119">
            <v>2006</v>
          </cell>
        </row>
        <row r="6120">
          <cell r="A6120" t="str">
            <v>Lexus</v>
          </cell>
          <cell r="B6120" t="str">
            <v>RX 400h 4WD</v>
          </cell>
          <cell r="C6120">
            <v>2006</v>
          </cell>
        </row>
        <row r="6121">
          <cell r="A6121" t="str">
            <v>Mazda</v>
          </cell>
          <cell r="B6121" t="str">
            <v>GLC Wagon</v>
          </cell>
          <cell r="C6121">
            <v>1986</v>
          </cell>
        </row>
        <row r="6122">
          <cell r="A6122" t="str">
            <v>Mazda</v>
          </cell>
          <cell r="B6122" t="str">
            <v>Tribute 4WD</v>
          </cell>
          <cell r="C6122">
            <v>2006</v>
          </cell>
        </row>
        <row r="6123">
          <cell r="A6123" t="str">
            <v>Mazda</v>
          </cell>
          <cell r="B6123" t="str">
            <v>Tribute Hybrid 4WD</v>
          </cell>
          <cell r="C6123">
            <v>2006</v>
          </cell>
        </row>
        <row r="6124">
          <cell r="A6124" t="str">
            <v>Mercedes-Benz</v>
          </cell>
          <cell r="B6124" t="str">
            <v>ML350</v>
          </cell>
          <cell r="C6124">
            <v>2006</v>
          </cell>
        </row>
        <row r="6125">
          <cell r="A6125" t="str">
            <v>Mercedes-Benz</v>
          </cell>
          <cell r="B6125" t="str">
            <v>ML500</v>
          </cell>
          <cell r="C6125">
            <v>2006</v>
          </cell>
        </row>
        <row r="6126">
          <cell r="A6126" t="str">
            <v>Mercedes-Benz</v>
          </cell>
          <cell r="B6126" t="str">
            <v>R350</v>
          </cell>
          <cell r="C6126">
            <v>2006</v>
          </cell>
        </row>
        <row r="6127">
          <cell r="A6127" t="str">
            <v>Mercedes-Benz</v>
          </cell>
          <cell r="B6127" t="str">
            <v>R500</v>
          </cell>
          <cell r="C6127">
            <v>2006</v>
          </cell>
        </row>
        <row r="6128">
          <cell r="A6128" t="str">
            <v>Mercury</v>
          </cell>
          <cell r="B6128" t="str">
            <v>Mariner 4WD</v>
          </cell>
          <cell r="C6128">
            <v>2006</v>
          </cell>
        </row>
        <row r="6129">
          <cell r="A6129" t="str">
            <v>Mercury</v>
          </cell>
          <cell r="B6129" t="str">
            <v>Mariner Hybrid 4WD</v>
          </cell>
          <cell r="C6129">
            <v>2006</v>
          </cell>
        </row>
        <row r="6130">
          <cell r="A6130" t="str">
            <v>Mercury</v>
          </cell>
          <cell r="B6130" t="str">
            <v>Mountaineer 4WD</v>
          </cell>
          <cell r="C6130">
            <v>2006</v>
          </cell>
        </row>
        <row r="6131">
          <cell r="A6131" t="str">
            <v>Mitsubishi</v>
          </cell>
          <cell r="B6131" t="str">
            <v>Endeavor 4WD</v>
          </cell>
          <cell r="C6131">
            <v>2006</v>
          </cell>
        </row>
        <row r="6132">
          <cell r="A6132" t="str">
            <v>Mitsubishi</v>
          </cell>
          <cell r="B6132" t="str">
            <v>Montero</v>
          </cell>
          <cell r="C6132">
            <v>2006</v>
          </cell>
        </row>
        <row r="6133">
          <cell r="A6133" t="str">
            <v>Mitsubishi</v>
          </cell>
          <cell r="B6133" t="str">
            <v>Outlander 4WD</v>
          </cell>
          <cell r="C6133">
            <v>2006</v>
          </cell>
        </row>
        <row r="6134">
          <cell r="A6134" t="str">
            <v>Nissan</v>
          </cell>
          <cell r="B6134" t="str">
            <v>Armada 4WD</v>
          </cell>
          <cell r="C6134">
            <v>2006</v>
          </cell>
        </row>
        <row r="6135">
          <cell r="A6135" t="str">
            <v>Nissan</v>
          </cell>
          <cell r="B6135" t="str">
            <v>Murano AWD</v>
          </cell>
          <cell r="C6135">
            <v>2006</v>
          </cell>
        </row>
        <row r="6136">
          <cell r="A6136" t="str">
            <v>Nissan</v>
          </cell>
          <cell r="B6136" t="str">
            <v>Pathfinder 4WD</v>
          </cell>
          <cell r="C6136">
            <v>2006</v>
          </cell>
        </row>
        <row r="6137">
          <cell r="A6137" t="str">
            <v>Nissan</v>
          </cell>
          <cell r="B6137" t="str">
            <v>Xterra 4WD</v>
          </cell>
          <cell r="C6137">
            <v>2006</v>
          </cell>
        </row>
        <row r="6138">
          <cell r="A6138" t="str">
            <v>Porsche</v>
          </cell>
          <cell r="B6138" t="str">
            <v>Cayenne</v>
          </cell>
          <cell r="C6138">
            <v>2006</v>
          </cell>
        </row>
        <row r="6139">
          <cell r="A6139" t="str">
            <v>Porsche</v>
          </cell>
          <cell r="B6139" t="str">
            <v>Cayenne S</v>
          </cell>
          <cell r="C6139">
            <v>2006</v>
          </cell>
        </row>
        <row r="6140">
          <cell r="A6140" t="str">
            <v>Porsche</v>
          </cell>
          <cell r="B6140" t="str">
            <v>Cayenne Turbo</v>
          </cell>
          <cell r="C6140">
            <v>2006</v>
          </cell>
        </row>
        <row r="6141">
          <cell r="A6141" t="str">
            <v>Saab</v>
          </cell>
          <cell r="B6141" t="str">
            <v>9-7X AWD</v>
          </cell>
          <cell r="C6141">
            <v>2006</v>
          </cell>
        </row>
        <row r="6142">
          <cell r="A6142" t="str">
            <v>Saturn</v>
          </cell>
          <cell r="B6142" t="str">
            <v>Vue AWD</v>
          </cell>
          <cell r="C6142">
            <v>2006</v>
          </cell>
        </row>
        <row r="6143">
          <cell r="A6143" t="str">
            <v>Subaru</v>
          </cell>
          <cell r="B6143" t="str">
            <v>B9 Tribeca AWD</v>
          </cell>
          <cell r="C6143">
            <v>2006</v>
          </cell>
        </row>
        <row r="6144">
          <cell r="A6144" t="str">
            <v>Mitsubishi</v>
          </cell>
          <cell r="B6144" t="str">
            <v>Space Wagon</v>
          </cell>
          <cell r="C6144">
            <v>1986</v>
          </cell>
        </row>
        <row r="6145">
          <cell r="A6145" t="str">
            <v>Subaru</v>
          </cell>
          <cell r="B6145" t="str">
            <v>Baja AWD</v>
          </cell>
          <cell r="C6145">
            <v>2006</v>
          </cell>
        </row>
        <row r="6146">
          <cell r="A6146" t="str">
            <v>Subaru</v>
          </cell>
          <cell r="B6146" t="str">
            <v>Forester AWD</v>
          </cell>
          <cell r="C6146">
            <v>2006</v>
          </cell>
        </row>
        <row r="6147">
          <cell r="A6147" t="str">
            <v>Subaru</v>
          </cell>
          <cell r="B6147" t="str">
            <v>Outback AWD</v>
          </cell>
          <cell r="C6147">
            <v>2006</v>
          </cell>
        </row>
        <row r="6148">
          <cell r="A6148" t="str">
            <v>Subaru</v>
          </cell>
          <cell r="B6148" t="str">
            <v>Outback Wagon AWD</v>
          </cell>
          <cell r="C6148">
            <v>2006</v>
          </cell>
        </row>
        <row r="6149">
          <cell r="A6149" t="str">
            <v>Oldsmobile</v>
          </cell>
          <cell r="B6149" t="str">
            <v>Firenza Cruiser</v>
          </cell>
          <cell r="C6149">
            <v>1986</v>
          </cell>
        </row>
        <row r="6150">
          <cell r="A6150" t="str">
            <v>Suzuki</v>
          </cell>
          <cell r="B6150" t="str">
            <v>Grand Vitara AWD</v>
          </cell>
          <cell r="C6150">
            <v>2006</v>
          </cell>
        </row>
        <row r="6151">
          <cell r="A6151" t="str">
            <v>Suzuki</v>
          </cell>
          <cell r="B6151" t="str">
            <v>Grand Vitara XL7 4WD</v>
          </cell>
          <cell r="C6151">
            <v>2006</v>
          </cell>
        </row>
        <row r="6152">
          <cell r="A6152" t="str">
            <v>Toyota</v>
          </cell>
          <cell r="B6152" t="str">
            <v>4Runner 4WD</v>
          </cell>
          <cell r="C6152">
            <v>2006</v>
          </cell>
        </row>
        <row r="6153">
          <cell r="A6153" t="str">
            <v>Toyota</v>
          </cell>
          <cell r="B6153" t="str">
            <v>Highlander 4WD</v>
          </cell>
          <cell r="C6153">
            <v>2006</v>
          </cell>
        </row>
        <row r="6154">
          <cell r="A6154" t="str">
            <v>Toyota</v>
          </cell>
          <cell r="B6154" t="str">
            <v>Highlander Hybrid 4WD</v>
          </cell>
          <cell r="C6154">
            <v>2006</v>
          </cell>
        </row>
        <row r="6155">
          <cell r="A6155" t="str">
            <v>Toyota</v>
          </cell>
          <cell r="B6155" t="str">
            <v>Land Cruiser Wagon 4WD</v>
          </cell>
          <cell r="C6155">
            <v>2006</v>
          </cell>
        </row>
        <row r="6156">
          <cell r="A6156" t="str">
            <v>Toyota</v>
          </cell>
          <cell r="B6156" t="str">
            <v>Sequoia 4WD</v>
          </cell>
          <cell r="C6156">
            <v>2006</v>
          </cell>
        </row>
        <row r="6157">
          <cell r="A6157" t="str">
            <v>Volkswagen</v>
          </cell>
          <cell r="B6157" t="str">
            <v>Touareg</v>
          </cell>
          <cell r="C6157">
            <v>2006</v>
          </cell>
        </row>
        <row r="6158">
          <cell r="A6158" t="str">
            <v>Volvo</v>
          </cell>
          <cell r="B6158" t="str">
            <v>XC70 AWD</v>
          </cell>
          <cell r="C6158">
            <v>2006</v>
          </cell>
        </row>
        <row r="6159">
          <cell r="A6159" t="str">
            <v>Volvo</v>
          </cell>
          <cell r="B6159" t="str">
            <v>XC90 AWD</v>
          </cell>
          <cell r="C6159">
            <v>2006</v>
          </cell>
        </row>
        <row r="6160">
          <cell r="A6160" t="str">
            <v>Chevrolet</v>
          </cell>
          <cell r="B6160" t="str">
            <v>Avalanche 1500 2WD</v>
          </cell>
          <cell r="C6160">
            <v>2006</v>
          </cell>
        </row>
        <row r="6161">
          <cell r="A6161" t="str">
            <v>Chevrolet</v>
          </cell>
          <cell r="B6161" t="str">
            <v>Suburban 1500 2WD</v>
          </cell>
          <cell r="C6161">
            <v>2006</v>
          </cell>
        </row>
        <row r="6162">
          <cell r="A6162" t="str">
            <v>GMC</v>
          </cell>
          <cell r="B6162" t="str">
            <v>Yukon XL 1500 2WD</v>
          </cell>
          <cell r="C6162">
            <v>2006</v>
          </cell>
        </row>
        <row r="6163">
          <cell r="A6163" t="str">
            <v>Chevrolet</v>
          </cell>
          <cell r="B6163" t="str">
            <v>Avalanche 1500 4WD</v>
          </cell>
          <cell r="C6163">
            <v>2006</v>
          </cell>
        </row>
        <row r="6164">
          <cell r="A6164" t="str">
            <v>GMC</v>
          </cell>
          <cell r="B6164" t="str">
            <v>Yukon XL 1500 4WD</v>
          </cell>
          <cell r="C6164">
            <v>2006</v>
          </cell>
        </row>
        <row r="6165">
          <cell r="A6165" t="str">
            <v>Honda</v>
          </cell>
          <cell r="B6165" t="str">
            <v>Civic Hybrid</v>
          </cell>
          <cell r="C6165">
            <v>2006</v>
          </cell>
        </row>
        <row r="6166">
          <cell r="A6166" t="str">
            <v>Acura</v>
          </cell>
          <cell r="B6166" t="str">
            <v>TSX</v>
          </cell>
          <cell r="C6166">
            <v>2006</v>
          </cell>
        </row>
        <row r="6167">
          <cell r="A6167" t="str">
            <v>Cadillac</v>
          </cell>
          <cell r="B6167" t="str">
            <v>STS-V</v>
          </cell>
          <cell r="C6167">
            <v>2006</v>
          </cell>
        </row>
        <row r="6168">
          <cell r="A6168" t="str">
            <v>Saab</v>
          </cell>
          <cell r="B6168">
            <v>43348</v>
          </cell>
          <cell r="C6168">
            <v>2006</v>
          </cell>
        </row>
        <row r="6169">
          <cell r="A6169" t="str">
            <v>Plymouth</v>
          </cell>
          <cell r="B6169" t="str">
            <v>Colt Vista</v>
          </cell>
          <cell r="C6169">
            <v>1986</v>
          </cell>
        </row>
        <row r="6170">
          <cell r="A6170" t="str">
            <v>Saab</v>
          </cell>
          <cell r="B6170" t="str">
            <v>9-5 SportCombi</v>
          </cell>
          <cell r="C6170">
            <v>2006</v>
          </cell>
        </row>
        <row r="6171">
          <cell r="A6171" t="str">
            <v>Audi</v>
          </cell>
          <cell r="B6171" t="str">
            <v>A3 quattro</v>
          </cell>
          <cell r="C6171">
            <v>2006</v>
          </cell>
        </row>
        <row r="6172">
          <cell r="A6172" t="str">
            <v>Ford</v>
          </cell>
          <cell r="B6172" t="str">
            <v>GT 2WD</v>
          </cell>
          <cell r="C6172">
            <v>2006</v>
          </cell>
        </row>
        <row r="6173">
          <cell r="A6173" t="str">
            <v>Lotus</v>
          </cell>
          <cell r="B6173" t="str">
            <v>Elise/Exige</v>
          </cell>
          <cell r="C6173">
            <v>2006</v>
          </cell>
        </row>
        <row r="6174">
          <cell r="A6174" t="str">
            <v>Aston Martin</v>
          </cell>
          <cell r="B6174" t="str">
            <v>V8 Vantage</v>
          </cell>
          <cell r="C6174">
            <v>2006</v>
          </cell>
        </row>
        <row r="6175">
          <cell r="A6175" t="str">
            <v>Bugatti</v>
          </cell>
          <cell r="B6175" t="str">
            <v>Veyron</v>
          </cell>
          <cell r="C6175">
            <v>2006</v>
          </cell>
        </row>
        <row r="6176">
          <cell r="A6176" t="str">
            <v>BMW</v>
          </cell>
          <cell r="B6176" t="str">
            <v>Z4 3.0si Coupe</v>
          </cell>
          <cell r="C6176">
            <v>2006</v>
          </cell>
        </row>
        <row r="6177">
          <cell r="A6177" t="str">
            <v>BMW</v>
          </cell>
          <cell r="B6177" t="str">
            <v>Z4 3.0i</v>
          </cell>
          <cell r="C6177">
            <v>2006</v>
          </cell>
        </row>
        <row r="6178">
          <cell r="A6178" t="str">
            <v>BMW</v>
          </cell>
          <cell r="B6178" t="str">
            <v>Z4 3.0si</v>
          </cell>
          <cell r="C6178">
            <v>2006</v>
          </cell>
        </row>
        <row r="6179">
          <cell r="A6179" t="str">
            <v>BMW</v>
          </cell>
          <cell r="B6179" t="str">
            <v>Z4 M Coupe</v>
          </cell>
          <cell r="C6179">
            <v>2006</v>
          </cell>
        </row>
        <row r="6180">
          <cell r="A6180" t="str">
            <v>BMW</v>
          </cell>
          <cell r="B6180" t="str">
            <v>Z4 M Roadster</v>
          </cell>
          <cell r="C6180">
            <v>2006</v>
          </cell>
        </row>
        <row r="6181">
          <cell r="A6181" t="str">
            <v>Pontiac</v>
          </cell>
          <cell r="B6181" t="str">
            <v>Sunbird Wagon</v>
          </cell>
          <cell r="C6181">
            <v>1986</v>
          </cell>
        </row>
        <row r="6182">
          <cell r="A6182" t="str">
            <v>Cadillac</v>
          </cell>
          <cell r="B6182" t="str">
            <v>XLR-V</v>
          </cell>
          <cell r="C6182">
            <v>2006</v>
          </cell>
        </row>
        <row r="6183">
          <cell r="A6183" t="str">
            <v>Ferrari</v>
          </cell>
          <cell r="B6183" t="str">
            <v>F141</v>
          </cell>
          <cell r="C6183">
            <v>2006</v>
          </cell>
        </row>
        <row r="6184">
          <cell r="A6184" t="str">
            <v>Porsche</v>
          </cell>
          <cell r="B6184" t="str">
            <v>Cayman S</v>
          </cell>
          <cell r="C6184">
            <v>2006</v>
          </cell>
        </row>
        <row r="6185">
          <cell r="A6185" t="str">
            <v>Honda</v>
          </cell>
          <cell r="B6185" t="str">
            <v>Accord Hybrid</v>
          </cell>
          <cell r="C6185">
            <v>2006</v>
          </cell>
        </row>
        <row r="6186">
          <cell r="A6186" t="str">
            <v>Kia</v>
          </cell>
          <cell r="B6186" t="str">
            <v>Optima (2006 New Model)</v>
          </cell>
          <cell r="C6186">
            <v>2006</v>
          </cell>
        </row>
        <row r="6187">
          <cell r="A6187" t="str">
            <v>Maybach</v>
          </cell>
          <cell r="B6187" t="str">
            <v>57S</v>
          </cell>
          <cell r="C6187">
            <v>2006</v>
          </cell>
        </row>
        <row r="6188">
          <cell r="A6188" t="str">
            <v>Mitsubishi</v>
          </cell>
          <cell r="B6188" t="str">
            <v>Lancer Sportback</v>
          </cell>
          <cell r="C6188">
            <v>2006</v>
          </cell>
        </row>
        <row r="6189">
          <cell r="A6189" t="str">
            <v>Ford</v>
          </cell>
          <cell r="B6189" t="str">
            <v>F150 Pickup 2WD FFV</v>
          </cell>
          <cell r="C6189">
            <v>2006</v>
          </cell>
        </row>
        <row r="6190">
          <cell r="A6190" t="str">
            <v>Ford</v>
          </cell>
          <cell r="B6190" t="str">
            <v>F150 Pickup 4WD FFV</v>
          </cell>
          <cell r="C6190">
            <v>2006</v>
          </cell>
        </row>
        <row r="6191">
          <cell r="A6191" t="str">
            <v>Infiniti</v>
          </cell>
          <cell r="B6191" t="str">
            <v>FX35 RWD</v>
          </cell>
          <cell r="C6191">
            <v>2006</v>
          </cell>
        </row>
        <row r="6192">
          <cell r="A6192" t="str">
            <v>Toyota</v>
          </cell>
          <cell r="B6192" t="str">
            <v>RAV4 2WD</v>
          </cell>
          <cell r="C6192">
            <v>2006</v>
          </cell>
        </row>
        <row r="6193">
          <cell r="A6193" t="str">
            <v>Infiniti</v>
          </cell>
          <cell r="B6193" t="str">
            <v>FX35 AWD</v>
          </cell>
          <cell r="C6193">
            <v>2006</v>
          </cell>
        </row>
        <row r="6194">
          <cell r="A6194" t="str">
            <v>Infiniti</v>
          </cell>
          <cell r="B6194" t="str">
            <v>FX45 AWD</v>
          </cell>
          <cell r="C6194">
            <v>2006</v>
          </cell>
        </row>
        <row r="6195">
          <cell r="A6195" t="str">
            <v>Toyota</v>
          </cell>
          <cell r="B6195" t="str">
            <v>RAV4 4WD</v>
          </cell>
          <cell r="C6195">
            <v>2006</v>
          </cell>
        </row>
        <row r="6196">
          <cell r="A6196" t="str">
            <v>Spyker</v>
          </cell>
          <cell r="B6196" t="str">
            <v>C8 Spyder</v>
          </cell>
          <cell r="C6196">
            <v>2006</v>
          </cell>
        </row>
        <row r="6197">
          <cell r="A6197" t="str">
            <v>Spyker</v>
          </cell>
          <cell r="B6197" t="str">
            <v>C8 Spyder Wide Body</v>
          </cell>
          <cell r="C6197">
            <v>2006</v>
          </cell>
        </row>
        <row r="6198">
          <cell r="A6198" t="str">
            <v>Spyker</v>
          </cell>
          <cell r="B6198" t="str">
            <v>C8 Laviolette</v>
          </cell>
          <cell r="C6198">
            <v>2006</v>
          </cell>
        </row>
        <row r="6199">
          <cell r="A6199" t="str">
            <v>BMW</v>
          </cell>
          <cell r="B6199" t="str">
            <v>M6</v>
          </cell>
          <cell r="C6199">
            <v>2006</v>
          </cell>
        </row>
        <row r="6200">
          <cell r="A6200" t="str">
            <v>Volvo</v>
          </cell>
          <cell r="B6200" t="str">
            <v>New C70 Convertible</v>
          </cell>
          <cell r="C6200">
            <v>2006</v>
          </cell>
        </row>
        <row r="6201">
          <cell r="A6201" t="str">
            <v>Infiniti</v>
          </cell>
          <cell r="B6201" t="str">
            <v>Q45</v>
          </cell>
          <cell r="C6201">
            <v>2006</v>
          </cell>
        </row>
        <row r="6202">
          <cell r="A6202" t="str">
            <v>Infiniti</v>
          </cell>
          <cell r="B6202" t="str">
            <v>Q45 Sport</v>
          </cell>
          <cell r="C6202">
            <v>2006</v>
          </cell>
        </row>
        <row r="6203">
          <cell r="A6203" t="str">
            <v>Renault</v>
          </cell>
          <cell r="B6203" t="str">
            <v>18i Sportwagon</v>
          </cell>
          <cell r="C6203">
            <v>1986</v>
          </cell>
        </row>
        <row r="6204">
          <cell r="A6204" t="str">
            <v>Lamborghini</v>
          </cell>
          <cell r="B6204" t="str">
            <v>L-147/148 Murcielago</v>
          </cell>
          <cell r="C6204">
            <v>2007</v>
          </cell>
        </row>
        <row r="6205">
          <cell r="A6205" t="str">
            <v>Mercedes-Benz</v>
          </cell>
          <cell r="B6205" t="str">
            <v>SL55 AMG</v>
          </cell>
          <cell r="C6205">
            <v>2007</v>
          </cell>
        </row>
        <row r="6206">
          <cell r="A6206" t="str">
            <v>Mercedes-Benz</v>
          </cell>
          <cell r="B6206" t="str">
            <v>SL550</v>
          </cell>
          <cell r="C6206">
            <v>2007</v>
          </cell>
        </row>
        <row r="6207">
          <cell r="A6207" t="str">
            <v>Mercedes-Benz</v>
          </cell>
          <cell r="B6207" t="str">
            <v>SL600</v>
          </cell>
          <cell r="C6207">
            <v>2007</v>
          </cell>
        </row>
        <row r="6208">
          <cell r="A6208" t="str">
            <v>Mercedes-Benz</v>
          </cell>
          <cell r="B6208" t="str">
            <v>SL65 AMG</v>
          </cell>
          <cell r="C6208">
            <v>2007</v>
          </cell>
        </row>
        <row r="6209">
          <cell r="A6209" t="str">
            <v>Subaru</v>
          </cell>
          <cell r="B6209" t="str">
            <v>Wagon</v>
          </cell>
          <cell r="C6209">
            <v>1986</v>
          </cell>
        </row>
        <row r="6210">
          <cell r="A6210" t="str">
            <v>Jaguar</v>
          </cell>
          <cell r="B6210" t="str">
            <v>XK</v>
          </cell>
          <cell r="C6210">
            <v>2007</v>
          </cell>
        </row>
        <row r="6211">
          <cell r="A6211" t="str">
            <v>Jaguar</v>
          </cell>
          <cell r="B6211" t="str">
            <v>XK Convertible</v>
          </cell>
          <cell r="C6211">
            <v>2007</v>
          </cell>
        </row>
        <row r="6212">
          <cell r="A6212" t="str">
            <v>Mitsubishi</v>
          </cell>
          <cell r="B6212" t="str">
            <v>Eclipse Spyder</v>
          </cell>
          <cell r="C6212">
            <v>2007</v>
          </cell>
        </row>
        <row r="6213">
          <cell r="A6213" t="str">
            <v>Chevrolet</v>
          </cell>
          <cell r="B6213" t="str">
            <v>Cobalt</v>
          </cell>
          <cell r="C6213">
            <v>2007</v>
          </cell>
        </row>
        <row r="6214">
          <cell r="A6214" t="str">
            <v>Mitsubishi</v>
          </cell>
          <cell r="B6214" t="str">
            <v>Eclipse</v>
          </cell>
          <cell r="C6214">
            <v>2007</v>
          </cell>
        </row>
        <row r="6215">
          <cell r="A6215" t="str">
            <v>Pontiac</v>
          </cell>
          <cell r="B6215" t="str">
            <v>G5/Pursuit</v>
          </cell>
          <cell r="C6215">
            <v>2007</v>
          </cell>
        </row>
        <row r="6216">
          <cell r="A6216" t="str">
            <v>Subaru</v>
          </cell>
          <cell r="B6216" t="str">
            <v>Impreza AWD</v>
          </cell>
          <cell r="C6216">
            <v>2007</v>
          </cell>
        </row>
        <row r="6217">
          <cell r="A6217" t="str">
            <v>Toyota</v>
          </cell>
          <cell r="B6217" t="str">
            <v>Yaris</v>
          </cell>
          <cell r="C6217">
            <v>2007</v>
          </cell>
        </row>
        <row r="6218">
          <cell r="A6218" t="str">
            <v>Ford</v>
          </cell>
          <cell r="B6218" t="str">
            <v>Focus</v>
          </cell>
          <cell r="C6218">
            <v>2007</v>
          </cell>
        </row>
        <row r="6219">
          <cell r="A6219" t="str">
            <v>Toyota</v>
          </cell>
          <cell r="B6219" t="str">
            <v>Tercel Wagon 2WD</v>
          </cell>
          <cell r="C6219">
            <v>1986</v>
          </cell>
        </row>
        <row r="6220">
          <cell r="A6220" t="str">
            <v>Hyundai</v>
          </cell>
          <cell r="B6220" t="str">
            <v>Accent</v>
          </cell>
          <cell r="C6220">
            <v>2007</v>
          </cell>
        </row>
        <row r="6221">
          <cell r="A6221" t="str">
            <v>Lexus</v>
          </cell>
          <cell r="B6221" t="str">
            <v>GS 450h</v>
          </cell>
          <cell r="C6221">
            <v>2007</v>
          </cell>
        </row>
        <row r="6222">
          <cell r="A6222" t="str">
            <v>Pontiac</v>
          </cell>
          <cell r="B6222" t="str">
            <v>G6</v>
          </cell>
          <cell r="C6222">
            <v>2007</v>
          </cell>
        </row>
        <row r="6223">
          <cell r="A6223" t="str">
            <v>Saturn</v>
          </cell>
          <cell r="B6223" t="str">
            <v>Ion</v>
          </cell>
          <cell r="C6223">
            <v>2007</v>
          </cell>
        </row>
        <row r="6224">
          <cell r="A6224" t="str">
            <v>Subaru</v>
          </cell>
          <cell r="B6224" t="str">
            <v>Legacy AWD</v>
          </cell>
          <cell r="C6224">
            <v>2007</v>
          </cell>
        </row>
        <row r="6225">
          <cell r="A6225" t="str">
            <v>Volkswagen</v>
          </cell>
          <cell r="B6225" t="str">
            <v>GTI</v>
          </cell>
          <cell r="C6225">
            <v>2007</v>
          </cell>
        </row>
        <row r="6226">
          <cell r="A6226" t="str">
            <v>Toyota</v>
          </cell>
          <cell r="B6226" t="str">
            <v>Tercel Wagon 4WD</v>
          </cell>
          <cell r="C6226">
            <v>1986</v>
          </cell>
        </row>
        <row r="6227">
          <cell r="A6227" t="str">
            <v>Volkswagen</v>
          </cell>
          <cell r="B6227" t="str">
            <v>Jetta</v>
          </cell>
          <cell r="C6227">
            <v>2007</v>
          </cell>
        </row>
        <row r="6228">
          <cell r="A6228" t="str">
            <v>BMW</v>
          </cell>
          <cell r="B6228" t="str">
            <v>525i</v>
          </cell>
          <cell r="C6228">
            <v>2007</v>
          </cell>
        </row>
        <row r="6229">
          <cell r="A6229" t="str">
            <v>BMW</v>
          </cell>
          <cell r="B6229" t="str">
            <v>525xi</v>
          </cell>
          <cell r="C6229">
            <v>2007</v>
          </cell>
        </row>
        <row r="6230">
          <cell r="A6230" t="str">
            <v>BMW</v>
          </cell>
          <cell r="B6230" t="str">
            <v>530i</v>
          </cell>
          <cell r="C6230">
            <v>2007</v>
          </cell>
        </row>
        <row r="6231">
          <cell r="A6231" t="str">
            <v>BMW</v>
          </cell>
          <cell r="B6231" t="str">
            <v>530xi</v>
          </cell>
          <cell r="C6231">
            <v>2007</v>
          </cell>
        </row>
        <row r="6232">
          <cell r="A6232" t="str">
            <v>BMW</v>
          </cell>
          <cell r="B6232" t="str">
            <v>550i</v>
          </cell>
          <cell r="C6232">
            <v>2007</v>
          </cell>
        </row>
        <row r="6233">
          <cell r="A6233" t="str">
            <v>Subaru</v>
          </cell>
          <cell r="B6233" t="str">
            <v>XT</v>
          </cell>
          <cell r="C6233">
            <v>1985</v>
          </cell>
        </row>
        <row r="6234">
          <cell r="A6234" t="str">
            <v>Volkswagen</v>
          </cell>
          <cell r="B6234" t="str">
            <v>Quantum Syncro Wagon</v>
          </cell>
          <cell r="C6234">
            <v>1986</v>
          </cell>
        </row>
        <row r="6235">
          <cell r="A6235" t="str">
            <v>Volkswagen</v>
          </cell>
          <cell r="B6235" t="str">
            <v>Quantum Wagon</v>
          </cell>
          <cell r="C6235">
            <v>1986</v>
          </cell>
        </row>
        <row r="6236">
          <cell r="A6236" t="str">
            <v>Lexus</v>
          </cell>
          <cell r="B6236" t="str">
            <v>ES 350</v>
          </cell>
          <cell r="C6236">
            <v>2007</v>
          </cell>
        </row>
        <row r="6237">
          <cell r="A6237" t="str">
            <v>Toyota</v>
          </cell>
          <cell r="B6237" t="str">
            <v>Camry</v>
          </cell>
          <cell r="C6237">
            <v>2007</v>
          </cell>
        </row>
        <row r="6238">
          <cell r="A6238" t="str">
            <v>Toyota</v>
          </cell>
          <cell r="B6238" t="str">
            <v>Camry Hybrid</v>
          </cell>
          <cell r="C6238">
            <v>2007</v>
          </cell>
        </row>
        <row r="6239">
          <cell r="A6239" t="str">
            <v>Volkswagen</v>
          </cell>
          <cell r="B6239" t="str">
            <v>Passat</v>
          </cell>
          <cell r="C6239">
            <v>2007</v>
          </cell>
        </row>
        <row r="6240">
          <cell r="A6240" t="str">
            <v>Volkswagen</v>
          </cell>
          <cell r="B6240" t="str">
            <v>Passat 4motion</v>
          </cell>
          <cell r="C6240">
            <v>2007</v>
          </cell>
        </row>
        <row r="6241">
          <cell r="A6241" t="str">
            <v>Ford</v>
          </cell>
          <cell r="B6241" t="str">
            <v>Five Hundred AWD</v>
          </cell>
          <cell r="C6241">
            <v>2007</v>
          </cell>
        </row>
        <row r="6242">
          <cell r="A6242" t="str">
            <v>Ford</v>
          </cell>
          <cell r="B6242" t="str">
            <v>Five Hundred FWD</v>
          </cell>
          <cell r="C6242">
            <v>2007</v>
          </cell>
        </row>
        <row r="6243">
          <cell r="A6243" t="str">
            <v>Hyundai</v>
          </cell>
          <cell r="B6243" t="str">
            <v>Sonata</v>
          </cell>
          <cell r="C6243">
            <v>2007</v>
          </cell>
        </row>
        <row r="6244">
          <cell r="A6244" t="str">
            <v>Audi</v>
          </cell>
          <cell r="B6244" t="str">
            <v>5000 CS quattro Wagon</v>
          </cell>
          <cell r="C6244">
            <v>1986</v>
          </cell>
        </row>
        <row r="6245">
          <cell r="A6245" t="str">
            <v>Mercury</v>
          </cell>
          <cell r="B6245" t="str">
            <v>Montego AWD</v>
          </cell>
          <cell r="C6245">
            <v>2007</v>
          </cell>
        </row>
        <row r="6246">
          <cell r="A6246" t="str">
            <v>Mercury</v>
          </cell>
          <cell r="B6246" t="str">
            <v>Montego FWD</v>
          </cell>
          <cell r="C6246">
            <v>2007</v>
          </cell>
        </row>
        <row r="6247">
          <cell r="A6247" t="str">
            <v>Mercedes-Benz</v>
          </cell>
          <cell r="B6247" t="str">
            <v>S550</v>
          </cell>
          <cell r="C6247">
            <v>2007</v>
          </cell>
        </row>
        <row r="6248">
          <cell r="A6248" t="str">
            <v>Mercedes-Benz</v>
          </cell>
          <cell r="B6248" t="str">
            <v>S600</v>
          </cell>
          <cell r="C6248">
            <v>2007</v>
          </cell>
        </row>
        <row r="6249">
          <cell r="A6249" t="str">
            <v>Audi</v>
          </cell>
          <cell r="B6249" t="str">
            <v>5000S Wagon</v>
          </cell>
          <cell r="C6249">
            <v>1986</v>
          </cell>
        </row>
        <row r="6250">
          <cell r="A6250" t="str">
            <v>Honda</v>
          </cell>
          <cell r="B6250" t="str">
            <v>Fit</v>
          </cell>
          <cell r="C6250">
            <v>2007</v>
          </cell>
        </row>
        <row r="6251">
          <cell r="A6251" t="str">
            <v>Subaru</v>
          </cell>
          <cell r="B6251" t="str">
            <v>Impreza Wagon/Outback SPT AWD</v>
          </cell>
          <cell r="C6251">
            <v>2007</v>
          </cell>
        </row>
        <row r="6252">
          <cell r="A6252" t="str">
            <v>BMW</v>
          </cell>
          <cell r="B6252" t="str">
            <v>530xi Sport Wagon</v>
          </cell>
          <cell r="C6252">
            <v>2007</v>
          </cell>
        </row>
        <row r="6253">
          <cell r="A6253" t="str">
            <v>Ford</v>
          </cell>
          <cell r="B6253" t="str">
            <v>Focus Station Wagon</v>
          </cell>
          <cell r="C6253">
            <v>2007</v>
          </cell>
        </row>
        <row r="6254">
          <cell r="A6254" t="str">
            <v>Subaru</v>
          </cell>
          <cell r="B6254" t="str">
            <v>Legacy Wagon AWD</v>
          </cell>
          <cell r="C6254">
            <v>2007</v>
          </cell>
        </row>
        <row r="6255">
          <cell r="A6255" t="str">
            <v>Volkswagen</v>
          </cell>
          <cell r="B6255" t="str">
            <v>Passat Wagon</v>
          </cell>
          <cell r="C6255">
            <v>2007</v>
          </cell>
        </row>
        <row r="6256">
          <cell r="A6256" t="str">
            <v>Volkswagen</v>
          </cell>
          <cell r="B6256" t="str">
            <v>Passat Wagon 4motion</v>
          </cell>
          <cell r="C6256">
            <v>2007</v>
          </cell>
        </row>
        <row r="6257">
          <cell r="A6257" t="str">
            <v>Chevrolet</v>
          </cell>
          <cell r="B6257" t="str">
            <v>Silverado Classic 1500 2WD</v>
          </cell>
          <cell r="C6257">
            <v>2007</v>
          </cell>
        </row>
        <row r="6258">
          <cell r="A6258" t="str">
            <v>Buick</v>
          </cell>
          <cell r="B6258" t="str">
            <v>Century Wagon</v>
          </cell>
          <cell r="C6258">
            <v>1986</v>
          </cell>
        </row>
        <row r="6259">
          <cell r="A6259" t="str">
            <v>Chevrolet</v>
          </cell>
          <cell r="B6259" t="str">
            <v>Silverado Classic 15 Hybrid 2WD</v>
          </cell>
          <cell r="C6259">
            <v>2007</v>
          </cell>
        </row>
        <row r="6260">
          <cell r="A6260" t="str">
            <v>Ford</v>
          </cell>
          <cell r="B6260" t="str">
            <v>Explorer Sport Trac 2WD</v>
          </cell>
          <cell r="C6260">
            <v>2007</v>
          </cell>
        </row>
        <row r="6261">
          <cell r="A6261" t="str">
            <v>Ford</v>
          </cell>
          <cell r="B6261" t="str">
            <v>Ranger Pickup 2WD</v>
          </cell>
          <cell r="C6261">
            <v>2007</v>
          </cell>
        </row>
        <row r="6262">
          <cell r="A6262" t="str">
            <v>GMC</v>
          </cell>
          <cell r="B6262" t="str">
            <v>Sierra Classic 1500 2WD</v>
          </cell>
          <cell r="C6262">
            <v>2007</v>
          </cell>
        </row>
        <row r="6263">
          <cell r="A6263" t="str">
            <v>GMC</v>
          </cell>
          <cell r="B6263" t="str">
            <v>Sierra Classic 15 Hybrid 2WD</v>
          </cell>
          <cell r="C6263">
            <v>2007</v>
          </cell>
        </row>
        <row r="6264">
          <cell r="A6264" t="str">
            <v>Mazda</v>
          </cell>
          <cell r="B6264" t="str">
            <v>B2300 2WD</v>
          </cell>
          <cell r="C6264">
            <v>2007</v>
          </cell>
        </row>
        <row r="6265">
          <cell r="A6265" t="str">
            <v>Mazda</v>
          </cell>
          <cell r="B6265" t="str">
            <v>B3000</v>
          </cell>
          <cell r="C6265">
            <v>2007</v>
          </cell>
        </row>
        <row r="6266">
          <cell r="A6266" t="str">
            <v>Mazda</v>
          </cell>
          <cell r="B6266" t="str">
            <v>B4000 2WD</v>
          </cell>
          <cell r="C6266">
            <v>2007</v>
          </cell>
        </row>
        <row r="6267">
          <cell r="A6267" t="str">
            <v>Chevrolet</v>
          </cell>
          <cell r="B6267" t="str">
            <v>Silverado Classic 1500 4WD</v>
          </cell>
          <cell r="C6267">
            <v>2007</v>
          </cell>
        </row>
        <row r="6268">
          <cell r="A6268" t="str">
            <v>Chevrolet</v>
          </cell>
          <cell r="B6268" t="str">
            <v>Silverado Classic 15 Hybrid 4WD</v>
          </cell>
          <cell r="C6268">
            <v>2007</v>
          </cell>
        </row>
        <row r="6269">
          <cell r="A6269" t="str">
            <v>Ford</v>
          </cell>
          <cell r="B6269" t="str">
            <v>Explorer Sport Trac 4WD</v>
          </cell>
          <cell r="C6269">
            <v>2007</v>
          </cell>
        </row>
        <row r="6270">
          <cell r="A6270" t="str">
            <v>Ford</v>
          </cell>
          <cell r="B6270" t="str">
            <v>Ranger Pickup 4WD</v>
          </cell>
          <cell r="C6270">
            <v>2007</v>
          </cell>
        </row>
        <row r="6271">
          <cell r="A6271" t="str">
            <v>GMC</v>
          </cell>
          <cell r="B6271" t="str">
            <v>Sierra Classic 1500 4WD</v>
          </cell>
          <cell r="C6271">
            <v>2007</v>
          </cell>
        </row>
        <row r="6272">
          <cell r="A6272" t="str">
            <v>Chevrolet</v>
          </cell>
          <cell r="B6272" t="str">
            <v>Celebrity Wagon</v>
          </cell>
          <cell r="C6272">
            <v>1986</v>
          </cell>
        </row>
        <row r="6273">
          <cell r="A6273" t="str">
            <v>GMC</v>
          </cell>
          <cell r="B6273" t="str">
            <v>Sierra Classic 1500 AWD</v>
          </cell>
          <cell r="C6273">
            <v>2007</v>
          </cell>
        </row>
        <row r="6274">
          <cell r="A6274" t="str">
            <v>GMC</v>
          </cell>
          <cell r="B6274" t="str">
            <v>Sierra Classic 15 Hybrid 4WD</v>
          </cell>
          <cell r="C6274">
            <v>2007</v>
          </cell>
        </row>
        <row r="6275">
          <cell r="A6275" t="str">
            <v>Mazda</v>
          </cell>
          <cell r="B6275" t="str">
            <v>B4000 4WD</v>
          </cell>
          <cell r="C6275">
            <v>2007</v>
          </cell>
        </row>
        <row r="6276">
          <cell r="A6276" t="str">
            <v>Chevrolet</v>
          </cell>
          <cell r="B6276" t="str">
            <v>Van 1500/2500 2WD</v>
          </cell>
          <cell r="C6276">
            <v>2007</v>
          </cell>
        </row>
        <row r="6277">
          <cell r="A6277" t="str">
            <v>Chevrolet</v>
          </cell>
          <cell r="B6277" t="str">
            <v>Van 1500/2500 AWD</v>
          </cell>
          <cell r="C6277">
            <v>2007</v>
          </cell>
        </row>
        <row r="6278">
          <cell r="A6278" t="str">
            <v>GMC</v>
          </cell>
          <cell r="B6278" t="str">
            <v>Savana 1500/2500 2WD (cargo)</v>
          </cell>
          <cell r="C6278">
            <v>2007</v>
          </cell>
        </row>
        <row r="6279">
          <cell r="A6279" t="str">
            <v>GMC</v>
          </cell>
          <cell r="B6279" t="str">
            <v>Savana 1500/2500 AWD (cargo)</v>
          </cell>
          <cell r="C6279">
            <v>2007</v>
          </cell>
        </row>
        <row r="6280">
          <cell r="A6280" t="str">
            <v>Chevrolet</v>
          </cell>
          <cell r="B6280" t="str">
            <v>Avalanche 1500 2WD</v>
          </cell>
          <cell r="C6280">
            <v>2007</v>
          </cell>
        </row>
        <row r="6281">
          <cell r="A6281" t="str">
            <v>Chevrolet</v>
          </cell>
          <cell r="B6281" t="str">
            <v>Tahoe 1500 2WD</v>
          </cell>
          <cell r="C6281">
            <v>2007</v>
          </cell>
        </row>
        <row r="6282">
          <cell r="A6282" t="str">
            <v>Chevrolet</v>
          </cell>
          <cell r="B6282" t="str">
            <v>TrailBlazer 2WD</v>
          </cell>
          <cell r="C6282">
            <v>2007</v>
          </cell>
        </row>
        <row r="6283">
          <cell r="A6283" t="str">
            <v>GMC</v>
          </cell>
          <cell r="B6283" t="str">
            <v>Yukon XL 1500 2WD</v>
          </cell>
          <cell r="C6283">
            <v>2007</v>
          </cell>
        </row>
        <row r="6284">
          <cell r="A6284" t="str">
            <v>Buick</v>
          </cell>
          <cell r="B6284" t="str">
            <v>Rainier AWD</v>
          </cell>
          <cell r="C6284">
            <v>2007</v>
          </cell>
        </row>
        <row r="6285">
          <cell r="A6285" t="str">
            <v>Ford</v>
          </cell>
          <cell r="B6285" t="str">
            <v>Freestar Cargo Van FWD</v>
          </cell>
          <cell r="C6285">
            <v>2007</v>
          </cell>
        </row>
        <row r="6286">
          <cell r="A6286" t="str">
            <v>Ford</v>
          </cell>
          <cell r="B6286" t="str">
            <v>Freestar Wagon FWD</v>
          </cell>
          <cell r="C6286">
            <v>2007</v>
          </cell>
        </row>
        <row r="6287">
          <cell r="A6287" t="str">
            <v>Kia</v>
          </cell>
          <cell r="B6287" t="str">
            <v>Sedona</v>
          </cell>
          <cell r="C6287">
            <v>2007</v>
          </cell>
        </row>
        <row r="6288">
          <cell r="A6288" t="str">
            <v>Mercury</v>
          </cell>
          <cell r="B6288" t="str">
            <v>Monterey Wagon FWD</v>
          </cell>
          <cell r="C6288">
            <v>2007</v>
          </cell>
        </row>
        <row r="6289">
          <cell r="A6289" t="str">
            <v>Nissan</v>
          </cell>
          <cell r="B6289" t="str">
            <v>Quest</v>
          </cell>
          <cell r="C6289">
            <v>2007</v>
          </cell>
        </row>
        <row r="6290">
          <cell r="A6290" t="str">
            <v>Buick</v>
          </cell>
          <cell r="B6290" t="str">
            <v>Rainier 2WD</v>
          </cell>
          <cell r="C6290">
            <v>2007</v>
          </cell>
        </row>
        <row r="6291">
          <cell r="A6291" t="str">
            <v>Chevrolet</v>
          </cell>
          <cell r="B6291" t="str">
            <v>Suburban 1500 2WD</v>
          </cell>
          <cell r="C6291">
            <v>2007</v>
          </cell>
        </row>
        <row r="6292">
          <cell r="A6292" t="str">
            <v>Ford</v>
          </cell>
          <cell r="B6292" t="str">
            <v>Escape FWD</v>
          </cell>
          <cell r="C6292">
            <v>2007</v>
          </cell>
        </row>
        <row r="6293">
          <cell r="A6293" t="str">
            <v>Ford</v>
          </cell>
          <cell r="B6293" t="str">
            <v>Escape Hybrid FWD</v>
          </cell>
          <cell r="C6293">
            <v>2007</v>
          </cell>
        </row>
        <row r="6294">
          <cell r="A6294" t="str">
            <v>Ford</v>
          </cell>
          <cell r="B6294" t="str">
            <v>Freestyle FWD</v>
          </cell>
          <cell r="C6294">
            <v>2007</v>
          </cell>
        </row>
        <row r="6295">
          <cell r="A6295" t="str">
            <v>GMC</v>
          </cell>
          <cell r="B6295" t="str">
            <v>Yukon 1500 2WD</v>
          </cell>
          <cell r="C6295">
            <v>2007</v>
          </cell>
        </row>
        <row r="6296">
          <cell r="A6296" t="str">
            <v>GMC</v>
          </cell>
          <cell r="B6296" t="str">
            <v>Envoy 2WD</v>
          </cell>
          <cell r="C6296">
            <v>2007</v>
          </cell>
        </row>
        <row r="6297">
          <cell r="A6297" t="str">
            <v>Hyundai</v>
          </cell>
          <cell r="B6297" t="str">
            <v>Santa Fe 2WD</v>
          </cell>
          <cell r="C6297">
            <v>2007</v>
          </cell>
        </row>
        <row r="6298">
          <cell r="A6298" t="str">
            <v>Isuzu</v>
          </cell>
          <cell r="B6298" t="str">
            <v>Ascender 5-passenger 2WD</v>
          </cell>
          <cell r="C6298">
            <v>2007</v>
          </cell>
        </row>
        <row r="6299">
          <cell r="A6299" t="str">
            <v>Lexus</v>
          </cell>
          <cell r="B6299" t="str">
            <v>RX 350 2WD</v>
          </cell>
          <cell r="C6299">
            <v>2007</v>
          </cell>
        </row>
        <row r="6300">
          <cell r="A6300" t="str">
            <v>Mazda</v>
          </cell>
          <cell r="B6300" t="str">
            <v>CX-7 2WD</v>
          </cell>
          <cell r="C6300">
            <v>2007</v>
          </cell>
        </row>
        <row r="6301">
          <cell r="A6301" t="str">
            <v>Mercury</v>
          </cell>
          <cell r="B6301" t="str">
            <v>Mariner FWD</v>
          </cell>
          <cell r="C6301">
            <v>2007</v>
          </cell>
        </row>
        <row r="6302">
          <cell r="A6302" t="str">
            <v>Chrysler</v>
          </cell>
          <cell r="B6302" t="str">
            <v>Town and Country Wagon</v>
          </cell>
          <cell r="C6302">
            <v>1986</v>
          </cell>
        </row>
        <row r="6303">
          <cell r="A6303" t="str">
            <v>Toyota</v>
          </cell>
          <cell r="B6303" t="str">
            <v>FJ Cruiser 2WD</v>
          </cell>
          <cell r="C6303">
            <v>2007</v>
          </cell>
        </row>
        <row r="6304">
          <cell r="A6304" t="str">
            <v>Audi</v>
          </cell>
          <cell r="B6304" t="str">
            <v>Q7</v>
          </cell>
          <cell r="C6304">
            <v>2007</v>
          </cell>
        </row>
        <row r="6305">
          <cell r="A6305" t="str">
            <v>Cadillac</v>
          </cell>
          <cell r="B6305" t="str">
            <v>Escalade AWD</v>
          </cell>
          <cell r="C6305">
            <v>2007</v>
          </cell>
        </row>
        <row r="6306">
          <cell r="A6306" t="str">
            <v>Chevrolet</v>
          </cell>
          <cell r="B6306" t="str">
            <v>TrailBlazer 4WD</v>
          </cell>
          <cell r="C6306">
            <v>2007</v>
          </cell>
        </row>
        <row r="6307">
          <cell r="A6307" t="str">
            <v>Chevrolet</v>
          </cell>
          <cell r="B6307" t="str">
            <v>TrailBlazer AWD</v>
          </cell>
          <cell r="C6307">
            <v>2007</v>
          </cell>
        </row>
        <row r="6308">
          <cell r="A6308" t="str">
            <v>Ford</v>
          </cell>
          <cell r="B6308" t="str">
            <v>Escape 4WD</v>
          </cell>
          <cell r="C6308">
            <v>2007</v>
          </cell>
        </row>
        <row r="6309">
          <cell r="A6309" t="str">
            <v>Ford</v>
          </cell>
          <cell r="B6309" t="str">
            <v>Escape Hybrid 4WD</v>
          </cell>
          <cell r="C6309">
            <v>2007</v>
          </cell>
        </row>
        <row r="6310">
          <cell r="A6310" t="str">
            <v>Toyota</v>
          </cell>
          <cell r="B6310" t="str">
            <v>Celica</v>
          </cell>
          <cell r="C6310">
            <v>1985</v>
          </cell>
        </row>
        <row r="6311">
          <cell r="A6311" t="str">
            <v>Nissan</v>
          </cell>
          <cell r="B6311" t="str">
            <v>Stanza Wagon 2WD</v>
          </cell>
          <cell r="C6311">
            <v>1986</v>
          </cell>
        </row>
        <row r="6312">
          <cell r="A6312" t="str">
            <v>Ford</v>
          </cell>
          <cell r="B6312" t="str">
            <v>Freestyle AWD</v>
          </cell>
          <cell r="C6312">
            <v>2007</v>
          </cell>
        </row>
        <row r="6313">
          <cell r="A6313" t="str">
            <v>GMC</v>
          </cell>
          <cell r="B6313" t="str">
            <v>Envoy 4WD</v>
          </cell>
          <cell r="C6313">
            <v>2007</v>
          </cell>
        </row>
        <row r="6314">
          <cell r="A6314" t="str">
            <v>GMC</v>
          </cell>
          <cell r="B6314" t="str">
            <v>Yukon Denali 1500 AWD</v>
          </cell>
          <cell r="C6314">
            <v>2007</v>
          </cell>
        </row>
        <row r="6315">
          <cell r="A6315" t="str">
            <v>Hyundai</v>
          </cell>
          <cell r="B6315" t="str">
            <v>Santa Fe 4WD</v>
          </cell>
          <cell r="C6315">
            <v>2007</v>
          </cell>
        </row>
        <row r="6316">
          <cell r="A6316" t="str">
            <v>Isuzu</v>
          </cell>
          <cell r="B6316" t="str">
            <v>Ascender 5-passenger 4WD</v>
          </cell>
          <cell r="C6316">
            <v>2007</v>
          </cell>
        </row>
        <row r="6317">
          <cell r="A6317" t="str">
            <v>Lexus</v>
          </cell>
          <cell r="B6317" t="str">
            <v>RX 350 4WD</v>
          </cell>
          <cell r="C6317">
            <v>2007</v>
          </cell>
        </row>
        <row r="6318">
          <cell r="A6318" t="str">
            <v>Mazda</v>
          </cell>
          <cell r="B6318" t="str">
            <v>CX-7 4WD</v>
          </cell>
          <cell r="C6318">
            <v>2007</v>
          </cell>
        </row>
        <row r="6319">
          <cell r="A6319" t="str">
            <v>Mercedes-Benz</v>
          </cell>
          <cell r="B6319" t="str">
            <v>GL450 4matic</v>
          </cell>
          <cell r="C6319">
            <v>2007</v>
          </cell>
        </row>
        <row r="6320">
          <cell r="A6320" t="str">
            <v>Mercury</v>
          </cell>
          <cell r="B6320" t="str">
            <v>Mariner 4WD</v>
          </cell>
          <cell r="C6320">
            <v>2007</v>
          </cell>
        </row>
        <row r="6321">
          <cell r="A6321" t="str">
            <v>Mercury</v>
          </cell>
          <cell r="B6321" t="str">
            <v>Mariner Hybrid 4WD</v>
          </cell>
          <cell r="C6321">
            <v>2007</v>
          </cell>
        </row>
        <row r="6322">
          <cell r="A6322" t="str">
            <v>Dodge</v>
          </cell>
          <cell r="B6322" t="str">
            <v>Aries Wagon</v>
          </cell>
          <cell r="C6322">
            <v>1986</v>
          </cell>
        </row>
        <row r="6323">
          <cell r="A6323" t="str">
            <v>Saab</v>
          </cell>
          <cell r="B6323" t="str">
            <v>9-7X AWD</v>
          </cell>
          <cell r="C6323">
            <v>2007</v>
          </cell>
        </row>
        <row r="6324">
          <cell r="A6324" t="str">
            <v>Subaru</v>
          </cell>
          <cell r="B6324" t="str">
            <v>B9 Tribeca AWD</v>
          </cell>
          <cell r="C6324">
            <v>2007</v>
          </cell>
        </row>
        <row r="6325">
          <cell r="A6325" t="str">
            <v>Subaru</v>
          </cell>
          <cell r="B6325" t="str">
            <v>Forester AWD</v>
          </cell>
          <cell r="C6325">
            <v>2007</v>
          </cell>
        </row>
        <row r="6326">
          <cell r="A6326" t="str">
            <v>Subaru</v>
          </cell>
          <cell r="B6326" t="str">
            <v>Outback AWD</v>
          </cell>
          <cell r="C6326">
            <v>2007</v>
          </cell>
        </row>
        <row r="6327">
          <cell r="A6327" t="str">
            <v>Subaru</v>
          </cell>
          <cell r="B6327" t="str">
            <v>Outback Wagon AWD</v>
          </cell>
          <cell r="C6327">
            <v>2007</v>
          </cell>
        </row>
        <row r="6328">
          <cell r="A6328" t="str">
            <v>Toyota</v>
          </cell>
          <cell r="B6328" t="str">
            <v>FJ Cruiser 4WD</v>
          </cell>
          <cell r="C6328">
            <v>2007</v>
          </cell>
        </row>
        <row r="6329">
          <cell r="A6329" t="str">
            <v>Volkswagen</v>
          </cell>
          <cell r="B6329" t="str">
            <v>Touareg</v>
          </cell>
          <cell r="C6329">
            <v>2007</v>
          </cell>
        </row>
        <row r="6330">
          <cell r="A6330" t="str">
            <v>Chevrolet</v>
          </cell>
          <cell r="B6330" t="str">
            <v>Avalanche 1500 4WD</v>
          </cell>
          <cell r="C6330">
            <v>2007</v>
          </cell>
        </row>
        <row r="6331">
          <cell r="A6331" t="str">
            <v>Chevrolet</v>
          </cell>
          <cell r="B6331" t="str">
            <v>Suburban 1500 4WD</v>
          </cell>
          <cell r="C6331">
            <v>2007</v>
          </cell>
        </row>
        <row r="6332">
          <cell r="A6332" t="str">
            <v>Chevrolet</v>
          </cell>
          <cell r="B6332" t="str">
            <v>Tahoe 1500 4WD</v>
          </cell>
          <cell r="C6332">
            <v>2007</v>
          </cell>
        </row>
        <row r="6333">
          <cell r="A6333" t="str">
            <v>GMC</v>
          </cell>
          <cell r="B6333" t="str">
            <v>Yukon 1500 4WD</v>
          </cell>
          <cell r="C6333">
            <v>2007</v>
          </cell>
        </row>
        <row r="6334">
          <cell r="A6334" t="str">
            <v>Ford</v>
          </cell>
          <cell r="B6334" t="str">
            <v>LTD Wagon</v>
          </cell>
          <cell r="C6334">
            <v>1986</v>
          </cell>
        </row>
        <row r="6335">
          <cell r="A6335" t="str">
            <v>GMC</v>
          </cell>
          <cell r="B6335" t="str">
            <v>Yukon XL 1500 4WD</v>
          </cell>
          <cell r="C6335">
            <v>2007</v>
          </cell>
        </row>
        <row r="6336">
          <cell r="A6336" t="str">
            <v>Honda</v>
          </cell>
          <cell r="B6336" t="str">
            <v>Civic CNG</v>
          </cell>
          <cell r="C6336">
            <v>2006</v>
          </cell>
        </row>
        <row r="6337">
          <cell r="A6337" t="str">
            <v>Ford</v>
          </cell>
          <cell r="B6337" t="str">
            <v>Taurus Wagon</v>
          </cell>
          <cell r="C6337">
            <v>1986</v>
          </cell>
        </row>
        <row r="6338">
          <cell r="A6338" t="str">
            <v>Cadillac</v>
          </cell>
          <cell r="B6338" t="str">
            <v>XLR-V</v>
          </cell>
          <cell r="C6338">
            <v>2007</v>
          </cell>
        </row>
        <row r="6339">
          <cell r="A6339" t="str">
            <v>Cadillac</v>
          </cell>
          <cell r="B6339" t="str">
            <v>XLR</v>
          </cell>
          <cell r="C6339">
            <v>2007</v>
          </cell>
        </row>
        <row r="6340">
          <cell r="A6340" t="str">
            <v>Chevrolet</v>
          </cell>
          <cell r="B6340" t="str">
            <v>Corvette</v>
          </cell>
          <cell r="C6340">
            <v>2007</v>
          </cell>
        </row>
        <row r="6341">
          <cell r="A6341" t="str">
            <v>Lamborghini</v>
          </cell>
          <cell r="B6341" t="str">
            <v>Gallardo Coupe</v>
          </cell>
          <cell r="C6341">
            <v>2007</v>
          </cell>
        </row>
        <row r="6342">
          <cell r="A6342" t="str">
            <v>Lamborghini</v>
          </cell>
          <cell r="B6342" t="str">
            <v>Gallardo Coupe SL</v>
          </cell>
          <cell r="C6342">
            <v>2007</v>
          </cell>
        </row>
        <row r="6343">
          <cell r="A6343" t="str">
            <v>Lamborghini</v>
          </cell>
          <cell r="B6343" t="str">
            <v>Gallardo Spyder</v>
          </cell>
          <cell r="C6343">
            <v>2007</v>
          </cell>
        </row>
        <row r="6344">
          <cell r="A6344" t="str">
            <v>Lotus</v>
          </cell>
          <cell r="B6344" t="str">
            <v>Elise/Exige</v>
          </cell>
          <cell r="C6344">
            <v>2007</v>
          </cell>
        </row>
        <row r="6345">
          <cell r="A6345" t="str">
            <v>Mazda</v>
          </cell>
          <cell r="B6345" t="str">
            <v>MX-5</v>
          </cell>
          <cell r="C6345">
            <v>2007</v>
          </cell>
        </row>
        <row r="6346">
          <cell r="A6346" t="str">
            <v>Mercedes-Benz</v>
          </cell>
          <cell r="B6346" t="str">
            <v>SLK280</v>
          </cell>
          <cell r="C6346">
            <v>2007</v>
          </cell>
        </row>
        <row r="6347">
          <cell r="A6347" t="str">
            <v>Mercedes-Benz</v>
          </cell>
          <cell r="B6347" t="str">
            <v>SLK350</v>
          </cell>
          <cell r="C6347">
            <v>2007</v>
          </cell>
        </row>
        <row r="6348">
          <cell r="A6348" t="str">
            <v>Mercedes-Benz</v>
          </cell>
          <cell r="B6348" t="str">
            <v>SLK55 AMG</v>
          </cell>
          <cell r="C6348">
            <v>2007</v>
          </cell>
        </row>
        <row r="6349">
          <cell r="A6349" t="str">
            <v>Pontiac</v>
          </cell>
          <cell r="B6349" t="str">
            <v>Solstice</v>
          </cell>
          <cell r="C6349">
            <v>2007</v>
          </cell>
        </row>
        <row r="6350">
          <cell r="A6350" t="str">
            <v>Porsche</v>
          </cell>
          <cell r="B6350" t="str">
            <v>Boxster</v>
          </cell>
          <cell r="C6350">
            <v>2007</v>
          </cell>
        </row>
        <row r="6351">
          <cell r="A6351" t="str">
            <v>Porsche</v>
          </cell>
          <cell r="B6351" t="str">
            <v>Boxster S</v>
          </cell>
          <cell r="C6351">
            <v>2007</v>
          </cell>
        </row>
        <row r="6352">
          <cell r="A6352" t="str">
            <v>Porsche</v>
          </cell>
          <cell r="B6352" t="str">
            <v>Cayman</v>
          </cell>
          <cell r="C6352">
            <v>2007</v>
          </cell>
        </row>
        <row r="6353">
          <cell r="A6353" t="str">
            <v>Mercury</v>
          </cell>
          <cell r="B6353" t="str">
            <v>Marquis Wagon</v>
          </cell>
          <cell r="C6353">
            <v>1986</v>
          </cell>
        </row>
        <row r="6354">
          <cell r="A6354" t="str">
            <v>Porsche</v>
          </cell>
          <cell r="B6354" t="str">
            <v>Cayman S</v>
          </cell>
          <cell r="C6354">
            <v>2007</v>
          </cell>
        </row>
        <row r="6355">
          <cell r="A6355" t="str">
            <v>Saturn</v>
          </cell>
          <cell r="B6355" t="str">
            <v>SKY</v>
          </cell>
          <cell r="C6355">
            <v>2007</v>
          </cell>
        </row>
        <row r="6356">
          <cell r="A6356" t="str">
            <v>Porsche</v>
          </cell>
          <cell r="B6356" t="str">
            <v>Carrera 2 Cabriolet</v>
          </cell>
          <cell r="C6356">
            <v>2007</v>
          </cell>
        </row>
        <row r="6357">
          <cell r="A6357" t="str">
            <v>Porsche</v>
          </cell>
          <cell r="B6357" t="str">
            <v>Carrera 2 Coupe</v>
          </cell>
          <cell r="C6357">
            <v>2007</v>
          </cell>
        </row>
        <row r="6358">
          <cell r="A6358" t="str">
            <v>Mercury</v>
          </cell>
          <cell r="B6358" t="str">
            <v>Sable Wagon</v>
          </cell>
          <cell r="C6358">
            <v>1986</v>
          </cell>
        </row>
        <row r="6359">
          <cell r="A6359" t="str">
            <v>Porsche</v>
          </cell>
          <cell r="B6359" t="str">
            <v>Carrera 2 S Cabriolet</v>
          </cell>
          <cell r="C6359">
            <v>2007</v>
          </cell>
        </row>
        <row r="6360">
          <cell r="A6360" t="str">
            <v>Porsche</v>
          </cell>
          <cell r="B6360" t="str">
            <v>Carrera 2 S Coupe</v>
          </cell>
          <cell r="C6360">
            <v>2007</v>
          </cell>
        </row>
        <row r="6361">
          <cell r="A6361" t="str">
            <v>Porsche</v>
          </cell>
          <cell r="B6361" t="str">
            <v>Carrera 4 Cabriolet</v>
          </cell>
          <cell r="C6361">
            <v>2007</v>
          </cell>
        </row>
        <row r="6362">
          <cell r="A6362" t="str">
            <v>Porsche</v>
          </cell>
          <cell r="B6362" t="str">
            <v>Carrera 4 Coupe</v>
          </cell>
          <cell r="C6362">
            <v>2007</v>
          </cell>
        </row>
        <row r="6363">
          <cell r="A6363" t="str">
            <v>Porsche</v>
          </cell>
          <cell r="B6363" t="str">
            <v>Carrera 4 S Cabriolet</v>
          </cell>
          <cell r="C6363">
            <v>2007</v>
          </cell>
        </row>
        <row r="6364">
          <cell r="A6364" t="str">
            <v>Porsche</v>
          </cell>
          <cell r="B6364" t="str">
            <v>Carrera 4 S Coupe</v>
          </cell>
          <cell r="C6364">
            <v>2007</v>
          </cell>
        </row>
        <row r="6365">
          <cell r="A6365" t="str">
            <v>Porsche</v>
          </cell>
          <cell r="B6365" t="str">
            <v>Carrera 4 S Targa</v>
          </cell>
          <cell r="C6365">
            <v>2007</v>
          </cell>
        </row>
        <row r="6366">
          <cell r="A6366" t="str">
            <v>Porsche</v>
          </cell>
          <cell r="B6366" t="str">
            <v>Carrera 4 Targa</v>
          </cell>
          <cell r="C6366">
            <v>2007</v>
          </cell>
        </row>
        <row r="6367">
          <cell r="A6367" t="str">
            <v>Porsche</v>
          </cell>
          <cell r="B6367" t="str">
            <v>Turbo 4 911 Turbo</v>
          </cell>
          <cell r="C6367">
            <v>2007</v>
          </cell>
        </row>
        <row r="6368">
          <cell r="A6368" t="str">
            <v>Volkswagen</v>
          </cell>
          <cell r="B6368" t="str">
            <v>New Beetle Convertible</v>
          </cell>
          <cell r="C6368">
            <v>2007</v>
          </cell>
        </row>
        <row r="6369">
          <cell r="A6369" t="str">
            <v>Oldsmobile</v>
          </cell>
          <cell r="B6369" t="str">
            <v>Cutlass Cruiser</v>
          </cell>
          <cell r="C6369">
            <v>1986</v>
          </cell>
        </row>
        <row r="6370">
          <cell r="A6370" t="str">
            <v>Audi</v>
          </cell>
          <cell r="B6370" t="str">
            <v>A4 Cabriolet</v>
          </cell>
          <cell r="C6370">
            <v>2007</v>
          </cell>
        </row>
        <row r="6371">
          <cell r="A6371" t="str">
            <v>Audi</v>
          </cell>
          <cell r="B6371" t="str">
            <v>A4 Cabriolet quattro</v>
          </cell>
          <cell r="C6371">
            <v>2007</v>
          </cell>
        </row>
        <row r="6372">
          <cell r="A6372" t="str">
            <v>Audi</v>
          </cell>
          <cell r="B6372" t="str">
            <v>S4 Cabriolet</v>
          </cell>
          <cell r="C6372">
            <v>2007</v>
          </cell>
        </row>
        <row r="6373">
          <cell r="A6373" t="str">
            <v>Bentley</v>
          </cell>
          <cell r="B6373" t="str">
            <v>Continental GTC</v>
          </cell>
          <cell r="C6373">
            <v>2007</v>
          </cell>
        </row>
        <row r="6374">
          <cell r="A6374" t="str">
            <v>Chevrolet</v>
          </cell>
          <cell r="B6374" t="str">
            <v>Aveo 5</v>
          </cell>
          <cell r="C6374">
            <v>2007</v>
          </cell>
        </row>
        <row r="6375">
          <cell r="A6375" t="str">
            <v>Ford</v>
          </cell>
          <cell r="B6375" t="str">
            <v>Mustang</v>
          </cell>
          <cell r="C6375">
            <v>2007</v>
          </cell>
        </row>
        <row r="6376">
          <cell r="A6376" t="str">
            <v>Mazda</v>
          </cell>
          <cell r="B6376" t="str">
            <v>RX-8</v>
          </cell>
          <cell r="C6376">
            <v>2007</v>
          </cell>
        </row>
        <row r="6377">
          <cell r="A6377" t="str">
            <v>Mercedes-Benz</v>
          </cell>
          <cell r="B6377" t="str">
            <v>CLK350</v>
          </cell>
          <cell r="C6377">
            <v>2007</v>
          </cell>
        </row>
        <row r="6378">
          <cell r="A6378" t="str">
            <v>Mercedes-Benz</v>
          </cell>
          <cell r="B6378" t="str">
            <v>CLK350 (Cabriolet)</v>
          </cell>
          <cell r="C6378">
            <v>2007</v>
          </cell>
        </row>
        <row r="6379">
          <cell r="A6379" t="str">
            <v>Mercedes-Benz</v>
          </cell>
          <cell r="B6379" t="str">
            <v>CLK550</v>
          </cell>
          <cell r="C6379">
            <v>2007</v>
          </cell>
        </row>
        <row r="6380">
          <cell r="A6380" t="str">
            <v>Mercedes-Benz</v>
          </cell>
          <cell r="B6380" t="str">
            <v>CLK550 (Cabriolet)</v>
          </cell>
          <cell r="C6380">
            <v>2007</v>
          </cell>
        </row>
        <row r="6381">
          <cell r="A6381" t="str">
            <v>Mercedes-Benz</v>
          </cell>
          <cell r="B6381" t="str">
            <v>CLK63 AMG (Cabriolet)</v>
          </cell>
          <cell r="C6381">
            <v>2007</v>
          </cell>
        </row>
        <row r="6382">
          <cell r="A6382" t="str">
            <v>Roush Performance</v>
          </cell>
          <cell r="B6382" t="str">
            <v>Stage 3 Mustang</v>
          </cell>
          <cell r="C6382">
            <v>2007</v>
          </cell>
        </row>
        <row r="6383">
          <cell r="A6383" t="str">
            <v>Roush Performance</v>
          </cell>
          <cell r="B6383" t="str">
            <v>Stage 3 Mustang Coupe</v>
          </cell>
          <cell r="C6383">
            <v>2007</v>
          </cell>
        </row>
        <row r="6384">
          <cell r="A6384" t="str">
            <v>Scion</v>
          </cell>
          <cell r="B6384" t="str">
            <v>tC</v>
          </cell>
          <cell r="C6384">
            <v>2007</v>
          </cell>
        </row>
        <row r="6385">
          <cell r="A6385" t="str">
            <v>Volkswagen</v>
          </cell>
          <cell r="B6385" t="str">
            <v>Eos</v>
          </cell>
          <cell r="C6385">
            <v>2007</v>
          </cell>
        </row>
        <row r="6386">
          <cell r="A6386" t="str">
            <v>Volkswagen</v>
          </cell>
          <cell r="B6386" t="str">
            <v>New Beetle</v>
          </cell>
          <cell r="C6386">
            <v>2007</v>
          </cell>
        </row>
        <row r="6387">
          <cell r="A6387" t="str">
            <v>Volvo</v>
          </cell>
          <cell r="B6387" t="str">
            <v>C70 Convertible</v>
          </cell>
          <cell r="C6387">
            <v>2007</v>
          </cell>
        </row>
        <row r="6388">
          <cell r="A6388" t="str">
            <v>Audi</v>
          </cell>
          <cell r="B6388" t="str">
            <v>A4</v>
          </cell>
          <cell r="C6388">
            <v>2007</v>
          </cell>
        </row>
        <row r="6389">
          <cell r="A6389" t="str">
            <v>Audi</v>
          </cell>
          <cell r="B6389" t="str">
            <v>A4 quattro</v>
          </cell>
          <cell r="C6389">
            <v>2007</v>
          </cell>
        </row>
        <row r="6390">
          <cell r="A6390" t="str">
            <v>Audi</v>
          </cell>
          <cell r="B6390" t="str">
            <v>RS4</v>
          </cell>
          <cell r="C6390">
            <v>2007</v>
          </cell>
        </row>
        <row r="6391">
          <cell r="A6391" t="str">
            <v>Peugeot</v>
          </cell>
          <cell r="B6391" t="str">
            <v>505 Station Wagon</v>
          </cell>
          <cell r="C6391">
            <v>1986</v>
          </cell>
        </row>
        <row r="6392">
          <cell r="A6392" t="str">
            <v>Audi</v>
          </cell>
          <cell r="B6392" t="str">
            <v>S4</v>
          </cell>
          <cell r="C6392">
            <v>2007</v>
          </cell>
        </row>
        <row r="6393">
          <cell r="A6393" t="str">
            <v>Bentley</v>
          </cell>
          <cell r="B6393" t="str">
            <v>Continental GT</v>
          </cell>
          <cell r="C6393">
            <v>2007</v>
          </cell>
        </row>
        <row r="6394">
          <cell r="A6394" t="str">
            <v>Chevrolet</v>
          </cell>
          <cell r="B6394" t="str">
            <v>Aveo</v>
          </cell>
          <cell r="C6394">
            <v>2007</v>
          </cell>
        </row>
        <row r="6395">
          <cell r="A6395" t="str">
            <v>Chevrolet</v>
          </cell>
          <cell r="B6395" t="str">
            <v>Optra</v>
          </cell>
          <cell r="C6395">
            <v>2007</v>
          </cell>
        </row>
        <row r="6396">
          <cell r="A6396" t="str">
            <v>Chevrolet</v>
          </cell>
          <cell r="B6396" t="str">
            <v>Optra 5</v>
          </cell>
          <cell r="C6396">
            <v>2007</v>
          </cell>
        </row>
        <row r="6397">
          <cell r="A6397" t="str">
            <v>Jaguar</v>
          </cell>
          <cell r="B6397" t="str">
            <v>X-Type</v>
          </cell>
          <cell r="C6397">
            <v>2007</v>
          </cell>
        </row>
        <row r="6398">
          <cell r="A6398" t="str">
            <v>Mazda</v>
          </cell>
          <cell r="B6398">
            <v>3</v>
          </cell>
          <cell r="C6398">
            <v>2007</v>
          </cell>
        </row>
        <row r="6399">
          <cell r="A6399" t="str">
            <v>Mercedes-Benz</v>
          </cell>
          <cell r="B6399" t="str">
            <v>C280</v>
          </cell>
          <cell r="C6399">
            <v>2007</v>
          </cell>
        </row>
        <row r="6400">
          <cell r="A6400" t="str">
            <v>Mercedes-Benz</v>
          </cell>
          <cell r="B6400" t="str">
            <v>C280 4matic</v>
          </cell>
          <cell r="C6400">
            <v>2007</v>
          </cell>
        </row>
        <row r="6401">
          <cell r="A6401" t="str">
            <v>Mercedes-Benz</v>
          </cell>
          <cell r="B6401" t="str">
            <v>C350</v>
          </cell>
          <cell r="C6401">
            <v>2007</v>
          </cell>
        </row>
        <row r="6402">
          <cell r="A6402" t="str">
            <v>Mercedes-Benz</v>
          </cell>
          <cell r="B6402" t="str">
            <v>C350 4matic</v>
          </cell>
          <cell r="C6402">
            <v>2007</v>
          </cell>
        </row>
        <row r="6403">
          <cell r="A6403" t="str">
            <v>Mercedes-Benz</v>
          </cell>
          <cell r="B6403" t="str">
            <v>CLS550</v>
          </cell>
          <cell r="C6403">
            <v>2007</v>
          </cell>
        </row>
        <row r="6404">
          <cell r="A6404" t="str">
            <v>Mercedes-Benz</v>
          </cell>
          <cell r="B6404" t="str">
            <v>CLS63 AMG</v>
          </cell>
          <cell r="C6404">
            <v>2007</v>
          </cell>
        </row>
        <row r="6405">
          <cell r="A6405" t="str">
            <v>Pontiac</v>
          </cell>
          <cell r="B6405" t="str">
            <v>G6 GT/GTP Convertible</v>
          </cell>
          <cell r="C6405">
            <v>2007</v>
          </cell>
        </row>
        <row r="6406">
          <cell r="A6406" t="str">
            <v>Toyota</v>
          </cell>
          <cell r="B6406" t="str">
            <v>Celica Supra</v>
          </cell>
          <cell r="C6406">
            <v>1985</v>
          </cell>
        </row>
        <row r="6407">
          <cell r="A6407" t="str">
            <v>Saturn</v>
          </cell>
          <cell r="B6407" t="str">
            <v>Aura</v>
          </cell>
          <cell r="C6407">
            <v>2007</v>
          </cell>
        </row>
        <row r="6408">
          <cell r="A6408" t="str">
            <v>Suzuki</v>
          </cell>
          <cell r="B6408" t="str">
            <v>Forenza</v>
          </cell>
          <cell r="C6408">
            <v>2007</v>
          </cell>
        </row>
        <row r="6409">
          <cell r="A6409" t="str">
            <v>Suzuki</v>
          </cell>
          <cell r="B6409" t="str">
            <v>Reno</v>
          </cell>
          <cell r="C6409">
            <v>2007</v>
          </cell>
        </row>
        <row r="6410">
          <cell r="A6410" t="str">
            <v>Plymouth</v>
          </cell>
          <cell r="B6410" t="str">
            <v>Reliant Wagon</v>
          </cell>
          <cell r="C6410">
            <v>1986</v>
          </cell>
        </row>
        <row r="6411">
          <cell r="A6411" t="str">
            <v>Toyota</v>
          </cell>
          <cell r="B6411" t="str">
            <v>Camry Solara</v>
          </cell>
          <cell r="C6411">
            <v>2007</v>
          </cell>
        </row>
        <row r="6412">
          <cell r="A6412" t="str">
            <v>Toyota</v>
          </cell>
          <cell r="B6412" t="str">
            <v>Camry Solara Convertible</v>
          </cell>
          <cell r="C6412">
            <v>2007</v>
          </cell>
        </row>
        <row r="6413">
          <cell r="A6413" t="str">
            <v>Volkswagen</v>
          </cell>
          <cell r="B6413" t="str">
            <v>Rabbit</v>
          </cell>
          <cell r="C6413">
            <v>2007</v>
          </cell>
        </row>
        <row r="6414">
          <cell r="A6414" t="str">
            <v>Volvo</v>
          </cell>
          <cell r="B6414" t="str">
            <v>S40 AWD</v>
          </cell>
          <cell r="C6414">
            <v>2007</v>
          </cell>
        </row>
        <row r="6415">
          <cell r="A6415" t="str">
            <v>Volvo</v>
          </cell>
          <cell r="B6415" t="str">
            <v>S40 FWD</v>
          </cell>
          <cell r="C6415">
            <v>2007</v>
          </cell>
        </row>
        <row r="6416">
          <cell r="A6416" t="str">
            <v>Volvo</v>
          </cell>
          <cell r="B6416" t="str">
            <v>S60 AWD</v>
          </cell>
          <cell r="C6416">
            <v>2007</v>
          </cell>
        </row>
        <row r="6417">
          <cell r="A6417" t="str">
            <v>Volvo</v>
          </cell>
          <cell r="B6417" t="str">
            <v>S60 FWD</v>
          </cell>
          <cell r="C6417">
            <v>2007</v>
          </cell>
        </row>
        <row r="6418">
          <cell r="A6418" t="str">
            <v>Volvo</v>
          </cell>
          <cell r="B6418" t="str">
            <v>S60 R AWD</v>
          </cell>
          <cell r="C6418">
            <v>2007</v>
          </cell>
        </row>
        <row r="6419">
          <cell r="A6419" t="str">
            <v>Audi</v>
          </cell>
          <cell r="B6419" t="str">
            <v>A6</v>
          </cell>
          <cell r="C6419">
            <v>2007</v>
          </cell>
        </row>
        <row r="6420">
          <cell r="A6420" t="str">
            <v>Audi</v>
          </cell>
          <cell r="B6420" t="str">
            <v>A6 quattro</v>
          </cell>
          <cell r="C6420">
            <v>2007</v>
          </cell>
        </row>
        <row r="6421">
          <cell r="A6421" t="str">
            <v>Audi</v>
          </cell>
          <cell r="B6421" t="str">
            <v>A8</v>
          </cell>
          <cell r="C6421">
            <v>2007</v>
          </cell>
        </row>
        <row r="6422">
          <cell r="A6422" t="str">
            <v>Bentley</v>
          </cell>
          <cell r="B6422" t="str">
            <v>Continental Flying Spur</v>
          </cell>
          <cell r="C6422">
            <v>2007</v>
          </cell>
        </row>
        <row r="6423">
          <cell r="A6423" t="str">
            <v>Pontiac</v>
          </cell>
          <cell r="B6423" t="str">
            <v>6000 Wagon</v>
          </cell>
          <cell r="C6423">
            <v>1986</v>
          </cell>
        </row>
        <row r="6424">
          <cell r="A6424" t="str">
            <v>Buick</v>
          </cell>
          <cell r="B6424" t="str">
            <v>Lacrosse/Allure</v>
          </cell>
          <cell r="C6424">
            <v>2007</v>
          </cell>
        </row>
        <row r="6425">
          <cell r="A6425" t="str">
            <v>Cadillac</v>
          </cell>
          <cell r="B6425" t="str">
            <v>CTS</v>
          </cell>
          <cell r="C6425">
            <v>2007</v>
          </cell>
        </row>
        <row r="6426">
          <cell r="A6426" t="str">
            <v>Cadillac</v>
          </cell>
          <cell r="B6426" t="str">
            <v>CTS-V</v>
          </cell>
          <cell r="C6426">
            <v>2007</v>
          </cell>
        </row>
        <row r="6427">
          <cell r="A6427" t="str">
            <v>Cadillac</v>
          </cell>
          <cell r="B6427" t="str">
            <v>STS</v>
          </cell>
          <cell r="C6427">
            <v>2007</v>
          </cell>
        </row>
        <row r="6428">
          <cell r="A6428" t="str">
            <v>Cadillac</v>
          </cell>
          <cell r="B6428" t="str">
            <v>STS-V</v>
          </cell>
          <cell r="C6428">
            <v>2007</v>
          </cell>
        </row>
        <row r="6429">
          <cell r="A6429" t="str">
            <v>Cadillac</v>
          </cell>
          <cell r="B6429" t="str">
            <v>STS AWD</v>
          </cell>
          <cell r="C6429">
            <v>2007</v>
          </cell>
        </row>
        <row r="6430">
          <cell r="A6430" t="str">
            <v>Chevrolet</v>
          </cell>
          <cell r="B6430" t="str">
            <v>Malibu</v>
          </cell>
          <cell r="C6430">
            <v>2007</v>
          </cell>
        </row>
        <row r="6431">
          <cell r="A6431" t="str">
            <v>Chevrolet</v>
          </cell>
          <cell r="B6431" t="str">
            <v>Monte Carlo</v>
          </cell>
          <cell r="C6431">
            <v>2007</v>
          </cell>
        </row>
        <row r="6432">
          <cell r="A6432" t="str">
            <v>Jaguar</v>
          </cell>
          <cell r="B6432" t="str">
            <v>S-Type 3.0 Litre</v>
          </cell>
          <cell r="C6432">
            <v>2007</v>
          </cell>
        </row>
        <row r="6433">
          <cell r="A6433" t="str">
            <v>Jaguar</v>
          </cell>
          <cell r="B6433" t="str">
            <v>S-Type 4.2 Litre</v>
          </cell>
          <cell r="C6433">
            <v>2007</v>
          </cell>
        </row>
        <row r="6434">
          <cell r="A6434" t="str">
            <v>Jaguar</v>
          </cell>
          <cell r="B6434" t="str">
            <v>S-Type R</v>
          </cell>
          <cell r="C6434">
            <v>2007</v>
          </cell>
        </row>
        <row r="6435">
          <cell r="A6435" t="str">
            <v>Jaguar</v>
          </cell>
          <cell r="B6435" t="str">
            <v>X-Type Sport Brake</v>
          </cell>
          <cell r="C6435">
            <v>2007</v>
          </cell>
        </row>
        <row r="6436">
          <cell r="A6436" t="str">
            <v>Mazda</v>
          </cell>
          <cell r="B6436">
            <v>6</v>
          </cell>
          <cell r="C6436">
            <v>2007</v>
          </cell>
        </row>
        <row r="6437">
          <cell r="A6437" t="str">
            <v>Mercedes-Benz</v>
          </cell>
          <cell r="B6437" t="str">
            <v>E350</v>
          </cell>
          <cell r="C6437">
            <v>2007</v>
          </cell>
        </row>
        <row r="6438">
          <cell r="A6438" t="str">
            <v>Mercedes-Benz</v>
          </cell>
          <cell r="B6438" t="str">
            <v>E350 4matic</v>
          </cell>
          <cell r="C6438">
            <v>2007</v>
          </cell>
        </row>
        <row r="6439">
          <cell r="A6439" t="str">
            <v>Mercedes-Benz</v>
          </cell>
          <cell r="B6439" t="str">
            <v>E550</v>
          </cell>
          <cell r="C6439">
            <v>2007</v>
          </cell>
        </row>
        <row r="6440">
          <cell r="A6440" t="str">
            <v>Mercedes-Benz</v>
          </cell>
          <cell r="B6440" t="str">
            <v>E550 4matic</v>
          </cell>
          <cell r="C6440">
            <v>2007</v>
          </cell>
        </row>
        <row r="6441">
          <cell r="A6441" t="str">
            <v>Mercedes-Benz</v>
          </cell>
          <cell r="B6441" t="str">
            <v>E63 AMG</v>
          </cell>
          <cell r="C6441">
            <v>2007</v>
          </cell>
        </row>
        <row r="6442">
          <cell r="A6442" t="str">
            <v>Mitsubishi</v>
          </cell>
          <cell r="B6442" t="str">
            <v>Galant</v>
          </cell>
          <cell r="C6442">
            <v>2007</v>
          </cell>
        </row>
        <row r="6443">
          <cell r="A6443" t="str">
            <v>Nissan</v>
          </cell>
          <cell r="B6443" t="str">
            <v>Maxima</v>
          </cell>
          <cell r="C6443">
            <v>2007</v>
          </cell>
        </row>
        <row r="6444">
          <cell r="A6444" t="str">
            <v>Nissan</v>
          </cell>
          <cell r="B6444" t="str">
            <v>Versa</v>
          </cell>
          <cell r="C6444">
            <v>2007</v>
          </cell>
        </row>
        <row r="6445">
          <cell r="A6445" t="str">
            <v>Pontiac</v>
          </cell>
          <cell r="B6445" t="str">
            <v>Grand Prix</v>
          </cell>
          <cell r="C6445">
            <v>2007</v>
          </cell>
        </row>
        <row r="6446">
          <cell r="A6446" t="str">
            <v>Audi</v>
          </cell>
          <cell r="B6446" t="str">
            <v>A8 L</v>
          </cell>
          <cell r="C6446">
            <v>2007</v>
          </cell>
        </row>
        <row r="6447">
          <cell r="A6447" t="str">
            <v>Buick</v>
          </cell>
          <cell r="B6447" t="str">
            <v>Lucerne</v>
          </cell>
          <cell r="C6447">
            <v>2007</v>
          </cell>
        </row>
        <row r="6448">
          <cell r="A6448" t="str">
            <v>Cadillac</v>
          </cell>
          <cell r="B6448" t="str">
            <v>DTS</v>
          </cell>
          <cell r="C6448">
            <v>2007</v>
          </cell>
        </row>
        <row r="6449">
          <cell r="A6449" t="str">
            <v>Cadillac</v>
          </cell>
          <cell r="B6449" t="str">
            <v>Funeral Coach / Hearse</v>
          </cell>
          <cell r="C6449">
            <v>2007</v>
          </cell>
        </row>
        <row r="6450">
          <cell r="A6450" t="str">
            <v>Cadillac</v>
          </cell>
          <cell r="B6450" t="str">
            <v>Limousine</v>
          </cell>
          <cell r="C6450">
            <v>2007</v>
          </cell>
        </row>
        <row r="6451">
          <cell r="A6451" t="str">
            <v>Chevrolet</v>
          </cell>
          <cell r="B6451" t="str">
            <v>Impala</v>
          </cell>
          <cell r="C6451">
            <v>2007</v>
          </cell>
        </row>
        <row r="6452">
          <cell r="A6452" t="str">
            <v>Toyota</v>
          </cell>
          <cell r="B6452" t="str">
            <v>Cressida Wagon</v>
          </cell>
          <cell r="C6452">
            <v>1986</v>
          </cell>
        </row>
        <row r="6453">
          <cell r="A6453" t="str">
            <v>Chevrolet</v>
          </cell>
          <cell r="B6453" t="str">
            <v>Malibu Maxx</v>
          </cell>
          <cell r="C6453">
            <v>2007</v>
          </cell>
        </row>
        <row r="6454">
          <cell r="A6454" t="str">
            <v>Ford</v>
          </cell>
          <cell r="B6454" t="str">
            <v>Crown Victoria</v>
          </cell>
          <cell r="C6454">
            <v>2007</v>
          </cell>
        </row>
        <row r="6455">
          <cell r="A6455" t="str">
            <v>Hyundai</v>
          </cell>
          <cell r="B6455" t="str">
            <v>Azera</v>
          </cell>
          <cell r="C6455">
            <v>2007</v>
          </cell>
        </row>
        <row r="6456">
          <cell r="A6456" t="str">
            <v>Infiniti</v>
          </cell>
          <cell r="B6456" t="str">
            <v>M35</v>
          </cell>
          <cell r="C6456">
            <v>2007</v>
          </cell>
        </row>
        <row r="6457">
          <cell r="A6457" t="str">
            <v>Infiniti</v>
          </cell>
          <cell r="B6457" t="str">
            <v>M35x</v>
          </cell>
          <cell r="C6457">
            <v>2007</v>
          </cell>
        </row>
        <row r="6458">
          <cell r="A6458" t="str">
            <v>Infiniti</v>
          </cell>
          <cell r="B6458" t="str">
            <v>M45</v>
          </cell>
          <cell r="C6458">
            <v>2007</v>
          </cell>
        </row>
        <row r="6459">
          <cell r="A6459" t="str">
            <v>Jaguar</v>
          </cell>
          <cell r="B6459" t="str">
            <v>Super V8</v>
          </cell>
          <cell r="C6459">
            <v>2007</v>
          </cell>
        </row>
        <row r="6460">
          <cell r="A6460" t="str">
            <v>Jaguar</v>
          </cell>
          <cell r="B6460" t="str">
            <v>Vdp Lwb</v>
          </cell>
          <cell r="C6460">
            <v>2007</v>
          </cell>
        </row>
        <row r="6461">
          <cell r="A6461" t="str">
            <v>Jaguar</v>
          </cell>
          <cell r="B6461" t="str">
            <v>XJ8</v>
          </cell>
          <cell r="C6461">
            <v>2007</v>
          </cell>
        </row>
        <row r="6462">
          <cell r="A6462" t="str">
            <v>Volvo</v>
          </cell>
          <cell r="B6462" t="str">
            <v>240 DL/240 GL Wagon</v>
          </cell>
          <cell r="C6462">
            <v>1986</v>
          </cell>
        </row>
        <row r="6463">
          <cell r="A6463" t="str">
            <v>Jaguar</v>
          </cell>
          <cell r="B6463" t="str">
            <v>XJ8L</v>
          </cell>
          <cell r="C6463">
            <v>2007</v>
          </cell>
        </row>
        <row r="6464">
          <cell r="A6464" t="str">
            <v>Jaguar</v>
          </cell>
          <cell r="B6464" t="str">
            <v>XJR</v>
          </cell>
          <cell r="C6464">
            <v>2007</v>
          </cell>
        </row>
        <row r="6465">
          <cell r="A6465" t="str">
            <v>Mercury</v>
          </cell>
          <cell r="B6465" t="str">
            <v>Grand Marquis</v>
          </cell>
          <cell r="C6465">
            <v>2007</v>
          </cell>
        </row>
        <row r="6466">
          <cell r="A6466" t="str">
            <v>Lincoln</v>
          </cell>
          <cell r="B6466" t="str">
            <v>Town Car</v>
          </cell>
          <cell r="C6466">
            <v>2007</v>
          </cell>
        </row>
        <row r="6467">
          <cell r="A6467" t="str">
            <v>Mercedes-Benz</v>
          </cell>
          <cell r="B6467" t="str">
            <v>S550 4matic</v>
          </cell>
          <cell r="C6467">
            <v>2007</v>
          </cell>
        </row>
        <row r="6468">
          <cell r="A6468" t="str">
            <v>Mercedes-Benz</v>
          </cell>
          <cell r="B6468" t="str">
            <v>S65 AMG</v>
          </cell>
          <cell r="C6468">
            <v>2007</v>
          </cell>
        </row>
        <row r="6469">
          <cell r="A6469" t="str">
            <v>Audi</v>
          </cell>
          <cell r="B6469" t="str">
            <v>A3</v>
          </cell>
          <cell r="C6469">
            <v>2007</v>
          </cell>
        </row>
        <row r="6470">
          <cell r="A6470" t="str">
            <v>Audi</v>
          </cell>
          <cell r="B6470" t="str">
            <v>A4 Avant quattro</v>
          </cell>
          <cell r="C6470">
            <v>2007</v>
          </cell>
        </row>
        <row r="6471">
          <cell r="A6471" t="str">
            <v>Audi</v>
          </cell>
          <cell r="B6471" t="str">
            <v>S4 Avant</v>
          </cell>
          <cell r="C6471">
            <v>2007</v>
          </cell>
        </row>
        <row r="6472">
          <cell r="A6472" t="str">
            <v>Chevrolet</v>
          </cell>
          <cell r="B6472" t="str">
            <v>Optra Wagon</v>
          </cell>
          <cell r="C6472">
            <v>2007</v>
          </cell>
        </row>
        <row r="6473">
          <cell r="A6473" t="str">
            <v>Suzuki</v>
          </cell>
          <cell r="B6473" t="str">
            <v>Forenza Wagon</v>
          </cell>
          <cell r="C6473">
            <v>2007</v>
          </cell>
        </row>
        <row r="6474">
          <cell r="A6474" t="str">
            <v>Suzuki</v>
          </cell>
          <cell r="B6474" t="str">
            <v>SX4</v>
          </cell>
          <cell r="C6474">
            <v>2007</v>
          </cell>
        </row>
        <row r="6475">
          <cell r="A6475" t="str">
            <v>Volvo</v>
          </cell>
          <cell r="B6475" t="str">
            <v>740/760 Wagon</v>
          </cell>
          <cell r="C6475">
            <v>1986</v>
          </cell>
        </row>
        <row r="6476">
          <cell r="A6476" t="str">
            <v>Suzuki</v>
          </cell>
          <cell r="B6476" t="str">
            <v>SX4 AWD</v>
          </cell>
          <cell r="C6476">
            <v>2007</v>
          </cell>
        </row>
        <row r="6477">
          <cell r="A6477" t="str">
            <v>Volvo</v>
          </cell>
          <cell r="B6477" t="str">
            <v>V50 AWD</v>
          </cell>
          <cell r="C6477">
            <v>2007</v>
          </cell>
        </row>
        <row r="6478">
          <cell r="A6478" t="str">
            <v>Volvo</v>
          </cell>
          <cell r="B6478" t="str">
            <v>V50 FWD</v>
          </cell>
          <cell r="C6478">
            <v>2007</v>
          </cell>
        </row>
        <row r="6479">
          <cell r="A6479" t="str">
            <v>Audi</v>
          </cell>
          <cell r="B6479" t="str">
            <v>A6 Avant quattro</v>
          </cell>
          <cell r="C6479">
            <v>2007</v>
          </cell>
        </row>
        <row r="6480">
          <cell r="A6480" t="str">
            <v>Mazda</v>
          </cell>
          <cell r="B6480">
            <v>5</v>
          </cell>
          <cell r="C6480">
            <v>2007</v>
          </cell>
        </row>
        <row r="6481">
          <cell r="A6481" t="str">
            <v>Mazda</v>
          </cell>
          <cell r="B6481" t="str">
            <v>6 Sport Wagon</v>
          </cell>
          <cell r="C6481">
            <v>2007</v>
          </cell>
        </row>
        <row r="6482">
          <cell r="A6482" t="str">
            <v>Mercedes-Benz</v>
          </cell>
          <cell r="B6482" t="str">
            <v>E350 4matic (wagon)</v>
          </cell>
          <cell r="C6482">
            <v>2007</v>
          </cell>
        </row>
        <row r="6483">
          <cell r="A6483" t="str">
            <v>Mercedes-Benz</v>
          </cell>
          <cell r="B6483" t="str">
            <v>E63 AMG (wagon)</v>
          </cell>
          <cell r="C6483">
            <v>2007</v>
          </cell>
        </row>
        <row r="6484">
          <cell r="A6484" t="str">
            <v>Volvo</v>
          </cell>
          <cell r="B6484" t="str">
            <v>V70 AWD</v>
          </cell>
          <cell r="C6484">
            <v>2007</v>
          </cell>
        </row>
        <row r="6485">
          <cell r="A6485" t="str">
            <v>Volvo</v>
          </cell>
          <cell r="B6485" t="str">
            <v>V70 FWD</v>
          </cell>
          <cell r="C6485">
            <v>2007</v>
          </cell>
        </row>
        <row r="6486">
          <cell r="A6486" t="str">
            <v>Volvo</v>
          </cell>
          <cell r="B6486" t="str">
            <v>V70 R AWD</v>
          </cell>
          <cell r="C6486">
            <v>2007</v>
          </cell>
        </row>
        <row r="6487">
          <cell r="A6487" t="str">
            <v>Chevrolet</v>
          </cell>
          <cell r="B6487" t="str">
            <v>Colorado 2WD</v>
          </cell>
          <cell r="C6487">
            <v>2007</v>
          </cell>
        </row>
        <row r="6488">
          <cell r="A6488" t="str">
            <v>Chevrolet</v>
          </cell>
          <cell r="B6488" t="str">
            <v>Colorado Cab Chassis inc 2WD</v>
          </cell>
          <cell r="C6488">
            <v>2007</v>
          </cell>
        </row>
        <row r="6489">
          <cell r="A6489" t="str">
            <v>Chevrolet</v>
          </cell>
          <cell r="B6489" t="str">
            <v>Colorado Crew Cab 2WD</v>
          </cell>
          <cell r="C6489">
            <v>2007</v>
          </cell>
        </row>
        <row r="6490">
          <cell r="A6490" t="str">
            <v>GMC</v>
          </cell>
          <cell r="B6490" t="str">
            <v>Canyon 2WD</v>
          </cell>
          <cell r="C6490">
            <v>2007</v>
          </cell>
        </row>
        <row r="6491">
          <cell r="A6491" t="str">
            <v>GMC</v>
          </cell>
          <cell r="B6491" t="str">
            <v>Canyon Cab Chassis Inc 2WD</v>
          </cell>
          <cell r="C6491">
            <v>2007</v>
          </cell>
        </row>
        <row r="6492">
          <cell r="A6492" t="str">
            <v>GMC</v>
          </cell>
          <cell r="B6492" t="str">
            <v>Canyon Crew Cab 2WD</v>
          </cell>
          <cell r="C6492">
            <v>2007</v>
          </cell>
        </row>
        <row r="6493">
          <cell r="A6493" t="str">
            <v>Isuzu</v>
          </cell>
          <cell r="B6493" t="str">
            <v>i-290 Extended Cab 2WD</v>
          </cell>
          <cell r="C6493">
            <v>2007</v>
          </cell>
        </row>
        <row r="6494">
          <cell r="A6494" t="str">
            <v>Chevrolet</v>
          </cell>
          <cell r="B6494" t="str">
            <v>Colorado 4WD</v>
          </cell>
          <cell r="C6494">
            <v>2007</v>
          </cell>
        </row>
        <row r="6495">
          <cell r="A6495" t="str">
            <v>Chevrolet</v>
          </cell>
          <cell r="B6495" t="str">
            <v>Colorado Crew Cab 4WD</v>
          </cell>
          <cell r="C6495">
            <v>2007</v>
          </cell>
        </row>
        <row r="6496">
          <cell r="A6496" t="str">
            <v>GMC</v>
          </cell>
          <cell r="B6496" t="str">
            <v>Canyon 4WD</v>
          </cell>
          <cell r="C6496">
            <v>2007</v>
          </cell>
        </row>
        <row r="6497">
          <cell r="A6497" t="str">
            <v>GMC</v>
          </cell>
          <cell r="B6497" t="str">
            <v>Canyon Crew Cab 4WD</v>
          </cell>
          <cell r="C6497">
            <v>2007</v>
          </cell>
        </row>
        <row r="6498">
          <cell r="A6498" t="str">
            <v>Buick</v>
          </cell>
          <cell r="B6498" t="str">
            <v>LeSabre/Electra Wagon</v>
          </cell>
          <cell r="C6498">
            <v>1986</v>
          </cell>
        </row>
        <row r="6499">
          <cell r="A6499" t="str">
            <v>Honda</v>
          </cell>
          <cell r="B6499" t="str">
            <v>Ridgeline Truck 4WD</v>
          </cell>
          <cell r="C6499">
            <v>2007</v>
          </cell>
        </row>
        <row r="6500">
          <cell r="A6500" t="str">
            <v>Isuzu</v>
          </cell>
          <cell r="B6500" t="str">
            <v>i-370 Crew Cab 4WD</v>
          </cell>
          <cell r="C6500">
            <v>2007</v>
          </cell>
        </row>
        <row r="6501">
          <cell r="A6501" t="str">
            <v>Chevrolet</v>
          </cell>
          <cell r="B6501" t="str">
            <v>Van 15/25 2WD Conversion</v>
          </cell>
          <cell r="C6501">
            <v>2007</v>
          </cell>
        </row>
        <row r="6502">
          <cell r="A6502" t="str">
            <v>Chevrolet</v>
          </cell>
          <cell r="B6502" t="str">
            <v>Van 1500 AWD Conversion</v>
          </cell>
          <cell r="C6502">
            <v>2007</v>
          </cell>
        </row>
        <row r="6503">
          <cell r="A6503" t="str">
            <v>GMC</v>
          </cell>
          <cell r="B6503" t="str">
            <v>Savana 15/25 2WD Conversion (cargo)</v>
          </cell>
          <cell r="C6503">
            <v>2007</v>
          </cell>
        </row>
        <row r="6504">
          <cell r="A6504" t="str">
            <v>GMC</v>
          </cell>
          <cell r="B6504" t="str">
            <v>Savana 1500  AWD Conversion (cargo)</v>
          </cell>
          <cell r="C6504">
            <v>2007</v>
          </cell>
        </row>
        <row r="6505">
          <cell r="A6505" t="str">
            <v>Chevrolet</v>
          </cell>
          <cell r="B6505" t="str">
            <v>Express 1500/2500 2WD</v>
          </cell>
          <cell r="C6505">
            <v>2007</v>
          </cell>
        </row>
        <row r="6506">
          <cell r="A6506" t="str">
            <v>Chevrolet</v>
          </cell>
          <cell r="B6506" t="str">
            <v>Express 1500 AWD</v>
          </cell>
          <cell r="C6506">
            <v>2007</v>
          </cell>
        </row>
        <row r="6507">
          <cell r="A6507" t="str">
            <v>GMC</v>
          </cell>
          <cell r="B6507" t="str">
            <v>Savana 1500/2500 2WD (Passenger)</v>
          </cell>
          <cell r="C6507">
            <v>2007</v>
          </cell>
        </row>
        <row r="6508">
          <cell r="A6508" t="str">
            <v>GMC</v>
          </cell>
          <cell r="B6508" t="str">
            <v>Savana 1500 AWD (Passenger)</v>
          </cell>
          <cell r="C6508">
            <v>2007</v>
          </cell>
        </row>
        <row r="6509">
          <cell r="A6509" t="str">
            <v>Chevrolet</v>
          </cell>
          <cell r="B6509" t="str">
            <v>Caprice Wagon</v>
          </cell>
          <cell r="C6509">
            <v>1986</v>
          </cell>
        </row>
        <row r="6510">
          <cell r="A6510" t="str">
            <v>Buick</v>
          </cell>
          <cell r="B6510" t="str">
            <v>Terraza FWD</v>
          </cell>
          <cell r="C6510">
            <v>2007</v>
          </cell>
        </row>
        <row r="6511">
          <cell r="A6511" t="str">
            <v>Chevrolet</v>
          </cell>
          <cell r="B6511" t="str">
            <v>Uplander FWD</v>
          </cell>
          <cell r="C6511">
            <v>2007</v>
          </cell>
        </row>
        <row r="6512">
          <cell r="A6512" t="str">
            <v>Hyundai</v>
          </cell>
          <cell r="B6512" t="str">
            <v>Entourage</v>
          </cell>
          <cell r="C6512">
            <v>2007</v>
          </cell>
        </row>
        <row r="6513">
          <cell r="A6513" t="str">
            <v>Buick</v>
          </cell>
          <cell r="B6513" t="str">
            <v>Rendezvous FWD</v>
          </cell>
          <cell r="C6513">
            <v>2007</v>
          </cell>
        </row>
        <row r="6514">
          <cell r="A6514" t="str">
            <v>Chevrolet</v>
          </cell>
          <cell r="B6514" t="str">
            <v>Equinox FWD</v>
          </cell>
          <cell r="C6514">
            <v>2007</v>
          </cell>
        </row>
        <row r="6515">
          <cell r="A6515" t="str">
            <v>Chevrolet</v>
          </cell>
          <cell r="B6515" t="str">
            <v>HHR FWD</v>
          </cell>
          <cell r="C6515">
            <v>2007</v>
          </cell>
        </row>
        <row r="6516">
          <cell r="A6516" t="str">
            <v>Mitsubishi</v>
          </cell>
          <cell r="B6516" t="str">
            <v>Endeavor 2WD</v>
          </cell>
          <cell r="C6516">
            <v>2007</v>
          </cell>
        </row>
        <row r="6517">
          <cell r="A6517" t="str">
            <v>Pontiac</v>
          </cell>
          <cell r="B6517" t="str">
            <v>Torrent FWD</v>
          </cell>
          <cell r="C6517">
            <v>2007</v>
          </cell>
        </row>
        <row r="6518">
          <cell r="A6518" t="str">
            <v>Saturn</v>
          </cell>
          <cell r="B6518" t="str">
            <v>Relay FWD</v>
          </cell>
          <cell r="C6518">
            <v>2007</v>
          </cell>
        </row>
        <row r="6519">
          <cell r="A6519" t="str">
            <v>Saturn</v>
          </cell>
          <cell r="B6519" t="str">
            <v>Vue FWD</v>
          </cell>
          <cell r="C6519">
            <v>2007</v>
          </cell>
        </row>
        <row r="6520">
          <cell r="A6520" t="str">
            <v>Saturn</v>
          </cell>
          <cell r="B6520" t="str">
            <v>Vue Hybrid</v>
          </cell>
          <cell r="C6520">
            <v>2007</v>
          </cell>
        </row>
        <row r="6521">
          <cell r="A6521" t="str">
            <v>Suzuki</v>
          </cell>
          <cell r="B6521" t="str">
            <v>Grand Vitara</v>
          </cell>
          <cell r="C6521">
            <v>2007</v>
          </cell>
        </row>
        <row r="6522">
          <cell r="A6522" t="str">
            <v>Ford</v>
          </cell>
          <cell r="B6522" t="str">
            <v>LTD Crown Victoria Wagon</v>
          </cell>
          <cell r="C6522">
            <v>1986</v>
          </cell>
        </row>
        <row r="6523">
          <cell r="A6523" t="str">
            <v>Volvo</v>
          </cell>
          <cell r="B6523" t="str">
            <v>XC90 FWD</v>
          </cell>
          <cell r="C6523">
            <v>2007</v>
          </cell>
        </row>
        <row r="6524">
          <cell r="A6524" t="str">
            <v>Buick</v>
          </cell>
          <cell r="B6524" t="str">
            <v>Rendezvous AWD</v>
          </cell>
          <cell r="C6524">
            <v>2007</v>
          </cell>
        </row>
        <row r="6525">
          <cell r="A6525" t="str">
            <v>Chevrolet</v>
          </cell>
          <cell r="B6525" t="str">
            <v>Colorado Cab Chassis inc 4WD</v>
          </cell>
          <cell r="C6525">
            <v>2007</v>
          </cell>
        </row>
        <row r="6526">
          <cell r="A6526" t="str">
            <v>Chevrolet</v>
          </cell>
          <cell r="B6526" t="str">
            <v>Equinox AWD</v>
          </cell>
          <cell r="C6526">
            <v>2007</v>
          </cell>
        </row>
        <row r="6527">
          <cell r="A6527" t="str">
            <v>GMC</v>
          </cell>
          <cell r="B6527" t="str">
            <v>Canyon Cab Chassis Inc 4WD</v>
          </cell>
          <cell r="C6527">
            <v>2007</v>
          </cell>
        </row>
        <row r="6528">
          <cell r="A6528" t="str">
            <v>Mercury</v>
          </cell>
          <cell r="B6528" t="str">
            <v>Grand Marquis Wagon</v>
          </cell>
          <cell r="C6528">
            <v>1986</v>
          </cell>
        </row>
        <row r="6529">
          <cell r="A6529" t="str">
            <v>Hummer</v>
          </cell>
          <cell r="B6529" t="str">
            <v>H3 4WD</v>
          </cell>
          <cell r="C6529">
            <v>2007</v>
          </cell>
        </row>
        <row r="6530">
          <cell r="A6530" t="str">
            <v>Mercedes-Benz</v>
          </cell>
          <cell r="B6530" t="str">
            <v>ML350 4matic</v>
          </cell>
          <cell r="C6530">
            <v>2007</v>
          </cell>
        </row>
        <row r="6531">
          <cell r="A6531" t="str">
            <v>Mercedes-Benz</v>
          </cell>
          <cell r="B6531" t="str">
            <v>ML500 4matic</v>
          </cell>
          <cell r="C6531">
            <v>2007</v>
          </cell>
        </row>
        <row r="6532">
          <cell r="A6532" t="str">
            <v>Mercedes-Benz</v>
          </cell>
          <cell r="B6532" t="str">
            <v>ML63 AMG</v>
          </cell>
          <cell r="C6532">
            <v>2007</v>
          </cell>
        </row>
        <row r="6533">
          <cell r="A6533" t="str">
            <v>Mercedes-Benz</v>
          </cell>
          <cell r="B6533" t="str">
            <v>R350 4matic</v>
          </cell>
          <cell r="C6533">
            <v>2007</v>
          </cell>
        </row>
        <row r="6534">
          <cell r="A6534" t="str">
            <v>Mercedes-Benz</v>
          </cell>
          <cell r="B6534" t="str">
            <v>R500 4matic</v>
          </cell>
          <cell r="C6534">
            <v>2007</v>
          </cell>
        </row>
        <row r="6535">
          <cell r="A6535" t="str">
            <v>Mercedes-Benz</v>
          </cell>
          <cell r="B6535" t="str">
            <v>R63 AMG</v>
          </cell>
          <cell r="C6535">
            <v>2007</v>
          </cell>
        </row>
        <row r="6536">
          <cell r="A6536" t="str">
            <v>Mitsubishi</v>
          </cell>
          <cell r="B6536" t="str">
            <v>Endeavor 4WD</v>
          </cell>
          <cell r="C6536">
            <v>2007</v>
          </cell>
        </row>
        <row r="6537">
          <cell r="A6537" t="str">
            <v>Pontiac</v>
          </cell>
          <cell r="B6537" t="str">
            <v>Torrent AWD</v>
          </cell>
          <cell r="C6537">
            <v>2007</v>
          </cell>
        </row>
        <row r="6538">
          <cell r="A6538" t="str">
            <v>Oldsmobile</v>
          </cell>
          <cell r="B6538" t="str">
            <v>Custom Cruiser</v>
          </cell>
          <cell r="C6538">
            <v>1986</v>
          </cell>
        </row>
        <row r="6539">
          <cell r="A6539" t="str">
            <v>Suzuki</v>
          </cell>
          <cell r="B6539" t="str">
            <v>Grand Vitara 4WD</v>
          </cell>
          <cell r="C6539">
            <v>2007</v>
          </cell>
        </row>
        <row r="6540">
          <cell r="A6540" t="str">
            <v>Volvo</v>
          </cell>
          <cell r="B6540" t="str">
            <v>XC70 AWD</v>
          </cell>
          <cell r="C6540">
            <v>2007</v>
          </cell>
        </row>
        <row r="6541">
          <cell r="A6541" t="str">
            <v>Volvo</v>
          </cell>
          <cell r="B6541" t="str">
            <v>XC90 AWD</v>
          </cell>
          <cell r="C6541">
            <v>2007</v>
          </cell>
        </row>
        <row r="6542">
          <cell r="A6542" t="str">
            <v>Pontiac</v>
          </cell>
          <cell r="B6542" t="str">
            <v>Parisienne Wagon</v>
          </cell>
          <cell r="C6542">
            <v>1986</v>
          </cell>
        </row>
        <row r="6543">
          <cell r="A6543" t="str">
            <v>Mercedes-Benz</v>
          </cell>
          <cell r="B6543" t="str">
            <v>C230</v>
          </cell>
          <cell r="C6543">
            <v>2007</v>
          </cell>
        </row>
        <row r="6544">
          <cell r="A6544" t="str">
            <v>MINI</v>
          </cell>
          <cell r="B6544" t="str">
            <v>Cooper S JCWorks GP Kit</v>
          </cell>
          <cell r="C6544">
            <v>2006</v>
          </cell>
        </row>
        <row r="6545">
          <cell r="A6545" t="str">
            <v>Chevrolet</v>
          </cell>
          <cell r="B6545" t="str">
            <v>S10 Pickup 2WD</v>
          </cell>
          <cell r="C6545">
            <v>1986</v>
          </cell>
        </row>
        <row r="6546">
          <cell r="A6546" t="str">
            <v>Roush Performance</v>
          </cell>
          <cell r="B6546" t="str">
            <v>Stage 3 Mustang</v>
          </cell>
          <cell r="C6546">
            <v>2006</v>
          </cell>
        </row>
        <row r="6547">
          <cell r="A6547" t="str">
            <v>Roush Performance</v>
          </cell>
          <cell r="B6547" t="str">
            <v>Boss F150 Super Cab 2WD</v>
          </cell>
          <cell r="C6547">
            <v>2006</v>
          </cell>
        </row>
        <row r="6548">
          <cell r="A6548" t="str">
            <v>Roush Performance</v>
          </cell>
          <cell r="B6548" t="str">
            <v>Stage 3 F-150 2WD</v>
          </cell>
          <cell r="C6548">
            <v>2006</v>
          </cell>
        </row>
        <row r="6549">
          <cell r="A6549" t="str">
            <v>Roush Performance</v>
          </cell>
          <cell r="B6549" t="str">
            <v>Stage 3 F-150 Supercab 2WD</v>
          </cell>
          <cell r="C6549">
            <v>2006</v>
          </cell>
        </row>
        <row r="6550">
          <cell r="A6550" t="str">
            <v>Roush Performance</v>
          </cell>
          <cell r="B6550" t="str">
            <v>Stage 3 F-150 Supercrew 2WD</v>
          </cell>
          <cell r="C6550">
            <v>2006</v>
          </cell>
        </row>
        <row r="6551">
          <cell r="A6551" t="str">
            <v>Roush Performance</v>
          </cell>
          <cell r="B6551" t="str">
            <v>Stage 3 F-150 4WD</v>
          </cell>
          <cell r="C6551">
            <v>2006</v>
          </cell>
        </row>
        <row r="6552">
          <cell r="A6552" t="str">
            <v>Roush Performance</v>
          </cell>
          <cell r="B6552" t="str">
            <v>Stage 3 F-150 Supercab 4WD</v>
          </cell>
          <cell r="C6552">
            <v>2006</v>
          </cell>
        </row>
        <row r="6553">
          <cell r="A6553" t="str">
            <v>Roush Performance</v>
          </cell>
          <cell r="B6553" t="str">
            <v>Stage 3 F-150 Supercrew 4WD</v>
          </cell>
          <cell r="C6553">
            <v>2006</v>
          </cell>
        </row>
        <row r="6554">
          <cell r="A6554" t="str">
            <v>Mercedes-Benz</v>
          </cell>
          <cell r="B6554" t="str">
            <v>G500</v>
          </cell>
          <cell r="C6554">
            <v>2006</v>
          </cell>
        </row>
        <row r="6555">
          <cell r="A6555" t="str">
            <v>Mercedes-Benz</v>
          </cell>
          <cell r="B6555" t="str">
            <v>G55 AMG</v>
          </cell>
          <cell r="C6555">
            <v>2006</v>
          </cell>
        </row>
        <row r="6556">
          <cell r="A6556" t="str">
            <v>Aston Martin</v>
          </cell>
          <cell r="B6556" t="str">
            <v>V8 Vantage</v>
          </cell>
          <cell r="C6556">
            <v>2007</v>
          </cell>
        </row>
        <row r="6557">
          <cell r="A6557" t="str">
            <v>BMW</v>
          </cell>
          <cell r="B6557" t="str">
            <v>Z4 3.0i</v>
          </cell>
          <cell r="C6557">
            <v>2007</v>
          </cell>
        </row>
        <row r="6558">
          <cell r="A6558" t="str">
            <v>BMW</v>
          </cell>
          <cell r="B6558" t="str">
            <v>Z4 3.0si</v>
          </cell>
          <cell r="C6558">
            <v>2007</v>
          </cell>
        </row>
        <row r="6559">
          <cell r="A6559" t="str">
            <v>BMW</v>
          </cell>
          <cell r="B6559" t="str">
            <v>Z4 Coupe</v>
          </cell>
          <cell r="C6559">
            <v>2007</v>
          </cell>
        </row>
        <row r="6560">
          <cell r="A6560" t="str">
            <v>BMW</v>
          </cell>
          <cell r="B6560" t="str">
            <v>Z4 M Coupe</v>
          </cell>
          <cell r="C6560">
            <v>2007</v>
          </cell>
        </row>
        <row r="6561">
          <cell r="A6561" t="str">
            <v>BMW</v>
          </cell>
          <cell r="B6561" t="str">
            <v>Z4 M Roadster</v>
          </cell>
          <cell r="C6561">
            <v>2007</v>
          </cell>
        </row>
        <row r="6562">
          <cell r="A6562" t="str">
            <v>Chrysler</v>
          </cell>
          <cell r="B6562" t="str">
            <v>Crossfire Coupe</v>
          </cell>
          <cell r="C6562">
            <v>2007</v>
          </cell>
        </row>
        <row r="6563">
          <cell r="A6563" t="str">
            <v>Chrysler</v>
          </cell>
          <cell r="B6563" t="str">
            <v>Crossfire Roadster</v>
          </cell>
          <cell r="C6563">
            <v>2007</v>
          </cell>
        </row>
        <row r="6564">
          <cell r="A6564" t="str">
            <v>Ferrari</v>
          </cell>
          <cell r="B6564" t="str">
            <v>F430</v>
          </cell>
          <cell r="C6564">
            <v>2007</v>
          </cell>
        </row>
        <row r="6565">
          <cell r="A6565" t="str">
            <v>Ferrari</v>
          </cell>
          <cell r="B6565" t="str">
            <v>599 GTB</v>
          </cell>
          <cell r="C6565">
            <v>2007</v>
          </cell>
        </row>
        <row r="6566">
          <cell r="A6566" t="str">
            <v>Honda</v>
          </cell>
          <cell r="B6566" t="str">
            <v>S2000</v>
          </cell>
          <cell r="C6566">
            <v>2007</v>
          </cell>
        </row>
        <row r="6567">
          <cell r="A6567" t="str">
            <v>Aston Martin</v>
          </cell>
          <cell r="B6567" t="str">
            <v>DB9 Coupe</v>
          </cell>
          <cell r="C6567">
            <v>2007</v>
          </cell>
        </row>
        <row r="6568">
          <cell r="A6568" t="str">
            <v>Aston Martin</v>
          </cell>
          <cell r="B6568" t="str">
            <v>DB9 Coupe Manual</v>
          </cell>
          <cell r="C6568">
            <v>2007</v>
          </cell>
        </row>
        <row r="6569">
          <cell r="A6569" t="str">
            <v>Aston Martin</v>
          </cell>
          <cell r="B6569" t="str">
            <v>DB9 Volante</v>
          </cell>
          <cell r="C6569">
            <v>2007</v>
          </cell>
        </row>
        <row r="6570">
          <cell r="A6570" t="str">
            <v>Aston Martin</v>
          </cell>
          <cell r="B6570" t="str">
            <v>DB9 Volante Manual</v>
          </cell>
          <cell r="C6570">
            <v>2007</v>
          </cell>
        </row>
        <row r="6571">
          <cell r="A6571" t="str">
            <v>Lexus</v>
          </cell>
          <cell r="B6571" t="str">
            <v>SC 430</v>
          </cell>
          <cell r="C6571">
            <v>2007</v>
          </cell>
        </row>
        <row r="6572">
          <cell r="A6572" t="str">
            <v>Porsche</v>
          </cell>
          <cell r="B6572" t="str">
            <v>911 GT3</v>
          </cell>
          <cell r="C6572">
            <v>2007</v>
          </cell>
        </row>
        <row r="6573">
          <cell r="A6573" t="str">
            <v>Porsche</v>
          </cell>
          <cell r="B6573" t="str">
            <v>911 GT3 RS</v>
          </cell>
          <cell r="C6573">
            <v>2007</v>
          </cell>
        </row>
        <row r="6574">
          <cell r="A6574" t="str">
            <v>Bentley</v>
          </cell>
          <cell r="B6574" t="str">
            <v>Azure</v>
          </cell>
          <cell r="C6574">
            <v>2007</v>
          </cell>
        </row>
        <row r="6575">
          <cell r="A6575" t="str">
            <v>BMW</v>
          </cell>
          <cell r="B6575" t="str">
            <v>328ci</v>
          </cell>
          <cell r="C6575">
            <v>2007</v>
          </cell>
        </row>
        <row r="6576">
          <cell r="A6576" t="str">
            <v>BMW</v>
          </cell>
          <cell r="B6576" t="str">
            <v>328cxi</v>
          </cell>
          <cell r="C6576">
            <v>2007</v>
          </cell>
        </row>
        <row r="6577">
          <cell r="A6577" t="str">
            <v>BMW</v>
          </cell>
          <cell r="B6577" t="str">
            <v>335ci</v>
          </cell>
          <cell r="C6577">
            <v>2007</v>
          </cell>
        </row>
        <row r="6578">
          <cell r="A6578" t="str">
            <v>BMW</v>
          </cell>
          <cell r="B6578" t="str">
            <v>650ci</v>
          </cell>
          <cell r="C6578">
            <v>2007</v>
          </cell>
        </row>
        <row r="6579">
          <cell r="A6579" t="str">
            <v>BMW</v>
          </cell>
          <cell r="B6579" t="str">
            <v>650ci Convertible</v>
          </cell>
          <cell r="C6579">
            <v>2007</v>
          </cell>
        </row>
        <row r="6580">
          <cell r="A6580" t="str">
            <v>BMW</v>
          </cell>
          <cell r="B6580" t="str">
            <v>M6</v>
          </cell>
          <cell r="C6580">
            <v>2007</v>
          </cell>
        </row>
        <row r="6581">
          <cell r="A6581" t="str">
            <v>BMW</v>
          </cell>
          <cell r="B6581" t="str">
            <v>M6 Convertible</v>
          </cell>
          <cell r="C6581">
            <v>2007</v>
          </cell>
        </row>
        <row r="6582">
          <cell r="A6582" t="str">
            <v>Honda</v>
          </cell>
          <cell r="B6582" t="str">
            <v>Civic</v>
          </cell>
          <cell r="C6582">
            <v>2007</v>
          </cell>
        </row>
        <row r="6583">
          <cell r="A6583" t="str">
            <v>Infiniti</v>
          </cell>
          <cell r="B6583" t="str">
            <v>G35 Coupe</v>
          </cell>
          <cell r="C6583">
            <v>2007</v>
          </cell>
        </row>
        <row r="6584">
          <cell r="A6584" t="str">
            <v>Lexus</v>
          </cell>
          <cell r="B6584" t="str">
            <v>IS 250</v>
          </cell>
          <cell r="C6584">
            <v>2007</v>
          </cell>
        </row>
        <row r="6585">
          <cell r="A6585" t="str">
            <v>Lexus</v>
          </cell>
          <cell r="B6585" t="str">
            <v>IS 250 AWD</v>
          </cell>
          <cell r="C6585">
            <v>2007</v>
          </cell>
        </row>
        <row r="6586">
          <cell r="A6586" t="str">
            <v>Nissan</v>
          </cell>
          <cell r="B6586" t="str">
            <v>Truck 2WD</v>
          </cell>
          <cell r="C6586">
            <v>1986</v>
          </cell>
        </row>
        <row r="6587">
          <cell r="A6587" t="str">
            <v>Lexus</v>
          </cell>
          <cell r="B6587" t="str">
            <v>IS 350</v>
          </cell>
          <cell r="C6587">
            <v>2007</v>
          </cell>
        </row>
        <row r="6588">
          <cell r="A6588" t="str">
            <v>Saab</v>
          </cell>
          <cell r="B6588" t="str">
            <v>9-3 Convertible</v>
          </cell>
          <cell r="C6588">
            <v>2007</v>
          </cell>
        </row>
        <row r="6589">
          <cell r="A6589" t="str">
            <v>Acura</v>
          </cell>
          <cell r="B6589" t="str">
            <v>TSX</v>
          </cell>
          <cell r="C6589">
            <v>2007</v>
          </cell>
        </row>
        <row r="6590">
          <cell r="A6590" t="str">
            <v>BMW</v>
          </cell>
          <cell r="B6590" t="str">
            <v>328i</v>
          </cell>
          <cell r="C6590">
            <v>2007</v>
          </cell>
        </row>
        <row r="6591">
          <cell r="A6591" t="str">
            <v>BMW</v>
          </cell>
          <cell r="B6591" t="str">
            <v>328xi</v>
          </cell>
          <cell r="C6591">
            <v>2007</v>
          </cell>
        </row>
        <row r="6592">
          <cell r="A6592" t="str">
            <v>BMW</v>
          </cell>
          <cell r="B6592" t="str">
            <v>335i</v>
          </cell>
          <cell r="C6592">
            <v>2007</v>
          </cell>
        </row>
        <row r="6593">
          <cell r="A6593" t="str">
            <v>Chrysler</v>
          </cell>
          <cell r="B6593" t="str">
            <v>PT Cruiser Convertible</v>
          </cell>
          <cell r="C6593">
            <v>2007</v>
          </cell>
        </row>
        <row r="6594">
          <cell r="A6594" t="str">
            <v>Dodge</v>
          </cell>
          <cell r="B6594" t="str">
            <v>Caliber</v>
          </cell>
          <cell r="C6594">
            <v>2007</v>
          </cell>
        </row>
        <row r="6595">
          <cell r="A6595" t="str">
            <v>Honda</v>
          </cell>
          <cell r="B6595" t="str">
            <v>Civic Hybrid</v>
          </cell>
          <cell r="C6595">
            <v>2007</v>
          </cell>
        </row>
        <row r="6596">
          <cell r="A6596" t="str">
            <v>Kia</v>
          </cell>
          <cell r="B6596" t="str">
            <v>Rio</v>
          </cell>
          <cell r="C6596">
            <v>2007</v>
          </cell>
        </row>
        <row r="6597">
          <cell r="A6597" t="str">
            <v>Mercedes-Benz</v>
          </cell>
          <cell r="B6597" t="str">
            <v>CL550</v>
          </cell>
          <cell r="C6597">
            <v>2007</v>
          </cell>
        </row>
        <row r="6598">
          <cell r="A6598" t="str">
            <v>Mitsubishi</v>
          </cell>
          <cell r="B6598" t="str">
            <v>Lancer</v>
          </cell>
          <cell r="C6598">
            <v>2007</v>
          </cell>
        </row>
        <row r="6599">
          <cell r="A6599" t="str">
            <v>Saab</v>
          </cell>
          <cell r="B6599" t="str">
            <v>9-3 Sport Sedan</v>
          </cell>
          <cell r="C6599">
            <v>2007</v>
          </cell>
        </row>
        <row r="6600">
          <cell r="A6600" t="str">
            <v>Suzuki</v>
          </cell>
          <cell r="B6600" t="str">
            <v>Aerio</v>
          </cell>
          <cell r="C6600">
            <v>2007</v>
          </cell>
        </row>
        <row r="6601">
          <cell r="A6601" t="str">
            <v>Suzuki</v>
          </cell>
          <cell r="B6601" t="str">
            <v>Aerio AWD</v>
          </cell>
          <cell r="C6601">
            <v>2007</v>
          </cell>
        </row>
        <row r="6602">
          <cell r="A6602" t="str">
            <v>Toyota</v>
          </cell>
          <cell r="B6602" t="str">
            <v>Corolla</v>
          </cell>
          <cell r="C6602">
            <v>2007</v>
          </cell>
        </row>
        <row r="6603">
          <cell r="A6603" t="str">
            <v>Nissan</v>
          </cell>
          <cell r="B6603" t="str">
            <v>Truck 2WD (new Version)</v>
          </cell>
          <cell r="C6603">
            <v>1986</v>
          </cell>
        </row>
        <row r="6604">
          <cell r="A6604" t="str">
            <v>Acura</v>
          </cell>
          <cell r="B6604" t="str">
            <v>RL</v>
          </cell>
          <cell r="C6604">
            <v>2007</v>
          </cell>
        </row>
        <row r="6605">
          <cell r="A6605" t="str">
            <v>Acura</v>
          </cell>
          <cell r="B6605" t="str">
            <v>TL</v>
          </cell>
          <cell r="C6605">
            <v>2007</v>
          </cell>
        </row>
        <row r="6606">
          <cell r="A6606" t="str">
            <v>Audi</v>
          </cell>
          <cell r="B6606" t="str">
            <v>S6</v>
          </cell>
          <cell r="C6606">
            <v>2007</v>
          </cell>
        </row>
        <row r="6607">
          <cell r="A6607" t="str">
            <v>Audi</v>
          </cell>
          <cell r="B6607" t="str">
            <v>S8</v>
          </cell>
          <cell r="C6607">
            <v>2007</v>
          </cell>
        </row>
        <row r="6608">
          <cell r="A6608" t="str">
            <v>Bentley</v>
          </cell>
          <cell r="B6608" t="str">
            <v>Arnage</v>
          </cell>
          <cell r="C6608">
            <v>2007</v>
          </cell>
        </row>
        <row r="6609">
          <cell r="A6609" t="str">
            <v>BMW</v>
          </cell>
          <cell r="B6609" t="str">
            <v>M5</v>
          </cell>
          <cell r="C6609">
            <v>2007</v>
          </cell>
        </row>
        <row r="6610">
          <cell r="A6610" t="str">
            <v>Chrysler</v>
          </cell>
          <cell r="B6610" t="str">
            <v>Sebring</v>
          </cell>
          <cell r="C6610">
            <v>2007</v>
          </cell>
        </row>
        <row r="6611">
          <cell r="A6611" t="str">
            <v>Ferrari</v>
          </cell>
          <cell r="B6611" t="str">
            <v>612 Scaglietti</v>
          </cell>
          <cell r="C6611">
            <v>2007</v>
          </cell>
        </row>
        <row r="6612">
          <cell r="A6612" t="str">
            <v>Ford</v>
          </cell>
          <cell r="B6612" t="str">
            <v>Fusion</v>
          </cell>
          <cell r="C6612">
            <v>2007</v>
          </cell>
        </row>
        <row r="6613">
          <cell r="A6613" t="str">
            <v>Ford</v>
          </cell>
          <cell r="B6613" t="str">
            <v>Fusion AWD</v>
          </cell>
          <cell r="C6613">
            <v>2007</v>
          </cell>
        </row>
        <row r="6614">
          <cell r="A6614" t="str">
            <v>Honda</v>
          </cell>
          <cell r="B6614" t="str">
            <v>Accord</v>
          </cell>
          <cell r="C6614">
            <v>2007</v>
          </cell>
        </row>
        <row r="6615">
          <cell r="A6615" t="str">
            <v>Honda</v>
          </cell>
          <cell r="B6615" t="str">
            <v>Accord Hybrid</v>
          </cell>
          <cell r="C6615">
            <v>2007</v>
          </cell>
        </row>
        <row r="6616">
          <cell r="A6616" t="str">
            <v>Hyundai</v>
          </cell>
          <cell r="B6616" t="str">
            <v>Elantra</v>
          </cell>
          <cell r="C6616">
            <v>2007</v>
          </cell>
        </row>
        <row r="6617">
          <cell r="A6617" t="str">
            <v>Infiniti</v>
          </cell>
          <cell r="B6617" t="str">
            <v>G35</v>
          </cell>
          <cell r="C6617">
            <v>2007</v>
          </cell>
        </row>
        <row r="6618">
          <cell r="A6618" t="str">
            <v>Infiniti</v>
          </cell>
          <cell r="B6618" t="str">
            <v>G35x</v>
          </cell>
          <cell r="C6618">
            <v>2007</v>
          </cell>
        </row>
        <row r="6619">
          <cell r="A6619" t="str">
            <v>Kia</v>
          </cell>
          <cell r="B6619" t="str">
            <v>Optima</v>
          </cell>
          <cell r="C6619">
            <v>2007</v>
          </cell>
        </row>
        <row r="6620">
          <cell r="A6620" t="str">
            <v>Lexus</v>
          </cell>
          <cell r="B6620" t="str">
            <v>GS 350</v>
          </cell>
          <cell r="C6620">
            <v>2007</v>
          </cell>
        </row>
        <row r="6621">
          <cell r="A6621" t="str">
            <v>Lexus</v>
          </cell>
          <cell r="B6621" t="str">
            <v>GS 350 AWD</v>
          </cell>
          <cell r="C6621">
            <v>2007</v>
          </cell>
        </row>
        <row r="6622">
          <cell r="A6622" t="str">
            <v>Lexus</v>
          </cell>
          <cell r="B6622" t="str">
            <v>GS 430</v>
          </cell>
          <cell r="C6622">
            <v>2007</v>
          </cell>
        </row>
        <row r="6623">
          <cell r="A6623" t="str">
            <v>Lexus</v>
          </cell>
          <cell r="B6623" t="str">
            <v>LS 460</v>
          </cell>
          <cell r="C6623">
            <v>2007</v>
          </cell>
        </row>
        <row r="6624">
          <cell r="A6624" t="str">
            <v>Lexus</v>
          </cell>
          <cell r="B6624" t="str">
            <v>LS 460 L</v>
          </cell>
          <cell r="C6624">
            <v>2007</v>
          </cell>
        </row>
        <row r="6625">
          <cell r="A6625" t="str">
            <v>Mercury</v>
          </cell>
          <cell r="B6625" t="str">
            <v>Milan</v>
          </cell>
          <cell r="C6625">
            <v>2007</v>
          </cell>
        </row>
        <row r="6626">
          <cell r="A6626" t="str">
            <v>Mercury</v>
          </cell>
          <cell r="B6626" t="str">
            <v>Milan AWD</v>
          </cell>
          <cell r="C6626">
            <v>2007</v>
          </cell>
        </row>
        <row r="6627">
          <cell r="A6627" t="str">
            <v>Lincoln</v>
          </cell>
          <cell r="B6627" t="str">
            <v>MKZ AWD</v>
          </cell>
          <cell r="C6627">
            <v>2007</v>
          </cell>
        </row>
        <row r="6628">
          <cell r="A6628" t="str">
            <v>Dodge</v>
          </cell>
          <cell r="B6628" t="str">
            <v>Ram 50 Pickup 2WD</v>
          </cell>
          <cell r="C6628">
            <v>1986</v>
          </cell>
        </row>
        <row r="6629">
          <cell r="A6629" t="str">
            <v>Lincoln</v>
          </cell>
          <cell r="B6629" t="str">
            <v>MKZ FWD</v>
          </cell>
          <cell r="C6629">
            <v>2007</v>
          </cell>
        </row>
        <row r="6630">
          <cell r="A6630" t="str">
            <v>Nissan</v>
          </cell>
          <cell r="B6630" t="str">
            <v>Altima</v>
          </cell>
          <cell r="C6630">
            <v>2007</v>
          </cell>
        </row>
        <row r="6631">
          <cell r="A6631" t="str">
            <v>Nissan</v>
          </cell>
          <cell r="B6631" t="str">
            <v>Sentra</v>
          </cell>
          <cell r="C6631">
            <v>2007</v>
          </cell>
        </row>
        <row r="6632">
          <cell r="A6632" t="str">
            <v>Saab</v>
          </cell>
          <cell r="B6632" t="str">
            <v>9-5 Sedan</v>
          </cell>
          <cell r="C6632">
            <v>2007</v>
          </cell>
        </row>
        <row r="6633">
          <cell r="A6633" t="str">
            <v>Toyota</v>
          </cell>
          <cell r="B6633" t="str">
            <v>Prius</v>
          </cell>
          <cell r="C6633">
            <v>2007</v>
          </cell>
        </row>
        <row r="6634">
          <cell r="A6634" t="str">
            <v>Bentley</v>
          </cell>
          <cell r="B6634" t="str">
            <v>Arnage LWB</v>
          </cell>
          <cell r="C6634">
            <v>2007</v>
          </cell>
        </row>
        <row r="6635">
          <cell r="A6635" t="str">
            <v>Chrysler</v>
          </cell>
          <cell r="B6635" t="str">
            <v>300 AWD</v>
          </cell>
          <cell r="C6635">
            <v>2007</v>
          </cell>
        </row>
        <row r="6636">
          <cell r="A6636" t="str">
            <v>Chrysler</v>
          </cell>
          <cell r="B6636" t="str">
            <v>300/SRT-8</v>
          </cell>
          <cell r="C6636">
            <v>2007</v>
          </cell>
        </row>
        <row r="6637">
          <cell r="A6637" t="str">
            <v>Dodge</v>
          </cell>
          <cell r="B6637" t="str">
            <v>Charger</v>
          </cell>
          <cell r="C6637">
            <v>2007</v>
          </cell>
        </row>
        <row r="6638">
          <cell r="A6638" t="str">
            <v>Dodge</v>
          </cell>
          <cell r="B6638" t="str">
            <v>Charger AWD</v>
          </cell>
          <cell r="C6638">
            <v>2007</v>
          </cell>
        </row>
        <row r="6639">
          <cell r="A6639" t="str">
            <v>Kia</v>
          </cell>
          <cell r="B6639" t="str">
            <v>Amanti</v>
          </cell>
          <cell r="C6639">
            <v>2007</v>
          </cell>
        </row>
        <row r="6640">
          <cell r="A6640" t="str">
            <v>Maserati</v>
          </cell>
          <cell r="B6640" t="str">
            <v>Quattroporte/QP Sport GT</v>
          </cell>
          <cell r="C6640">
            <v>2007</v>
          </cell>
        </row>
        <row r="6641">
          <cell r="A6641" t="str">
            <v>Toyota</v>
          </cell>
          <cell r="B6641" t="str">
            <v>Avalon</v>
          </cell>
          <cell r="C6641">
            <v>2007</v>
          </cell>
        </row>
        <row r="6642">
          <cell r="A6642" t="str">
            <v>Audi</v>
          </cell>
          <cell r="B6642" t="str">
            <v>A3 quattro</v>
          </cell>
          <cell r="C6642">
            <v>2007</v>
          </cell>
        </row>
        <row r="6643">
          <cell r="A6643" t="str">
            <v>BMW</v>
          </cell>
          <cell r="B6643" t="str">
            <v>328i Sport Wagon</v>
          </cell>
          <cell r="C6643">
            <v>2007</v>
          </cell>
        </row>
        <row r="6644">
          <cell r="A6644" t="str">
            <v>BMW</v>
          </cell>
          <cell r="B6644" t="str">
            <v>328xi Sport Wagon</v>
          </cell>
          <cell r="C6644">
            <v>2007</v>
          </cell>
        </row>
        <row r="6645">
          <cell r="A6645" t="str">
            <v>Pontiac</v>
          </cell>
          <cell r="B6645" t="str">
            <v>Vibe</v>
          </cell>
          <cell r="C6645">
            <v>2007</v>
          </cell>
        </row>
        <row r="6646">
          <cell r="A6646" t="str">
            <v>Saab</v>
          </cell>
          <cell r="B6646" t="str">
            <v>9-3 SportCombi</v>
          </cell>
          <cell r="C6646">
            <v>2007</v>
          </cell>
        </row>
        <row r="6647">
          <cell r="A6647" t="str">
            <v>Toyota</v>
          </cell>
          <cell r="B6647" t="str">
            <v>Matrix</v>
          </cell>
          <cell r="C6647">
            <v>2007</v>
          </cell>
        </row>
        <row r="6648">
          <cell r="A6648" t="str">
            <v>Saab</v>
          </cell>
          <cell r="B6648" t="str">
            <v>9-5 SportCombi</v>
          </cell>
          <cell r="C6648">
            <v>2007</v>
          </cell>
        </row>
        <row r="6649">
          <cell r="A6649" t="str">
            <v>Ford</v>
          </cell>
          <cell r="B6649" t="str">
            <v>Courier Pickup 2WD</v>
          </cell>
          <cell r="C6649">
            <v>1986</v>
          </cell>
        </row>
        <row r="6650">
          <cell r="A6650" t="str">
            <v>Chevrolet</v>
          </cell>
          <cell r="B6650" t="str">
            <v>Silverado C15 2WD</v>
          </cell>
          <cell r="C6650">
            <v>2007</v>
          </cell>
        </row>
        <row r="6651">
          <cell r="A6651" t="str">
            <v>Dodge</v>
          </cell>
          <cell r="B6651" t="str">
            <v>Dakota Pickup 2WD</v>
          </cell>
          <cell r="C6651">
            <v>2007</v>
          </cell>
        </row>
        <row r="6652">
          <cell r="A6652" t="str">
            <v>Dodge</v>
          </cell>
          <cell r="B6652" t="str">
            <v>Ram 1500 Pickup 2WD</v>
          </cell>
          <cell r="C6652">
            <v>2007</v>
          </cell>
        </row>
        <row r="6653">
          <cell r="A6653" t="str">
            <v>Ford</v>
          </cell>
          <cell r="B6653" t="str">
            <v>Ranger Pickup 2WD</v>
          </cell>
          <cell r="C6653">
            <v>1986</v>
          </cell>
        </row>
        <row r="6654">
          <cell r="A6654" t="str">
            <v>Ford</v>
          </cell>
          <cell r="B6654" t="str">
            <v>F150 Pickup 2WD</v>
          </cell>
          <cell r="C6654">
            <v>2007</v>
          </cell>
        </row>
        <row r="6655">
          <cell r="A6655" t="str">
            <v>GMC</v>
          </cell>
          <cell r="B6655" t="str">
            <v>Sierra C15 2WD</v>
          </cell>
          <cell r="C6655">
            <v>2007</v>
          </cell>
        </row>
        <row r="6656">
          <cell r="A6656" t="str">
            <v>Lincoln</v>
          </cell>
          <cell r="B6656" t="str">
            <v>Mark LT</v>
          </cell>
          <cell r="C6656">
            <v>2007</v>
          </cell>
        </row>
        <row r="6657">
          <cell r="A6657" t="str">
            <v>Mitsubishi</v>
          </cell>
          <cell r="B6657" t="str">
            <v>Raider Pickup 2WD</v>
          </cell>
          <cell r="C6657">
            <v>2007</v>
          </cell>
        </row>
        <row r="6658">
          <cell r="A6658" t="str">
            <v>Nissan</v>
          </cell>
          <cell r="B6658" t="str">
            <v>Frontier 2WD</v>
          </cell>
          <cell r="C6658">
            <v>2007</v>
          </cell>
        </row>
        <row r="6659">
          <cell r="A6659" t="str">
            <v>Nissan</v>
          </cell>
          <cell r="B6659" t="str">
            <v>Frontier V6 2WD</v>
          </cell>
          <cell r="C6659">
            <v>2007</v>
          </cell>
        </row>
        <row r="6660">
          <cell r="A6660" t="str">
            <v>Nissan</v>
          </cell>
          <cell r="B6660" t="str">
            <v>Titan 2WD</v>
          </cell>
          <cell r="C6660">
            <v>2007</v>
          </cell>
        </row>
        <row r="6661">
          <cell r="A6661" t="str">
            <v>Toyota</v>
          </cell>
          <cell r="B6661" t="str">
            <v>Tacoma 2WD</v>
          </cell>
          <cell r="C6661">
            <v>2007</v>
          </cell>
        </row>
        <row r="6662">
          <cell r="A6662" t="str">
            <v>Toyota</v>
          </cell>
          <cell r="B6662" t="str">
            <v>Tundra 2WD</v>
          </cell>
          <cell r="C6662">
            <v>2007</v>
          </cell>
        </row>
        <row r="6663">
          <cell r="A6663" t="str">
            <v>Chevrolet</v>
          </cell>
          <cell r="B6663" t="str">
            <v>Silverado K15 4WD</v>
          </cell>
          <cell r="C6663">
            <v>2007</v>
          </cell>
        </row>
        <row r="6664">
          <cell r="A6664" t="str">
            <v>Dodge</v>
          </cell>
          <cell r="B6664" t="str">
            <v>Dakota Pickup 4WD</v>
          </cell>
          <cell r="C6664">
            <v>2007</v>
          </cell>
        </row>
        <row r="6665">
          <cell r="A6665" t="str">
            <v>Dodge</v>
          </cell>
          <cell r="B6665" t="str">
            <v>Ram 1500 Pickup 4WD</v>
          </cell>
          <cell r="C6665">
            <v>2007</v>
          </cell>
        </row>
        <row r="6666">
          <cell r="A6666" t="str">
            <v>Ford</v>
          </cell>
          <cell r="B6666" t="str">
            <v>F150 Pickup 4WD</v>
          </cell>
          <cell r="C6666">
            <v>2007</v>
          </cell>
        </row>
        <row r="6667">
          <cell r="A6667" t="str">
            <v>GMC</v>
          </cell>
          <cell r="B6667" t="str">
            <v>Sierra K15 4WD</v>
          </cell>
          <cell r="C6667">
            <v>2007</v>
          </cell>
        </row>
        <row r="6668">
          <cell r="A6668" t="str">
            <v>Mitsubishi</v>
          </cell>
          <cell r="B6668" t="str">
            <v>Raider Pickup 4WD</v>
          </cell>
          <cell r="C6668">
            <v>2007</v>
          </cell>
        </row>
        <row r="6669">
          <cell r="A6669" t="str">
            <v>Nissan</v>
          </cell>
          <cell r="B6669" t="str">
            <v>Frontier V6 4WD</v>
          </cell>
          <cell r="C6669">
            <v>2007</v>
          </cell>
        </row>
        <row r="6670">
          <cell r="A6670" t="str">
            <v>Nissan</v>
          </cell>
          <cell r="B6670" t="str">
            <v>Titan 4WD</v>
          </cell>
          <cell r="C6670">
            <v>2007</v>
          </cell>
        </row>
        <row r="6671">
          <cell r="A6671" t="str">
            <v>Toyota</v>
          </cell>
          <cell r="B6671" t="str">
            <v>Tacoma 4WD</v>
          </cell>
          <cell r="C6671">
            <v>2007</v>
          </cell>
        </row>
        <row r="6672">
          <cell r="A6672" t="str">
            <v>Toyota</v>
          </cell>
          <cell r="B6672" t="str">
            <v>Tundra 4WD</v>
          </cell>
          <cell r="C6672">
            <v>2007</v>
          </cell>
        </row>
        <row r="6673">
          <cell r="A6673" t="str">
            <v>Chrysler</v>
          </cell>
          <cell r="B6673" t="str">
            <v>Town and Country/Voyager/Grand Voy. 2WD</v>
          </cell>
          <cell r="C6673">
            <v>2007</v>
          </cell>
        </row>
        <row r="6674">
          <cell r="A6674" t="str">
            <v>Dodge</v>
          </cell>
          <cell r="B6674" t="str">
            <v>Caravan/Grand Caravan 2WD</v>
          </cell>
          <cell r="C6674">
            <v>2007</v>
          </cell>
        </row>
        <row r="6675">
          <cell r="A6675" t="str">
            <v>GMC</v>
          </cell>
          <cell r="B6675" t="str">
            <v>S15 Pickup 2WD</v>
          </cell>
          <cell r="C6675">
            <v>1986</v>
          </cell>
        </row>
        <row r="6676">
          <cell r="A6676" t="str">
            <v>Honda</v>
          </cell>
          <cell r="B6676" t="str">
            <v>Odyssey</v>
          </cell>
          <cell r="C6676">
            <v>2007</v>
          </cell>
        </row>
        <row r="6677">
          <cell r="A6677" t="str">
            <v>Cadillac</v>
          </cell>
          <cell r="B6677" t="str">
            <v>Escalade 2WD</v>
          </cell>
          <cell r="C6677">
            <v>2007</v>
          </cell>
        </row>
        <row r="6678">
          <cell r="A6678" t="str">
            <v>Cadillac</v>
          </cell>
          <cell r="B6678" t="str">
            <v>SRX 2WD</v>
          </cell>
          <cell r="C6678">
            <v>2007</v>
          </cell>
        </row>
        <row r="6679">
          <cell r="A6679" t="str">
            <v>Chrysler</v>
          </cell>
          <cell r="B6679" t="str">
            <v>Aspen 2WD</v>
          </cell>
          <cell r="C6679">
            <v>2007</v>
          </cell>
        </row>
        <row r="6680">
          <cell r="A6680" t="str">
            <v>Chrysler</v>
          </cell>
          <cell r="B6680" t="str">
            <v>Pacifica 2WD</v>
          </cell>
          <cell r="C6680">
            <v>2007</v>
          </cell>
        </row>
        <row r="6681">
          <cell r="A6681" t="str">
            <v>Chrysler</v>
          </cell>
          <cell r="B6681" t="str">
            <v>PT Cruiser</v>
          </cell>
          <cell r="C6681">
            <v>2007</v>
          </cell>
        </row>
        <row r="6682">
          <cell r="A6682" t="str">
            <v>Dodge</v>
          </cell>
          <cell r="B6682" t="str">
            <v>Durango 2WD</v>
          </cell>
          <cell r="C6682">
            <v>2007</v>
          </cell>
        </row>
        <row r="6683">
          <cell r="A6683" t="str">
            <v>Dodge</v>
          </cell>
          <cell r="B6683" t="str">
            <v>Magnum</v>
          </cell>
          <cell r="C6683">
            <v>2007</v>
          </cell>
        </row>
        <row r="6684">
          <cell r="A6684" t="str">
            <v>Dodge</v>
          </cell>
          <cell r="B6684" t="str">
            <v>Nitro 2WD</v>
          </cell>
          <cell r="C6684">
            <v>2007</v>
          </cell>
        </row>
        <row r="6685">
          <cell r="A6685" t="str">
            <v>Ford</v>
          </cell>
          <cell r="B6685" t="str">
            <v>Expedition 2WD</v>
          </cell>
          <cell r="C6685">
            <v>2007</v>
          </cell>
        </row>
        <row r="6686">
          <cell r="A6686" t="str">
            <v>Ford</v>
          </cell>
          <cell r="B6686" t="str">
            <v>Explorer 2WD</v>
          </cell>
          <cell r="C6686">
            <v>2007</v>
          </cell>
        </row>
        <row r="6687">
          <cell r="A6687" t="str">
            <v>Honda</v>
          </cell>
          <cell r="B6687" t="str">
            <v>CR-V 2WD</v>
          </cell>
          <cell r="C6687">
            <v>2007</v>
          </cell>
        </row>
        <row r="6688">
          <cell r="A6688" t="str">
            <v>Honda</v>
          </cell>
          <cell r="B6688" t="str">
            <v>Element 2WD</v>
          </cell>
          <cell r="C6688">
            <v>2007</v>
          </cell>
        </row>
        <row r="6689">
          <cell r="A6689" t="str">
            <v>Honda</v>
          </cell>
          <cell r="B6689" t="str">
            <v>Pilot 2WD</v>
          </cell>
          <cell r="C6689">
            <v>2007</v>
          </cell>
        </row>
        <row r="6690">
          <cell r="A6690" t="str">
            <v>Hyundai</v>
          </cell>
          <cell r="B6690" t="str">
            <v>Tucson 2WD</v>
          </cell>
          <cell r="C6690">
            <v>2007</v>
          </cell>
        </row>
        <row r="6691">
          <cell r="A6691" t="str">
            <v>Infiniti</v>
          </cell>
          <cell r="B6691" t="str">
            <v>FX35 RWD</v>
          </cell>
          <cell r="C6691">
            <v>2007</v>
          </cell>
        </row>
        <row r="6692">
          <cell r="A6692" t="str">
            <v>Infiniti</v>
          </cell>
          <cell r="B6692" t="str">
            <v>QX56 2WD</v>
          </cell>
          <cell r="C6692">
            <v>2007</v>
          </cell>
        </row>
        <row r="6693">
          <cell r="A6693" t="str">
            <v>Jeep</v>
          </cell>
          <cell r="B6693" t="str">
            <v>Commander 2WD</v>
          </cell>
          <cell r="C6693">
            <v>2007</v>
          </cell>
        </row>
        <row r="6694">
          <cell r="A6694" t="str">
            <v>Jeep</v>
          </cell>
          <cell r="B6694" t="str">
            <v>Compass 2WD</v>
          </cell>
          <cell r="C6694">
            <v>2007</v>
          </cell>
        </row>
        <row r="6695">
          <cell r="A6695" t="str">
            <v>Jeep</v>
          </cell>
          <cell r="B6695" t="str">
            <v>Grand Cherokee 2WD</v>
          </cell>
          <cell r="C6695">
            <v>2007</v>
          </cell>
        </row>
        <row r="6696">
          <cell r="A6696" t="str">
            <v>Jeep</v>
          </cell>
          <cell r="B6696" t="str">
            <v>Liberty/Cherokee 2WD</v>
          </cell>
          <cell r="C6696">
            <v>2007</v>
          </cell>
        </row>
        <row r="6697">
          <cell r="A6697" t="str">
            <v>Jeep</v>
          </cell>
          <cell r="B6697" t="str">
            <v>Wrangler 2WD</v>
          </cell>
          <cell r="C6697">
            <v>2007</v>
          </cell>
        </row>
        <row r="6698">
          <cell r="A6698" t="str">
            <v>Kia</v>
          </cell>
          <cell r="B6698" t="str">
            <v>Sorento 2WD</v>
          </cell>
          <cell r="C6698">
            <v>2007</v>
          </cell>
        </row>
        <row r="6699">
          <cell r="A6699" t="str">
            <v>Kia</v>
          </cell>
          <cell r="B6699" t="str">
            <v>Sportage 2WD</v>
          </cell>
          <cell r="C6699">
            <v>2007</v>
          </cell>
        </row>
        <row r="6700">
          <cell r="A6700" t="str">
            <v>Lexus</v>
          </cell>
          <cell r="B6700" t="str">
            <v>RX 400h 2WD</v>
          </cell>
          <cell r="C6700">
            <v>2007</v>
          </cell>
        </row>
        <row r="6701">
          <cell r="A6701" t="str">
            <v>Lincoln</v>
          </cell>
          <cell r="B6701" t="str">
            <v>Navigator 2WD</v>
          </cell>
          <cell r="C6701">
            <v>2007</v>
          </cell>
        </row>
        <row r="6702">
          <cell r="A6702" t="str">
            <v>Mercury</v>
          </cell>
          <cell r="B6702" t="str">
            <v>Mountaineer 2WD</v>
          </cell>
          <cell r="C6702">
            <v>2007</v>
          </cell>
        </row>
        <row r="6703">
          <cell r="A6703" t="str">
            <v>Mitsubishi</v>
          </cell>
          <cell r="B6703" t="str">
            <v>Outlander 2WD</v>
          </cell>
          <cell r="C6703">
            <v>2007</v>
          </cell>
        </row>
        <row r="6704">
          <cell r="A6704" t="str">
            <v>Nissan</v>
          </cell>
          <cell r="B6704" t="str">
            <v>Armada 2WD</v>
          </cell>
          <cell r="C6704">
            <v>2007</v>
          </cell>
        </row>
        <row r="6705">
          <cell r="A6705" t="str">
            <v>Nissan</v>
          </cell>
          <cell r="B6705" t="str">
            <v>Murano FWD</v>
          </cell>
          <cell r="C6705">
            <v>2007</v>
          </cell>
        </row>
        <row r="6706">
          <cell r="A6706" t="str">
            <v>Nissan</v>
          </cell>
          <cell r="B6706" t="str">
            <v>Pathfinder 2WD</v>
          </cell>
          <cell r="C6706">
            <v>2007</v>
          </cell>
        </row>
        <row r="6707">
          <cell r="A6707" t="str">
            <v>Nissan</v>
          </cell>
          <cell r="B6707" t="str">
            <v>Xterra 2WD</v>
          </cell>
          <cell r="C6707">
            <v>2007</v>
          </cell>
        </row>
        <row r="6708">
          <cell r="A6708" t="str">
            <v>Isuzu</v>
          </cell>
          <cell r="B6708" t="str">
            <v>Pickup 2WD</v>
          </cell>
          <cell r="C6708">
            <v>1986</v>
          </cell>
        </row>
        <row r="6709">
          <cell r="A6709" t="str">
            <v>Suzuki</v>
          </cell>
          <cell r="B6709" t="str">
            <v>XL7 FWD</v>
          </cell>
          <cell r="C6709">
            <v>2007</v>
          </cell>
        </row>
        <row r="6710">
          <cell r="A6710" t="str">
            <v>Toyota</v>
          </cell>
          <cell r="B6710" t="str">
            <v>4Runner 2WD</v>
          </cell>
          <cell r="C6710">
            <v>2007</v>
          </cell>
        </row>
        <row r="6711">
          <cell r="A6711" t="str">
            <v>Toyota</v>
          </cell>
          <cell r="B6711" t="str">
            <v>Highlander 2WD</v>
          </cell>
          <cell r="C6711">
            <v>2007</v>
          </cell>
        </row>
        <row r="6712">
          <cell r="A6712" t="str">
            <v>Toyota</v>
          </cell>
          <cell r="B6712" t="str">
            <v>Highlander Hybrid 2WD</v>
          </cell>
          <cell r="C6712">
            <v>2007</v>
          </cell>
        </row>
        <row r="6713">
          <cell r="A6713" t="str">
            <v>Toyota</v>
          </cell>
          <cell r="B6713" t="str">
            <v>RAV4 2WD</v>
          </cell>
          <cell r="C6713">
            <v>2007</v>
          </cell>
        </row>
        <row r="6714">
          <cell r="A6714" t="str">
            <v>Toyota</v>
          </cell>
          <cell r="B6714" t="str">
            <v>Sequoia 2WD</v>
          </cell>
          <cell r="C6714">
            <v>2007</v>
          </cell>
        </row>
        <row r="6715">
          <cell r="A6715" t="str">
            <v>Acura</v>
          </cell>
          <cell r="B6715" t="str">
            <v>MDX 4WD</v>
          </cell>
          <cell r="C6715">
            <v>2007</v>
          </cell>
        </row>
        <row r="6716">
          <cell r="A6716" t="str">
            <v>Acura</v>
          </cell>
          <cell r="B6716" t="str">
            <v>RDX 4WD</v>
          </cell>
          <cell r="C6716">
            <v>2007</v>
          </cell>
        </row>
        <row r="6717">
          <cell r="A6717" t="str">
            <v>BMW</v>
          </cell>
          <cell r="B6717" t="str">
            <v>X3 3.0i</v>
          </cell>
          <cell r="C6717">
            <v>2007</v>
          </cell>
        </row>
        <row r="6718">
          <cell r="A6718" t="str">
            <v>BMW</v>
          </cell>
          <cell r="B6718" t="str">
            <v>X3 3.0si</v>
          </cell>
          <cell r="C6718">
            <v>2007</v>
          </cell>
        </row>
        <row r="6719">
          <cell r="A6719" t="str">
            <v>Cadillac</v>
          </cell>
          <cell r="B6719" t="str">
            <v>SRX AWD</v>
          </cell>
          <cell r="C6719">
            <v>2007</v>
          </cell>
        </row>
        <row r="6720">
          <cell r="A6720" t="str">
            <v>Chrysler</v>
          </cell>
          <cell r="B6720" t="str">
            <v>Aspen 4WD</v>
          </cell>
          <cell r="C6720">
            <v>2007</v>
          </cell>
        </row>
        <row r="6721">
          <cell r="A6721" t="str">
            <v>Chrysler</v>
          </cell>
          <cell r="B6721" t="str">
            <v>Pacifica AWD</v>
          </cell>
          <cell r="C6721">
            <v>2007</v>
          </cell>
        </row>
        <row r="6722">
          <cell r="A6722" t="str">
            <v>Dodge</v>
          </cell>
          <cell r="B6722" t="str">
            <v>Durango 4WD</v>
          </cell>
          <cell r="C6722">
            <v>2007</v>
          </cell>
        </row>
        <row r="6723">
          <cell r="A6723" t="str">
            <v>Dodge</v>
          </cell>
          <cell r="B6723" t="str">
            <v>Magnum AWD</v>
          </cell>
          <cell r="C6723">
            <v>2007</v>
          </cell>
        </row>
        <row r="6724">
          <cell r="A6724" t="str">
            <v>Dodge</v>
          </cell>
          <cell r="B6724" t="str">
            <v>Nitro 4WD</v>
          </cell>
          <cell r="C6724">
            <v>2007</v>
          </cell>
        </row>
        <row r="6725">
          <cell r="A6725" t="str">
            <v>Ford</v>
          </cell>
          <cell r="B6725" t="str">
            <v>Explorer 4WD</v>
          </cell>
          <cell r="C6725">
            <v>2007</v>
          </cell>
        </row>
        <row r="6726">
          <cell r="A6726" t="str">
            <v>Honda</v>
          </cell>
          <cell r="B6726" t="str">
            <v>CR-V 4WD</v>
          </cell>
          <cell r="C6726">
            <v>2007</v>
          </cell>
        </row>
        <row r="6727">
          <cell r="A6727" t="str">
            <v>Honda</v>
          </cell>
          <cell r="B6727" t="str">
            <v>Element 4WD</v>
          </cell>
          <cell r="C6727">
            <v>2007</v>
          </cell>
        </row>
        <row r="6728">
          <cell r="A6728" t="str">
            <v>Honda</v>
          </cell>
          <cell r="B6728" t="str">
            <v>Pilot 4WD</v>
          </cell>
          <cell r="C6728">
            <v>2007</v>
          </cell>
        </row>
        <row r="6729">
          <cell r="A6729" t="str">
            <v>Hyundai</v>
          </cell>
          <cell r="B6729" t="str">
            <v>Tucson 4WD</v>
          </cell>
          <cell r="C6729">
            <v>2007</v>
          </cell>
        </row>
        <row r="6730">
          <cell r="A6730" t="str">
            <v>Infiniti</v>
          </cell>
          <cell r="B6730" t="str">
            <v>FX35 AWD</v>
          </cell>
          <cell r="C6730">
            <v>2007</v>
          </cell>
        </row>
        <row r="6731">
          <cell r="A6731" t="str">
            <v>Infiniti</v>
          </cell>
          <cell r="B6731" t="str">
            <v>FX45 AWD</v>
          </cell>
          <cell r="C6731">
            <v>2007</v>
          </cell>
        </row>
        <row r="6732">
          <cell r="A6732" t="str">
            <v>Infiniti</v>
          </cell>
          <cell r="B6732" t="str">
            <v>QX56 4WD</v>
          </cell>
          <cell r="C6732">
            <v>2007</v>
          </cell>
        </row>
        <row r="6733">
          <cell r="A6733" t="str">
            <v>Jeep</v>
          </cell>
          <cell r="B6733" t="str">
            <v>Commander 4WD</v>
          </cell>
          <cell r="C6733">
            <v>2007</v>
          </cell>
        </row>
        <row r="6734">
          <cell r="A6734" t="str">
            <v>Jeep</v>
          </cell>
          <cell r="B6734" t="str">
            <v>Compass 4WD</v>
          </cell>
          <cell r="C6734">
            <v>2007</v>
          </cell>
        </row>
        <row r="6735">
          <cell r="A6735" t="str">
            <v>Jeep</v>
          </cell>
          <cell r="B6735" t="str">
            <v>Grand Cherokee 4WD</v>
          </cell>
          <cell r="C6735">
            <v>2007</v>
          </cell>
        </row>
        <row r="6736">
          <cell r="A6736" t="str">
            <v>Jeep</v>
          </cell>
          <cell r="B6736" t="str">
            <v>Liberty/Cherokee 4WD</v>
          </cell>
          <cell r="C6736">
            <v>2007</v>
          </cell>
        </row>
        <row r="6737">
          <cell r="A6737" t="str">
            <v>Jeep</v>
          </cell>
          <cell r="B6737" t="str">
            <v>Patriot 4WD</v>
          </cell>
          <cell r="C6737">
            <v>2007</v>
          </cell>
        </row>
        <row r="6738">
          <cell r="A6738" t="str">
            <v>Jeep</v>
          </cell>
          <cell r="B6738" t="str">
            <v>Wrangler 4WD</v>
          </cell>
          <cell r="C6738">
            <v>2007</v>
          </cell>
        </row>
        <row r="6739">
          <cell r="A6739" t="str">
            <v>Kia</v>
          </cell>
          <cell r="B6739" t="str">
            <v>Sorento 4WD</v>
          </cell>
          <cell r="C6739">
            <v>2007</v>
          </cell>
        </row>
        <row r="6740">
          <cell r="A6740" t="str">
            <v>Kia</v>
          </cell>
          <cell r="B6740" t="str">
            <v>Sportage 4WD</v>
          </cell>
          <cell r="C6740">
            <v>2007</v>
          </cell>
        </row>
        <row r="6741">
          <cell r="A6741" t="str">
            <v>Land Rover</v>
          </cell>
          <cell r="B6741" t="str">
            <v>Range Rover</v>
          </cell>
          <cell r="C6741">
            <v>2007</v>
          </cell>
        </row>
        <row r="6742">
          <cell r="A6742" t="str">
            <v>Lexus</v>
          </cell>
          <cell r="B6742" t="str">
            <v>GX 470</v>
          </cell>
          <cell r="C6742">
            <v>2007</v>
          </cell>
        </row>
        <row r="6743">
          <cell r="A6743" t="str">
            <v>Lexus</v>
          </cell>
          <cell r="B6743" t="str">
            <v>LX 470</v>
          </cell>
          <cell r="C6743">
            <v>2007</v>
          </cell>
        </row>
        <row r="6744">
          <cell r="A6744" t="str">
            <v>Lexus</v>
          </cell>
          <cell r="B6744" t="str">
            <v>RX 400h 4WD</v>
          </cell>
          <cell r="C6744">
            <v>2007</v>
          </cell>
        </row>
        <row r="6745">
          <cell r="A6745" t="str">
            <v>Mercury</v>
          </cell>
          <cell r="B6745" t="str">
            <v>Mountaineer 4WD</v>
          </cell>
          <cell r="C6745">
            <v>2007</v>
          </cell>
        </row>
        <row r="6746">
          <cell r="A6746" t="str">
            <v>Mitsubishi</v>
          </cell>
          <cell r="B6746" t="str">
            <v>Outlander 4WD</v>
          </cell>
          <cell r="C6746">
            <v>2007</v>
          </cell>
        </row>
        <row r="6747">
          <cell r="A6747" t="str">
            <v>Nissan</v>
          </cell>
          <cell r="B6747" t="str">
            <v>Armada 4WD</v>
          </cell>
          <cell r="C6747">
            <v>2007</v>
          </cell>
        </row>
        <row r="6748">
          <cell r="A6748" t="str">
            <v>Nissan</v>
          </cell>
          <cell r="B6748" t="str">
            <v>Murano AWD</v>
          </cell>
          <cell r="C6748">
            <v>2007</v>
          </cell>
        </row>
        <row r="6749">
          <cell r="A6749" t="str">
            <v>Nissan</v>
          </cell>
          <cell r="B6749" t="str">
            <v>Pathfinder 4WD</v>
          </cell>
          <cell r="C6749">
            <v>2007</v>
          </cell>
        </row>
        <row r="6750">
          <cell r="A6750" t="str">
            <v>Nissan</v>
          </cell>
          <cell r="B6750" t="str">
            <v>Xterra 4WD</v>
          </cell>
          <cell r="C6750">
            <v>2007</v>
          </cell>
        </row>
        <row r="6751">
          <cell r="A6751" t="str">
            <v>Saturn</v>
          </cell>
          <cell r="B6751" t="str">
            <v>Vue AWD</v>
          </cell>
          <cell r="C6751">
            <v>2007</v>
          </cell>
        </row>
        <row r="6752">
          <cell r="A6752" t="str">
            <v>Suzuki</v>
          </cell>
          <cell r="B6752" t="str">
            <v>XL7 AWD</v>
          </cell>
          <cell r="C6752">
            <v>2007</v>
          </cell>
        </row>
        <row r="6753">
          <cell r="A6753" t="str">
            <v>Toyota</v>
          </cell>
          <cell r="B6753" t="str">
            <v>4Runner 4WD</v>
          </cell>
          <cell r="C6753">
            <v>2007</v>
          </cell>
        </row>
        <row r="6754">
          <cell r="A6754" t="str">
            <v>Toyota</v>
          </cell>
          <cell r="B6754" t="str">
            <v>Highlander 4WD</v>
          </cell>
          <cell r="C6754">
            <v>2007</v>
          </cell>
        </row>
        <row r="6755">
          <cell r="A6755" t="str">
            <v>Toyota</v>
          </cell>
          <cell r="B6755" t="str">
            <v>Highlander Hybrid 4WD</v>
          </cell>
          <cell r="C6755">
            <v>2007</v>
          </cell>
        </row>
        <row r="6756">
          <cell r="A6756" t="str">
            <v>Toyota</v>
          </cell>
          <cell r="B6756" t="str">
            <v>Land Cruiser Wagon 4WD</v>
          </cell>
          <cell r="C6756">
            <v>2007</v>
          </cell>
        </row>
        <row r="6757">
          <cell r="A6757" t="str">
            <v>Toyota</v>
          </cell>
          <cell r="B6757" t="str">
            <v>RAV4 4WD</v>
          </cell>
          <cell r="C6757">
            <v>2007</v>
          </cell>
        </row>
        <row r="6758">
          <cell r="A6758" t="str">
            <v>Toyota</v>
          </cell>
          <cell r="B6758" t="str">
            <v>Sequoia 4WD</v>
          </cell>
          <cell r="C6758">
            <v>2007</v>
          </cell>
        </row>
        <row r="6759">
          <cell r="A6759" t="str">
            <v>Ford</v>
          </cell>
          <cell r="B6759" t="str">
            <v>F150 Pickup 2WD FFV</v>
          </cell>
          <cell r="C6759">
            <v>2007</v>
          </cell>
        </row>
        <row r="6760">
          <cell r="A6760" t="str">
            <v>Ford</v>
          </cell>
          <cell r="B6760" t="str">
            <v>F150 Pickup 4WD FFV</v>
          </cell>
          <cell r="C6760">
            <v>2007</v>
          </cell>
        </row>
        <row r="6761">
          <cell r="A6761" t="str">
            <v>Mitsubishi</v>
          </cell>
          <cell r="B6761" t="str">
            <v>Truck 2WD</v>
          </cell>
          <cell r="C6761">
            <v>1986</v>
          </cell>
        </row>
        <row r="6762">
          <cell r="A6762" t="str">
            <v>Honda</v>
          </cell>
          <cell r="B6762" t="str">
            <v>Civic CNG</v>
          </cell>
          <cell r="C6762">
            <v>2007</v>
          </cell>
        </row>
        <row r="6763">
          <cell r="A6763" t="str">
            <v>Jaguar</v>
          </cell>
          <cell r="B6763" t="str">
            <v>XKR</v>
          </cell>
          <cell r="C6763">
            <v>2007</v>
          </cell>
        </row>
        <row r="6764">
          <cell r="A6764" t="str">
            <v>Jaguar</v>
          </cell>
          <cell r="B6764" t="str">
            <v>XKR Convertible</v>
          </cell>
          <cell r="C6764">
            <v>2007</v>
          </cell>
        </row>
        <row r="6765">
          <cell r="A6765" t="str">
            <v>Hyundai</v>
          </cell>
          <cell r="B6765" t="str">
            <v>Tiburon</v>
          </cell>
          <cell r="C6765">
            <v>2007</v>
          </cell>
        </row>
        <row r="6766">
          <cell r="A6766" t="str">
            <v>Kia</v>
          </cell>
          <cell r="B6766" t="str">
            <v>Spectra</v>
          </cell>
          <cell r="C6766">
            <v>2007</v>
          </cell>
        </row>
        <row r="6767">
          <cell r="A6767" t="str">
            <v>Rolls-Royce</v>
          </cell>
          <cell r="B6767" t="str">
            <v>Phantom</v>
          </cell>
          <cell r="C6767">
            <v>2007</v>
          </cell>
        </row>
        <row r="6768">
          <cell r="A6768" t="str">
            <v>Rolls-Royce</v>
          </cell>
          <cell r="B6768" t="str">
            <v>Phantom EWB</v>
          </cell>
          <cell r="C6768">
            <v>2007</v>
          </cell>
        </row>
        <row r="6769">
          <cell r="A6769" t="str">
            <v>BMW Alpina</v>
          </cell>
          <cell r="B6769" t="str">
            <v>B7</v>
          </cell>
          <cell r="C6769">
            <v>2007</v>
          </cell>
        </row>
        <row r="6770">
          <cell r="A6770" t="str">
            <v>BMW</v>
          </cell>
          <cell r="B6770" t="str">
            <v>750i</v>
          </cell>
          <cell r="C6770">
            <v>2007</v>
          </cell>
        </row>
        <row r="6771">
          <cell r="A6771" t="str">
            <v>BMW</v>
          </cell>
          <cell r="B6771" t="str">
            <v>750li</v>
          </cell>
          <cell r="C6771">
            <v>2007</v>
          </cell>
        </row>
        <row r="6772">
          <cell r="A6772" t="str">
            <v>BMW</v>
          </cell>
          <cell r="B6772" t="str">
            <v>760li</v>
          </cell>
          <cell r="C6772">
            <v>2007</v>
          </cell>
        </row>
        <row r="6773">
          <cell r="A6773" t="str">
            <v>Maybach</v>
          </cell>
          <cell r="B6773">
            <v>57</v>
          </cell>
          <cell r="C6773">
            <v>2007</v>
          </cell>
        </row>
        <row r="6774">
          <cell r="A6774" t="str">
            <v>Maybach</v>
          </cell>
          <cell r="B6774" t="str">
            <v>57S</v>
          </cell>
          <cell r="C6774">
            <v>2007</v>
          </cell>
        </row>
        <row r="6775">
          <cell r="A6775" t="str">
            <v>Maybach</v>
          </cell>
          <cell r="B6775">
            <v>62</v>
          </cell>
          <cell r="C6775">
            <v>2007</v>
          </cell>
        </row>
        <row r="6776">
          <cell r="A6776" t="str">
            <v>Maybach</v>
          </cell>
          <cell r="B6776" t="str">
            <v>62S</v>
          </cell>
          <cell r="C6776">
            <v>2007</v>
          </cell>
        </row>
        <row r="6777">
          <cell r="A6777" t="str">
            <v>Kia</v>
          </cell>
          <cell r="B6777" t="str">
            <v>Rondo</v>
          </cell>
          <cell r="C6777">
            <v>2007</v>
          </cell>
        </row>
        <row r="6778">
          <cell r="A6778" t="str">
            <v>Isuzu</v>
          </cell>
          <cell r="B6778" t="str">
            <v>i-370 Crew Cab 2WD</v>
          </cell>
          <cell r="C6778">
            <v>2007</v>
          </cell>
        </row>
        <row r="6779">
          <cell r="A6779" t="str">
            <v>Isuzu</v>
          </cell>
          <cell r="B6779" t="str">
            <v>i-370 Extended Cab 2WD</v>
          </cell>
          <cell r="C6779">
            <v>2007</v>
          </cell>
        </row>
        <row r="6780">
          <cell r="A6780" t="str">
            <v>Roush Performance</v>
          </cell>
          <cell r="B6780" t="str">
            <v>Stage 3 F150 Regular Cab 2WD</v>
          </cell>
          <cell r="C6780">
            <v>2007</v>
          </cell>
        </row>
        <row r="6781">
          <cell r="A6781" t="str">
            <v>Roush Performance</v>
          </cell>
          <cell r="B6781" t="str">
            <v>Stage 3 F150 Super Cab 2WD</v>
          </cell>
          <cell r="C6781">
            <v>2007</v>
          </cell>
        </row>
        <row r="6782">
          <cell r="A6782" t="str">
            <v>Roush Performance</v>
          </cell>
          <cell r="B6782" t="str">
            <v>Stage 3 F150 Super Crew 2WD</v>
          </cell>
          <cell r="C6782">
            <v>2007</v>
          </cell>
        </row>
        <row r="6783">
          <cell r="A6783" t="str">
            <v>Roush Performance</v>
          </cell>
          <cell r="B6783" t="str">
            <v>Stage 3 F150 Regular Cab 4WD</v>
          </cell>
          <cell r="C6783">
            <v>2007</v>
          </cell>
        </row>
        <row r="6784">
          <cell r="A6784" t="str">
            <v>Roush Performance</v>
          </cell>
          <cell r="B6784" t="str">
            <v>Stage 3 F150 Super Cab 4WD</v>
          </cell>
          <cell r="C6784">
            <v>2007</v>
          </cell>
        </row>
        <row r="6785">
          <cell r="A6785" t="str">
            <v>Roush Performance</v>
          </cell>
          <cell r="B6785" t="str">
            <v>Stage 3 F150 Super Crew 4WD</v>
          </cell>
          <cell r="C6785">
            <v>2007</v>
          </cell>
        </row>
        <row r="6786">
          <cell r="A6786" t="str">
            <v>Ford</v>
          </cell>
          <cell r="B6786" t="str">
            <v>Edge FWD</v>
          </cell>
          <cell r="C6786">
            <v>2007</v>
          </cell>
        </row>
        <row r="6787">
          <cell r="A6787" t="str">
            <v>Mazda</v>
          </cell>
          <cell r="B6787" t="str">
            <v>B2000</v>
          </cell>
          <cell r="C6787">
            <v>1986</v>
          </cell>
        </row>
        <row r="6788">
          <cell r="A6788" t="str">
            <v>Mazda</v>
          </cell>
          <cell r="B6788" t="str">
            <v>CX-9 2WD</v>
          </cell>
          <cell r="C6788">
            <v>2007</v>
          </cell>
        </row>
        <row r="6789">
          <cell r="A6789" t="str">
            <v>BMW</v>
          </cell>
          <cell r="B6789" t="str">
            <v>X5 3.0si</v>
          </cell>
          <cell r="C6789">
            <v>2007</v>
          </cell>
        </row>
        <row r="6790">
          <cell r="A6790" t="str">
            <v>BMW</v>
          </cell>
          <cell r="B6790" t="str">
            <v>X5 4.8i</v>
          </cell>
          <cell r="C6790">
            <v>2007</v>
          </cell>
        </row>
        <row r="6791">
          <cell r="A6791" t="str">
            <v>Chevrolet</v>
          </cell>
          <cell r="B6791" t="str">
            <v>TrailBlazer Ext 4WD</v>
          </cell>
          <cell r="C6791">
            <v>2007</v>
          </cell>
        </row>
        <row r="6792">
          <cell r="A6792" t="str">
            <v>Ford</v>
          </cell>
          <cell r="B6792" t="str">
            <v>Edge AWD</v>
          </cell>
          <cell r="C6792">
            <v>2007</v>
          </cell>
        </row>
        <row r="6793">
          <cell r="A6793" t="str">
            <v>GMC</v>
          </cell>
          <cell r="B6793" t="str">
            <v>Envoy XL 4WD</v>
          </cell>
          <cell r="C6793">
            <v>2007</v>
          </cell>
        </row>
        <row r="6794">
          <cell r="A6794" t="str">
            <v>Isuzu</v>
          </cell>
          <cell r="B6794" t="str">
            <v>Ascender 7-passenger 4WD</v>
          </cell>
          <cell r="C6794">
            <v>2007</v>
          </cell>
        </row>
        <row r="6795">
          <cell r="A6795" t="str">
            <v>Land Rover</v>
          </cell>
          <cell r="B6795" t="str">
            <v>Range Rover Sport</v>
          </cell>
          <cell r="C6795">
            <v>2007</v>
          </cell>
        </row>
        <row r="6796">
          <cell r="A6796" t="str">
            <v>Mazda</v>
          </cell>
          <cell r="B6796" t="str">
            <v>CX-9 4WD</v>
          </cell>
          <cell r="C6796">
            <v>2007</v>
          </cell>
        </row>
        <row r="6797">
          <cell r="A6797" t="str">
            <v>Mercedes-Benz</v>
          </cell>
          <cell r="B6797" t="str">
            <v>ML320 CDI 4matic</v>
          </cell>
          <cell r="C6797">
            <v>2007</v>
          </cell>
        </row>
        <row r="6798">
          <cell r="A6798" t="str">
            <v>Mercedes-Benz</v>
          </cell>
          <cell r="B6798" t="str">
            <v>R320 CDI 4matic</v>
          </cell>
          <cell r="C6798">
            <v>2007</v>
          </cell>
        </row>
        <row r="6799">
          <cell r="A6799" t="str">
            <v>Nissan</v>
          </cell>
          <cell r="B6799" t="str">
            <v>350z</v>
          </cell>
          <cell r="C6799">
            <v>2007</v>
          </cell>
        </row>
        <row r="6800">
          <cell r="A6800" t="str">
            <v>Nissan</v>
          </cell>
          <cell r="B6800" t="str">
            <v>350z Roadster</v>
          </cell>
          <cell r="C6800">
            <v>2007</v>
          </cell>
        </row>
        <row r="6801">
          <cell r="A6801" t="str">
            <v>Toyota</v>
          </cell>
          <cell r="B6801" t="str">
            <v>Truck 2WD</v>
          </cell>
          <cell r="C6801">
            <v>1986</v>
          </cell>
        </row>
        <row r="6802">
          <cell r="A6802" t="str">
            <v>MINI</v>
          </cell>
          <cell r="B6802" t="str">
            <v>Cooper</v>
          </cell>
          <cell r="C6802">
            <v>2007</v>
          </cell>
        </row>
        <row r="6803">
          <cell r="A6803" t="str">
            <v>MINI</v>
          </cell>
          <cell r="B6803" t="str">
            <v>Cooper Convertible</v>
          </cell>
          <cell r="C6803">
            <v>2007</v>
          </cell>
        </row>
        <row r="6804">
          <cell r="A6804" t="str">
            <v>MINI</v>
          </cell>
          <cell r="B6804" t="str">
            <v>Cooper S</v>
          </cell>
          <cell r="C6804">
            <v>2007</v>
          </cell>
        </row>
        <row r="6805">
          <cell r="A6805" t="str">
            <v>MINI</v>
          </cell>
          <cell r="B6805" t="str">
            <v>Cooper S Convertible</v>
          </cell>
          <cell r="C6805">
            <v>2007</v>
          </cell>
        </row>
        <row r="6806">
          <cell r="A6806" t="str">
            <v>Mercedes-Benz</v>
          </cell>
          <cell r="B6806" t="str">
            <v>CL600</v>
          </cell>
          <cell r="C6806">
            <v>2007</v>
          </cell>
        </row>
        <row r="6807">
          <cell r="A6807" t="str">
            <v>Mercedes-Benz</v>
          </cell>
          <cell r="B6807" t="str">
            <v>E320 Bluetec</v>
          </cell>
          <cell r="C6807">
            <v>2007</v>
          </cell>
        </row>
        <row r="6808">
          <cell r="A6808" t="str">
            <v>Volvo</v>
          </cell>
          <cell r="B6808" t="str">
            <v>S80 AWD</v>
          </cell>
          <cell r="C6808">
            <v>2007</v>
          </cell>
        </row>
        <row r="6809">
          <cell r="A6809" t="str">
            <v>Volvo</v>
          </cell>
          <cell r="B6809" t="str">
            <v>S80 FWD</v>
          </cell>
          <cell r="C6809">
            <v>2007</v>
          </cell>
        </row>
        <row r="6810">
          <cell r="A6810" t="str">
            <v>Ford</v>
          </cell>
          <cell r="B6810" t="str">
            <v>Taurus</v>
          </cell>
          <cell r="C6810">
            <v>2007</v>
          </cell>
        </row>
        <row r="6811">
          <cell r="A6811" t="str">
            <v>Toyota</v>
          </cell>
          <cell r="B6811" t="str">
            <v>Sienna 2WD</v>
          </cell>
          <cell r="C6811">
            <v>2007</v>
          </cell>
        </row>
        <row r="6812">
          <cell r="A6812" t="str">
            <v>Toyota</v>
          </cell>
          <cell r="B6812" t="str">
            <v>Sienna 4WD</v>
          </cell>
          <cell r="C6812">
            <v>2007</v>
          </cell>
        </row>
        <row r="6813">
          <cell r="A6813" t="str">
            <v>GMC</v>
          </cell>
          <cell r="B6813" t="str">
            <v>Acadia FWD</v>
          </cell>
          <cell r="C6813">
            <v>2007</v>
          </cell>
        </row>
        <row r="6814">
          <cell r="A6814" t="str">
            <v>Hyundai</v>
          </cell>
          <cell r="B6814" t="str">
            <v>Veracruz 2WD</v>
          </cell>
          <cell r="C6814">
            <v>2007</v>
          </cell>
        </row>
        <row r="6815">
          <cell r="A6815" t="str">
            <v>Saturn</v>
          </cell>
          <cell r="B6815" t="str">
            <v>Outlook FWD</v>
          </cell>
          <cell r="C6815">
            <v>2007</v>
          </cell>
        </row>
        <row r="6816">
          <cell r="A6816" t="str">
            <v>GMC</v>
          </cell>
          <cell r="B6816" t="str">
            <v>Acadia AWD</v>
          </cell>
          <cell r="C6816">
            <v>2007</v>
          </cell>
        </row>
        <row r="6817">
          <cell r="A6817" t="str">
            <v>Hyundai</v>
          </cell>
          <cell r="B6817" t="str">
            <v>Veracruz 4WD</v>
          </cell>
          <cell r="C6817">
            <v>2007</v>
          </cell>
        </row>
        <row r="6818">
          <cell r="A6818" t="str">
            <v>Mercedes-Benz</v>
          </cell>
          <cell r="B6818" t="str">
            <v>GL320 CDI 4matic</v>
          </cell>
          <cell r="C6818">
            <v>2007</v>
          </cell>
        </row>
        <row r="6819">
          <cell r="A6819" t="str">
            <v>Saturn</v>
          </cell>
          <cell r="B6819" t="str">
            <v>Outlook AWD</v>
          </cell>
          <cell r="C6819">
            <v>2007</v>
          </cell>
        </row>
        <row r="6820">
          <cell r="A6820" t="str">
            <v>Lincoln</v>
          </cell>
          <cell r="B6820" t="str">
            <v>MKX FWD</v>
          </cell>
          <cell r="C6820">
            <v>2007</v>
          </cell>
        </row>
        <row r="6821">
          <cell r="A6821" t="str">
            <v>Lincoln</v>
          </cell>
          <cell r="B6821" t="str">
            <v>MKX AWD</v>
          </cell>
          <cell r="C6821">
            <v>2007</v>
          </cell>
        </row>
        <row r="6822">
          <cell r="A6822" t="str">
            <v>Nissan</v>
          </cell>
          <cell r="B6822" t="str">
            <v>Altima Hybrid</v>
          </cell>
          <cell r="C6822">
            <v>2007</v>
          </cell>
        </row>
        <row r="6823">
          <cell r="A6823" t="str">
            <v>Aston Martin</v>
          </cell>
          <cell r="B6823" t="str">
            <v>V8 Vantage ASM</v>
          </cell>
          <cell r="C6823">
            <v>2007</v>
          </cell>
        </row>
        <row r="6824">
          <cell r="A6824" t="str">
            <v>Mercedes-Benz</v>
          </cell>
          <cell r="B6824" t="str">
            <v>SLR</v>
          </cell>
          <cell r="C6824">
            <v>2007</v>
          </cell>
        </row>
        <row r="6825">
          <cell r="A6825" t="str">
            <v>Spyker</v>
          </cell>
          <cell r="B6825" t="str">
            <v>C8 Double 12 Spyder</v>
          </cell>
          <cell r="C6825">
            <v>2007</v>
          </cell>
        </row>
        <row r="6826">
          <cell r="A6826" t="str">
            <v>Spyker</v>
          </cell>
          <cell r="B6826" t="str">
            <v>C8 Spyder</v>
          </cell>
          <cell r="C6826">
            <v>2007</v>
          </cell>
        </row>
        <row r="6827">
          <cell r="A6827" t="str">
            <v>Spyker</v>
          </cell>
          <cell r="B6827" t="str">
            <v>C8 Double 12 S</v>
          </cell>
          <cell r="C6827">
            <v>2007</v>
          </cell>
        </row>
        <row r="6828">
          <cell r="A6828" t="str">
            <v>Spyker</v>
          </cell>
          <cell r="B6828" t="str">
            <v>C8 Laviolette</v>
          </cell>
          <cell r="C6828">
            <v>2007</v>
          </cell>
        </row>
        <row r="6829">
          <cell r="A6829" t="str">
            <v>BMW</v>
          </cell>
          <cell r="B6829" t="str">
            <v>328ci Convertible</v>
          </cell>
          <cell r="C6829">
            <v>2007</v>
          </cell>
        </row>
        <row r="6830">
          <cell r="A6830" t="str">
            <v>BMW</v>
          </cell>
          <cell r="B6830" t="str">
            <v>335ci Convertible</v>
          </cell>
          <cell r="C6830">
            <v>2007</v>
          </cell>
        </row>
        <row r="6831">
          <cell r="A6831" t="str">
            <v>Ford</v>
          </cell>
          <cell r="B6831" t="str">
            <v>F150 STX SE 2WD</v>
          </cell>
          <cell r="C6831">
            <v>2007</v>
          </cell>
        </row>
        <row r="6832">
          <cell r="A6832" t="str">
            <v>Ford</v>
          </cell>
          <cell r="B6832" t="str">
            <v>F150 STX SE 2WD FFV</v>
          </cell>
          <cell r="C6832">
            <v>2007</v>
          </cell>
        </row>
        <row r="6833">
          <cell r="A6833" t="str">
            <v>Chevrolet</v>
          </cell>
          <cell r="B6833" t="str">
            <v>HHR Panel FWD</v>
          </cell>
          <cell r="C6833">
            <v>2007</v>
          </cell>
        </row>
        <row r="6834">
          <cell r="A6834" t="str">
            <v>Mercedes-Benz</v>
          </cell>
          <cell r="B6834" t="str">
            <v>G500</v>
          </cell>
          <cell r="C6834">
            <v>2007</v>
          </cell>
        </row>
        <row r="6835">
          <cell r="A6835" t="str">
            <v>Mercedes-Benz</v>
          </cell>
          <cell r="B6835" t="str">
            <v>G55 AMG</v>
          </cell>
          <cell r="C6835">
            <v>2007</v>
          </cell>
        </row>
        <row r="6836">
          <cell r="A6836" t="str">
            <v>Porsche</v>
          </cell>
          <cell r="B6836" t="str">
            <v>Cayenne</v>
          </cell>
          <cell r="C6836">
            <v>2007</v>
          </cell>
        </row>
        <row r="6837">
          <cell r="A6837" t="str">
            <v>Porsche</v>
          </cell>
          <cell r="B6837" t="str">
            <v>Cayenne S</v>
          </cell>
          <cell r="C6837">
            <v>2007</v>
          </cell>
        </row>
        <row r="6838">
          <cell r="A6838" t="str">
            <v>Porsche</v>
          </cell>
          <cell r="B6838" t="str">
            <v>Cayenne Turbo</v>
          </cell>
          <cell r="C6838">
            <v>2007</v>
          </cell>
        </row>
        <row r="6839">
          <cell r="A6839" t="str">
            <v>Saturn</v>
          </cell>
          <cell r="B6839" t="str">
            <v>Aura Hybrid</v>
          </cell>
          <cell r="C6839">
            <v>2007</v>
          </cell>
        </row>
        <row r="6840">
          <cell r="A6840" t="str">
            <v>BMW</v>
          </cell>
          <cell r="B6840" t="str">
            <v>335xi</v>
          </cell>
          <cell r="C6840">
            <v>2007</v>
          </cell>
        </row>
        <row r="6841">
          <cell r="A6841" t="str">
            <v>Jeep</v>
          </cell>
          <cell r="B6841" t="str">
            <v>Patriot 2WD</v>
          </cell>
          <cell r="C6841">
            <v>2007</v>
          </cell>
        </row>
        <row r="6842">
          <cell r="A6842" t="str">
            <v>Audi</v>
          </cell>
          <cell r="B6842" t="str">
            <v>TT Roadster</v>
          </cell>
          <cell r="C6842">
            <v>2008</v>
          </cell>
        </row>
        <row r="6843">
          <cell r="A6843" t="str">
            <v>Audi</v>
          </cell>
          <cell r="B6843" t="str">
            <v>TT Roadster quattro</v>
          </cell>
          <cell r="C6843">
            <v>2008</v>
          </cell>
        </row>
        <row r="6844">
          <cell r="A6844" t="str">
            <v>Jaguar</v>
          </cell>
          <cell r="B6844" t="str">
            <v>XK</v>
          </cell>
          <cell r="C6844">
            <v>2008</v>
          </cell>
        </row>
        <row r="6845">
          <cell r="A6845" t="str">
            <v>Jaguar</v>
          </cell>
          <cell r="B6845" t="str">
            <v>XK Convertible</v>
          </cell>
          <cell r="C6845">
            <v>2008</v>
          </cell>
        </row>
        <row r="6846">
          <cell r="A6846" t="str">
            <v>Jaguar</v>
          </cell>
          <cell r="B6846" t="str">
            <v>XKR</v>
          </cell>
          <cell r="C6846">
            <v>2008</v>
          </cell>
        </row>
        <row r="6847">
          <cell r="A6847" t="str">
            <v>Jaguar</v>
          </cell>
          <cell r="B6847" t="str">
            <v>XKR Convertible</v>
          </cell>
          <cell r="C6847">
            <v>2008</v>
          </cell>
        </row>
        <row r="6848">
          <cell r="A6848" t="str">
            <v>Mitsubishi</v>
          </cell>
          <cell r="B6848" t="str">
            <v>Eclipse Spyder</v>
          </cell>
          <cell r="C6848">
            <v>2008</v>
          </cell>
        </row>
        <row r="6849">
          <cell r="A6849" t="str">
            <v>Mercedes-Benz</v>
          </cell>
          <cell r="B6849" t="str">
            <v>380SL</v>
          </cell>
          <cell r="C6849">
            <v>1985</v>
          </cell>
        </row>
        <row r="6850">
          <cell r="A6850" t="str">
            <v>Volkswagen</v>
          </cell>
          <cell r="B6850" t="str">
            <v>Scirocco</v>
          </cell>
          <cell r="C6850">
            <v>1985</v>
          </cell>
        </row>
        <row r="6851">
          <cell r="A6851" t="str">
            <v>Audi</v>
          </cell>
          <cell r="B6851" t="str">
            <v>TT Coupe</v>
          </cell>
          <cell r="C6851">
            <v>2008</v>
          </cell>
        </row>
        <row r="6852">
          <cell r="A6852" t="str">
            <v>Audi</v>
          </cell>
          <cell r="B6852" t="str">
            <v>TT Coupe quattro</v>
          </cell>
          <cell r="C6852">
            <v>2008</v>
          </cell>
        </row>
        <row r="6853">
          <cell r="A6853" t="str">
            <v>Chrysler</v>
          </cell>
          <cell r="B6853" t="str">
            <v>Sebring Convertible</v>
          </cell>
          <cell r="C6853">
            <v>2008</v>
          </cell>
        </row>
        <row r="6854">
          <cell r="A6854" t="str">
            <v>Mitsubishi</v>
          </cell>
          <cell r="B6854" t="str">
            <v>Eclipse</v>
          </cell>
          <cell r="C6854">
            <v>2008</v>
          </cell>
        </row>
        <row r="6855">
          <cell r="A6855" t="str">
            <v>Scion</v>
          </cell>
          <cell r="B6855" t="str">
            <v>tC</v>
          </cell>
          <cell r="C6855">
            <v>2008</v>
          </cell>
        </row>
        <row r="6856">
          <cell r="A6856" t="str">
            <v>Volkswagen</v>
          </cell>
          <cell r="B6856" t="str">
            <v>Eos</v>
          </cell>
          <cell r="C6856">
            <v>2008</v>
          </cell>
        </row>
        <row r="6857">
          <cell r="A6857" t="str">
            <v>Jaguar</v>
          </cell>
          <cell r="B6857" t="str">
            <v>X-Type</v>
          </cell>
          <cell r="C6857">
            <v>2008</v>
          </cell>
        </row>
        <row r="6858">
          <cell r="A6858" t="str">
            <v>Mercedes-Benz</v>
          </cell>
          <cell r="B6858" t="str">
            <v>CL63 AMG</v>
          </cell>
          <cell r="C6858">
            <v>2008</v>
          </cell>
        </row>
        <row r="6859">
          <cell r="A6859" t="str">
            <v>Mitsubishi</v>
          </cell>
          <cell r="B6859" t="str">
            <v>Lancer</v>
          </cell>
          <cell r="C6859">
            <v>2008</v>
          </cell>
        </row>
        <row r="6860">
          <cell r="A6860" t="str">
            <v>Dodge</v>
          </cell>
          <cell r="B6860" t="str">
            <v>Power Ram50 4WD</v>
          </cell>
          <cell r="C6860">
            <v>1986</v>
          </cell>
        </row>
        <row r="6861">
          <cell r="A6861" t="str">
            <v>Subaru</v>
          </cell>
          <cell r="B6861" t="str">
            <v>Legacy AWD</v>
          </cell>
          <cell r="C6861">
            <v>2008</v>
          </cell>
        </row>
        <row r="6862">
          <cell r="A6862" t="str">
            <v>Volkswagen</v>
          </cell>
          <cell r="B6862" t="str">
            <v>GTI</v>
          </cell>
          <cell r="C6862">
            <v>2008</v>
          </cell>
        </row>
        <row r="6863">
          <cell r="A6863" t="str">
            <v>Volkswagen</v>
          </cell>
          <cell r="B6863" t="str">
            <v>Jetta</v>
          </cell>
          <cell r="C6863">
            <v>2008</v>
          </cell>
        </row>
        <row r="6864">
          <cell r="A6864" t="str">
            <v>BMW</v>
          </cell>
          <cell r="B6864" t="str">
            <v>528i</v>
          </cell>
          <cell r="C6864">
            <v>2008</v>
          </cell>
        </row>
        <row r="6865">
          <cell r="A6865" t="str">
            <v>BMW</v>
          </cell>
          <cell r="B6865" t="str">
            <v>528xi</v>
          </cell>
          <cell r="C6865">
            <v>2008</v>
          </cell>
        </row>
        <row r="6866">
          <cell r="A6866" t="str">
            <v>BMW</v>
          </cell>
          <cell r="B6866" t="str">
            <v>535i</v>
          </cell>
          <cell r="C6866">
            <v>2008</v>
          </cell>
        </row>
        <row r="6867">
          <cell r="A6867" t="str">
            <v>BMW</v>
          </cell>
          <cell r="B6867" t="str">
            <v>535xi</v>
          </cell>
          <cell r="C6867">
            <v>2008</v>
          </cell>
        </row>
        <row r="6868">
          <cell r="A6868" t="str">
            <v>BMW</v>
          </cell>
          <cell r="B6868" t="str">
            <v>550i</v>
          </cell>
          <cell r="C6868">
            <v>2008</v>
          </cell>
        </row>
        <row r="6869">
          <cell r="A6869" t="str">
            <v>BMW</v>
          </cell>
          <cell r="B6869" t="str">
            <v>M5</v>
          </cell>
          <cell r="C6869">
            <v>2008</v>
          </cell>
        </row>
        <row r="6870">
          <cell r="A6870" t="str">
            <v>Buick</v>
          </cell>
          <cell r="B6870" t="str">
            <v>Lacrosse/Allure</v>
          </cell>
          <cell r="C6870">
            <v>2008</v>
          </cell>
        </row>
        <row r="6871">
          <cell r="A6871" t="str">
            <v>Ford</v>
          </cell>
          <cell r="B6871" t="str">
            <v>Ranger Pickup 4WD</v>
          </cell>
          <cell r="C6871">
            <v>1986</v>
          </cell>
        </row>
        <row r="6872">
          <cell r="A6872" t="str">
            <v>Chrysler</v>
          </cell>
          <cell r="B6872" t="str">
            <v>Sebring</v>
          </cell>
          <cell r="C6872">
            <v>2008</v>
          </cell>
        </row>
        <row r="6873">
          <cell r="A6873" t="str">
            <v>Chrysler</v>
          </cell>
          <cell r="B6873" t="str">
            <v>Sebring AWD</v>
          </cell>
          <cell r="C6873">
            <v>2008</v>
          </cell>
        </row>
        <row r="6874">
          <cell r="A6874" t="str">
            <v>Dodge</v>
          </cell>
          <cell r="B6874" t="str">
            <v>Avenger</v>
          </cell>
          <cell r="C6874">
            <v>2008</v>
          </cell>
        </row>
        <row r="6875">
          <cell r="A6875" t="str">
            <v>Dodge</v>
          </cell>
          <cell r="B6875" t="str">
            <v>Avenger AWD</v>
          </cell>
          <cell r="C6875">
            <v>2008</v>
          </cell>
        </row>
        <row r="6876">
          <cell r="A6876" t="str">
            <v>Jaguar</v>
          </cell>
          <cell r="B6876" t="str">
            <v>S-Type 3.0 Litre</v>
          </cell>
          <cell r="C6876">
            <v>2008</v>
          </cell>
        </row>
        <row r="6877">
          <cell r="A6877" t="str">
            <v>Jaguar</v>
          </cell>
          <cell r="B6877" t="str">
            <v>S-Type 4.2 Litre</v>
          </cell>
          <cell r="C6877">
            <v>2008</v>
          </cell>
        </row>
        <row r="6878">
          <cell r="A6878" t="str">
            <v>Jaguar</v>
          </cell>
          <cell r="B6878" t="str">
            <v>S-Type R</v>
          </cell>
          <cell r="C6878">
            <v>2008</v>
          </cell>
        </row>
        <row r="6879">
          <cell r="A6879" t="str">
            <v>Jaguar</v>
          </cell>
          <cell r="B6879" t="str">
            <v>X-Type Sport Brake</v>
          </cell>
          <cell r="C6879">
            <v>2008</v>
          </cell>
        </row>
        <row r="6880">
          <cell r="A6880" t="str">
            <v>Lexus</v>
          </cell>
          <cell r="B6880" t="str">
            <v>LS 600h L</v>
          </cell>
          <cell r="C6880">
            <v>2008</v>
          </cell>
        </row>
        <row r="6881">
          <cell r="A6881" t="str">
            <v>Pontiac</v>
          </cell>
          <cell r="B6881" t="str">
            <v>Grand Prix</v>
          </cell>
          <cell r="C6881">
            <v>2008</v>
          </cell>
        </row>
        <row r="6882">
          <cell r="A6882" t="str">
            <v>Chevrolet</v>
          </cell>
          <cell r="B6882" t="str">
            <v>Impala</v>
          </cell>
          <cell r="C6882">
            <v>2008</v>
          </cell>
        </row>
        <row r="6883">
          <cell r="A6883" t="str">
            <v>Ford</v>
          </cell>
          <cell r="B6883" t="str">
            <v>Taurus AWD</v>
          </cell>
          <cell r="C6883">
            <v>2008</v>
          </cell>
        </row>
        <row r="6884">
          <cell r="A6884" t="str">
            <v>Ford</v>
          </cell>
          <cell r="B6884" t="str">
            <v>Taurus FWD</v>
          </cell>
          <cell r="C6884">
            <v>2008</v>
          </cell>
        </row>
        <row r="6885">
          <cell r="A6885" t="str">
            <v>Hyundai</v>
          </cell>
          <cell r="B6885" t="str">
            <v>Sonata</v>
          </cell>
          <cell r="C6885">
            <v>2008</v>
          </cell>
        </row>
        <row r="6886">
          <cell r="A6886" t="str">
            <v>Jaguar</v>
          </cell>
          <cell r="B6886" t="str">
            <v>Super V8</v>
          </cell>
          <cell r="C6886">
            <v>2008</v>
          </cell>
        </row>
        <row r="6887">
          <cell r="A6887" t="str">
            <v>Jaguar</v>
          </cell>
          <cell r="B6887" t="str">
            <v>Vdp Lwb</v>
          </cell>
          <cell r="C6887">
            <v>2008</v>
          </cell>
        </row>
        <row r="6888">
          <cell r="A6888" t="str">
            <v>Jaguar</v>
          </cell>
          <cell r="B6888" t="str">
            <v>XJ8</v>
          </cell>
          <cell r="C6888">
            <v>2008</v>
          </cell>
        </row>
        <row r="6889">
          <cell r="A6889" t="str">
            <v>Jaguar</v>
          </cell>
          <cell r="B6889" t="str">
            <v>XJ8L</v>
          </cell>
          <cell r="C6889">
            <v>2008</v>
          </cell>
        </row>
        <row r="6890">
          <cell r="A6890" t="str">
            <v>Jaguar</v>
          </cell>
          <cell r="B6890" t="str">
            <v>XJR</v>
          </cell>
          <cell r="C6890">
            <v>2008</v>
          </cell>
        </row>
        <row r="6891">
          <cell r="A6891" t="str">
            <v>Mercury</v>
          </cell>
          <cell r="B6891" t="str">
            <v>Sable AWD</v>
          </cell>
          <cell r="C6891">
            <v>2008</v>
          </cell>
        </row>
        <row r="6892">
          <cell r="A6892" t="str">
            <v>Mercury</v>
          </cell>
          <cell r="B6892" t="str">
            <v>Sable FWD</v>
          </cell>
          <cell r="C6892">
            <v>2008</v>
          </cell>
        </row>
        <row r="6893">
          <cell r="A6893" t="str">
            <v>Mercedes-Benz</v>
          </cell>
          <cell r="B6893" t="str">
            <v>S63 AMG</v>
          </cell>
          <cell r="C6893">
            <v>2008</v>
          </cell>
        </row>
        <row r="6894">
          <cell r="A6894" t="str">
            <v>Audi</v>
          </cell>
          <cell r="B6894" t="str">
            <v>A3</v>
          </cell>
          <cell r="C6894">
            <v>2008</v>
          </cell>
        </row>
        <row r="6895">
          <cell r="A6895" t="str">
            <v>Audi</v>
          </cell>
          <cell r="B6895" t="str">
            <v>A3 quattro</v>
          </cell>
          <cell r="C6895">
            <v>2008</v>
          </cell>
        </row>
        <row r="6896">
          <cell r="A6896" t="str">
            <v>Scion</v>
          </cell>
          <cell r="B6896" t="str">
            <v>xB</v>
          </cell>
          <cell r="C6896">
            <v>2008</v>
          </cell>
        </row>
        <row r="6897">
          <cell r="A6897" t="str">
            <v>BMW</v>
          </cell>
          <cell r="B6897" t="str">
            <v>535xi Sport Wagon</v>
          </cell>
          <cell r="C6897">
            <v>2008</v>
          </cell>
        </row>
        <row r="6898">
          <cell r="A6898" t="str">
            <v>Ford</v>
          </cell>
          <cell r="B6898" t="str">
            <v>Ranger Pickup 2WD</v>
          </cell>
          <cell r="C6898">
            <v>2008</v>
          </cell>
        </row>
        <row r="6899">
          <cell r="A6899" t="str">
            <v>Nissan</v>
          </cell>
          <cell r="B6899" t="str">
            <v>Titan 2WD</v>
          </cell>
          <cell r="C6899">
            <v>2008</v>
          </cell>
        </row>
        <row r="6900">
          <cell r="A6900" t="str">
            <v>Nissan</v>
          </cell>
          <cell r="B6900" t="str">
            <v>Titan 4WD</v>
          </cell>
          <cell r="C6900">
            <v>2008</v>
          </cell>
        </row>
        <row r="6901">
          <cell r="A6901" t="str">
            <v>Isuzu</v>
          </cell>
          <cell r="B6901" t="str">
            <v>Pickup 4WD</v>
          </cell>
          <cell r="C6901">
            <v>1986</v>
          </cell>
        </row>
        <row r="6902">
          <cell r="A6902" t="str">
            <v>Chevrolet</v>
          </cell>
          <cell r="B6902" t="str">
            <v>Uplander FWD</v>
          </cell>
          <cell r="C6902">
            <v>2008</v>
          </cell>
        </row>
        <row r="6903">
          <cell r="A6903" t="str">
            <v>Buick</v>
          </cell>
          <cell r="B6903" t="str">
            <v>Enclave FWD</v>
          </cell>
          <cell r="C6903">
            <v>2008</v>
          </cell>
        </row>
        <row r="6904">
          <cell r="A6904" t="str">
            <v>Chevrolet</v>
          </cell>
          <cell r="B6904" t="str">
            <v>Equinox FWD</v>
          </cell>
          <cell r="C6904">
            <v>2008</v>
          </cell>
        </row>
        <row r="6905">
          <cell r="A6905" t="str">
            <v>Ford</v>
          </cell>
          <cell r="B6905" t="str">
            <v>Escape FWD</v>
          </cell>
          <cell r="C6905">
            <v>2008</v>
          </cell>
        </row>
        <row r="6906">
          <cell r="A6906" t="str">
            <v>Ford</v>
          </cell>
          <cell r="B6906" t="str">
            <v>Escape Hybrid FWD</v>
          </cell>
          <cell r="C6906">
            <v>2008</v>
          </cell>
        </row>
        <row r="6907">
          <cell r="A6907" t="str">
            <v>GMC</v>
          </cell>
          <cell r="B6907" t="str">
            <v>Acadia FWD</v>
          </cell>
          <cell r="C6907">
            <v>2008</v>
          </cell>
        </row>
        <row r="6908">
          <cell r="A6908" t="str">
            <v>Infiniti</v>
          </cell>
          <cell r="B6908" t="str">
            <v>QX56 2WD</v>
          </cell>
          <cell r="C6908">
            <v>2008</v>
          </cell>
        </row>
        <row r="6909">
          <cell r="A6909" t="str">
            <v>Lexus</v>
          </cell>
          <cell r="B6909" t="str">
            <v>RX 350 2WD</v>
          </cell>
          <cell r="C6909">
            <v>2008</v>
          </cell>
        </row>
        <row r="6910">
          <cell r="A6910" t="str">
            <v>Mazda</v>
          </cell>
          <cell r="B6910" t="str">
            <v>Tribute FWD</v>
          </cell>
          <cell r="C6910">
            <v>2008</v>
          </cell>
        </row>
        <row r="6911">
          <cell r="A6911" t="str">
            <v>Mazda</v>
          </cell>
          <cell r="B6911" t="str">
            <v>Tribute Hybrid 2WD</v>
          </cell>
          <cell r="C6911">
            <v>2008</v>
          </cell>
        </row>
        <row r="6912">
          <cell r="A6912" t="str">
            <v>Mercury</v>
          </cell>
          <cell r="B6912" t="str">
            <v>Mariner FWD</v>
          </cell>
          <cell r="C6912">
            <v>2008</v>
          </cell>
        </row>
        <row r="6913">
          <cell r="A6913" t="str">
            <v>Mercury</v>
          </cell>
          <cell r="B6913" t="str">
            <v>Mariner Hybrid FWD</v>
          </cell>
          <cell r="C6913">
            <v>2008</v>
          </cell>
        </row>
        <row r="6914">
          <cell r="A6914" t="str">
            <v>Nissan</v>
          </cell>
          <cell r="B6914" t="str">
            <v>Armada 2WD</v>
          </cell>
          <cell r="C6914">
            <v>2008</v>
          </cell>
        </row>
        <row r="6915">
          <cell r="A6915" t="str">
            <v>Nissan</v>
          </cell>
          <cell r="B6915" t="str">
            <v>Pathfinder 2WD</v>
          </cell>
          <cell r="C6915">
            <v>2008</v>
          </cell>
        </row>
        <row r="6916">
          <cell r="A6916" t="str">
            <v>Pontiac</v>
          </cell>
          <cell r="B6916" t="str">
            <v>Torrent FWD</v>
          </cell>
          <cell r="C6916">
            <v>2008</v>
          </cell>
        </row>
        <row r="6917">
          <cell r="A6917" t="str">
            <v>Saturn</v>
          </cell>
          <cell r="B6917" t="str">
            <v>Outlook FWD</v>
          </cell>
          <cell r="C6917">
            <v>2008</v>
          </cell>
        </row>
        <row r="6918">
          <cell r="A6918" t="str">
            <v>Saturn</v>
          </cell>
          <cell r="B6918" t="str">
            <v>Vue FWD</v>
          </cell>
          <cell r="C6918">
            <v>2008</v>
          </cell>
        </row>
        <row r="6919">
          <cell r="A6919" t="str">
            <v>Audi</v>
          </cell>
          <cell r="B6919" t="str">
            <v>Q7</v>
          </cell>
          <cell r="C6919">
            <v>2008</v>
          </cell>
        </row>
        <row r="6920">
          <cell r="A6920" t="str">
            <v>Jeep</v>
          </cell>
          <cell r="B6920" t="str">
            <v>Scrambler</v>
          </cell>
          <cell r="C6920">
            <v>1986</v>
          </cell>
        </row>
        <row r="6921">
          <cell r="A6921" t="str">
            <v>Buick</v>
          </cell>
          <cell r="B6921" t="str">
            <v>Enclave AWD</v>
          </cell>
          <cell r="C6921">
            <v>2008</v>
          </cell>
        </row>
        <row r="6922">
          <cell r="A6922" t="str">
            <v>Ford</v>
          </cell>
          <cell r="B6922" t="str">
            <v>Escape 4WD</v>
          </cell>
          <cell r="C6922">
            <v>2008</v>
          </cell>
        </row>
        <row r="6923">
          <cell r="A6923" t="str">
            <v>Ford</v>
          </cell>
          <cell r="B6923" t="str">
            <v>Escape Hybrid 4WD</v>
          </cell>
          <cell r="C6923">
            <v>2008</v>
          </cell>
        </row>
        <row r="6924">
          <cell r="A6924" t="str">
            <v>GMC</v>
          </cell>
          <cell r="B6924" t="str">
            <v>Acadia AWD</v>
          </cell>
          <cell r="C6924">
            <v>2008</v>
          </cell>
        </row>
        <row r="6925">
          <cell r="A6925" t="str">
            <v>Infiniti</v>
          </cell>
          <cell r="B6925" t="str">
            <v>QX56 4WD</v>
          </cell>
          <cell r="C6925">
            <v>2008</v>
          </cell>
        </row>
        <row r="6926">
          <cell r="A6926" t="str">
            <v>Land Rover</v>
          </cell>
          <cell r="B6926" t="str">
            <v>LR2</v>
          </cell>
          <cell r="C6926">
            <v>2008</v>
          </cell>
        </row>
        <row r="6927">
          <cell r="A6927" t="str">
            <v>Land Rover</v>
          </cell>
          <cell r="B6927" t="str">
            <v>LR3</v>
          </cell>
          <cell r="C6927">
            <v>2008</v>
          </cell>
        </row>
        <row r="6928">
          <cell r="A6928" t="str">
            <v>Land Rover</v>
          </cell>
          <cell r="B6928" t="str">
            <v>Range Rover</v>
          </cell>
          <cell r="C6928">
            <v>2008</v>
          </cell>
        </row>
        <row r="6929">
          <cell r="A6929" t="str">
            <v>Land Rover</v>
          </cell>
          <cell r="B6929" t="str">
            <v>Range Rover Sport</v>
          </cell>
          <cell r="C6929">
            <v>2008</v>
          </cell>
        </row>
        <row r="6930">
          <cell r="A6930" t="str">
            <v>Lexus</v>
          </cell>
          <cell r="B6930" t="str">
            <v>RX 350 4WD</v>
          </cell>
          <cell r="C6930">
            <v>2008</v>
          </cell>
        </row>
        <row r="6931">
          <cell r="A6931" t="str">
            <v>Mazda</v>
          </cell>
          <cell r="B6931" t="str">
            <v>Tribute 4WD</v>
          </cell>
          <cell r="C6931">
            <v>2008</v>
          </cell>
        </row>
        <row r="6932">
          <cell r="A6932" t="str">
            <v>Mazda</v>
          </cell>
          <cell r="B6932" t="str">
            <v>Tribute Hybrid 4WD</v>
          </cell>
          <cell r="C6932">
            <v>2008</v>
          </cell>
        </row>
        <row r="6933">
          <cell r="A6933" t="str">
            <v>Mercury</v>
          </cell>
          <cell r="B6933" t="str">
            <v>Mariner 4WD</v>
          </cell>
          <cell r="C6933">
            <v>2008</v>
          </cell>
        </row>
        <row r="6934">
          <cell r="A6934" t="str">
            <v>Mercury</v>
          </cell>
          <cell r="B6934" t="str">
            <v>Mariner Hybrid 4WD</v>
          </cell>
          <cell r="C6934">
            <v>2008</v>
          </cell>
        </row>
        <row r="6935">
          <cell r="A6935" t="str">
            <v>Nissan</v>
          </cell>
          <cell r="B6935" t="str">
            <v>Armada 4WD</v>
          </cell>
          <cell r="C6935">
            <v>2008</v>
          </cell>
        </row>
        <row r="6936">
          <cell r="A6936" t="str">
            <v>Nissan</v>
          </cell>
          <cell r="B6936" t="str">
            <v>Pathfinder 4WD</v>
          </cell>
          <cell r="C6936">
            <v>2008</v>
          </cell>
        </row>
        <row r="6937">
          <cell r="A6937" t="str">
            <v>Porsche</v>
          </cell>
          <cell r="B6937" t="str">
            <v>Cayenne</v>
          </cell>
          <cell r="C6937">
            <v>2008</v>
          </cell>
        </row>
        <row r="6938">
          <cell r="A6938" t="str">
            <v>Porsche</v>
          </cell>
          <cell r="B6938" t="str">
            <v>Cayenne S</v>
          </cell>
          <cell r="C6938">
            <v>2008</v>
          </cell>
        </row>
        <row r="6939">
          <cell r="A6939" t="str">
            <v>Porsche</v>
          </cell>
          <cell r="B6939" t="str">
            <v>Cayenne Turbo</v>
          </cell>
          <cell r="C6939">
            <v>2008</v>
          </cell>
        </row>
        <row r="6940">
          <cell r="A6940" t="str">
            <v>Saturn</v>
          </cell>
          <cell r="B6940" t="str">
            <v>Outlook AWD</v>
          </cell>
          <cell r="C6940">
            <v>2008</v>
          </cell>
        </row>
        <row r="6941">
          <cell r="A6941" t="str">
            <v>Saturn</v>
          </cell>
          <cell r="B6941" t="str">
            <v>Vue AWD</v>
          </cell>
          <cell r="C6941">
            <v>2008</v>
          </cell>
        </row>
        <row r="6942">
          <cell r="A6942" t="str">
            <v>Mitsubishi</v>
          </cell>
          <cell r="B6942" t="str">
            <v>Truck 4WD</v>
          </cell>
          <cell r="C6942">
            <v>1986</v>
          </cell>
        </row>
        <row r="6943">
          <cell r="A6943" t="str">
            <v>Subaru</v>
          </cell>
          <cell r="B6943" t="str">
            <v>Forester AWD</v>
          </cell>
          <cell r="C6943">
            <v>2008</v>
          </cell>
        </row>
        <row r="6944">
          <cell r="A6944" t="str">
            <v>Subaru</v>
          </cell>
          <cell r="B6944" t="str">
            <v>Outback Wagon AWD</v>
          </cell>
          <cell r="C6944">
            <v>2008</v>
          </cell>
        </row>
        <row r="6945">
          <cell r="A6945" t="str">
            <v>Subaru</v>
          </cell>
          <cell r="B6945" t="str">
            <v>Brat 4WD</v>
          </cell>
          <cell r="C6945">
            <v>1986</v>
          </cell>
        </row>
        <row r="6946">
          <cell r="A6946" t="str">
            <v>Subaru</v>
          </cell>
          <cell r="B6946" t="str">
            <v>Tribeca AWD</v>
          </cell>
          <cell r="C6946">
            <v>2008</v>
          </cell>
        </row>
        <row r="6947">
          <cell r="A6947" t="str">
            <v>Volkswagen</v>
          </cell>
          <cell r="B6947" t="str">
            <v>Touareg</v>
          </cell>
          <cell r="C6947">
            <v>2008</v>
          </cell>
        </row>
        <row r="6948">
          <cell r="A6948" t="str">
            <v>Ford</v>
          </cell>
          <cell r="B6948" t="str">
            <v>Crown Victoria FFV</v>
          </cell>
          <cell r="C6948">
            <v>2008</v>
          </cell>
        </row>
        <row r="6949">
          <cell r="A6949" t="str">
            <v>Mercury</v>
          </cell>
          <cell r="B6949" t="str">
            <v>Grand Marquis FFV</v>
          </cell>
          <cell r="C6949">
            <v>2008</v>
          </cell>
        </row>
        <row r="6950">
          <cell r="A6950" t="str">
            <v>Audi</v>
          </cell>
          <cell r="B6950" t="str">
            <v>R8</v>
          </cell>
          <cell r="C6950">
            <v>2008</v>
          </cell>
        </row>
        <row r="6951">
          <cell r="A6951" t="str">
            <v>Bugatti</v>
          </cell>
          <cell r="B6951" t="str">
            <v>Veyron</v>
          </cell>
          <cell r="C6951">
            <v>2008</v>
          </cell>
        </row>
        <row r="6952">
          <cell r="A6952" t="str">
            <v>Chevrolet</v>
          </cell>
          <cell r="B6952" t="str">
            <v>C10 Pickup 2WD</v>
          </cell>
          <cell r="C6952">
            <v>1986</v>
          </cell>
        </row>
        <row r="6953">
          <cell r="A6953" t="str">
            <v>Cadillac</v>
          </cell>
          <cell r="B6953" t="str">
            <v>XLR-V</v>
          </cell>
          <cell r="C6953">
            <v>2008</v>
          </cell>
        </row>
        <row r="6954">
          <cell r="A6954" t="str">
            <v>Cadillac</v>
          </cell>
          <cell r="B6954" t="str">
            <v>XLR</v>
          </cell>
          <cell r="C6954">
            <v>2008</v>
          </cell>
        </row>
        <row r="6955">
          <cell r="A6955" t="str">
            <v>Chevrolet</v>
          </cell>
          <cell r="B6955" t="str">
            <v>Corvette</v>
          </cell>
          <cell r="C6955">
            <v>2008</v>
          </cell>
        </row>
        <row r="6956">
          <cell r="A6956" t="str">
            <v>Chrysler</v>
          </cell>
          <cell r="B6956" t="str">
            <v>Crossfire Coupe</v>
          </cell>
          <cell r="C6956">
            <v>2008</v>
          </cell>
        </row>
        <row r="6957">
          <cell r="A6957" t="str">
            <v>Chrysler</v>
          </cell>
          <cell r="B6957" t="str">
            <v>Crossfire Roadster</v>
          </cell>
          <cell r="C6957">
            <v>2008</v>
          </cell>
        </row>
        <row r="6958">
          <cell r="A6958" t="str">
            <v>Lamborghini</v>
          </cell>
          <cell r="B6958" t="str">
            <v>Gallardo Coupe</v>
          </cell>
          <cell r="C6958">
            <v>2008</v>
          </cell>
        </row>
        <row r="6959">
          <cell r="A6959" t="str">
            <v>Lamborghini</v>
          </cell>
          <cell r="B6959" t="str">
            <v>Gallardo Spyder</v>
          </cell>
          <cell r="C6959">
            <v>2008</v>
          </cell>
        </row>
        <row r="6960">
          <cell r="A6960" t="str">
            <v>Lamborghini</v>
          </cell>
          <cell r="B6960" t="str">
            <v>Murcielago</v>
          </cell>
          <cell r="C6960">
            <v>2008</v>
          </cell>
        </row>
        <row r="6961">
          <cell r="A6961" t="str">
            <v>Lamborghini</v>
          </cell>
          <cell r="B6961" t="str">
            <v>Murcielago Roadster</v>
          </cell>
          <cell r="C6961">
            <v>2008</v>
          </cell>
        </row>
        <row r="6962">
          <cell r="A6962" t="str">
            <v>Mazda</v>
          </cell>
          <cell r="B6962" t="str">
            <v>MX-5</v>
          </cell>
          <cell r="C6962">
            <v>2008</v>
          </cell>
        </row>
        <row r="6963">
          <cell r="A6963" t="str">
            <v>Mercedes-Benz</v>
          </cell>
          <cell r="B6963" t="str">
            <v>SL55 AMG</v>
          </cell>
          <cell r="C6963">
            <v>2008</v>
          </cell>
        </row>
        <row r="6964">
          <cell r="A6964" t="str">
            <v>Mercedes-Benz</v>
          </cell>
          <cell r="B6964" t="str">
            <v>SL550</v>
          </cell>
          <cell r="C6964">
            <v>2008</v>
          </cell>
        </row>
        <row r="6965">
          <cell r="A6965" t="str">
            <v>Mercedes-Benz</v>
          </cell>
          <cell r="B6965" t="str">
            <v>SL600</v>
          </cell>
          <cell r="C6965">
            <v>2008</v>
          </cell>
        </row>
        <row r="6966">
          <cell r="A6966" t="str">
            <v>Mercedes-Benz</v>
          </cell>
          <cell r="B6966" t="str">
            <v>SL65 AMG</v>
          </cell>
          <cell r="C6966">
            <v>2008</v>
          </cell>
        </row>
        <row r="6967">
          <cell r="A6967" t="str">
            <v>Mercedes-Benz</v>
          </cell>
          <cell r="B6967" t="str">
            <v>SLK280</v>
          </cell>
          <cell r="C6967">
            <v>2008</v>
          </cell>
        </row>
        <row r="6968">
          <cell r="A6968" t="str">
            <v>Mercedes-Benz</v>
          </cell>
          <cell r="B6968" t="str">
            <v>SLK350</v>
          </cell>
          <cell r="C6968">
            <v>2008</v>
          </cell>
        </row>
        <row r="6969">
          <cell r="A6969" t="str">
            <v>Mercedes-Benz</v>
          </cell>
          <cell r="B6969" t="str">
            <v>SLK55 AMG</v>
          </cell>
          <cell r="C6969">
            <v>2008</v>
          </cell>
        </row>
        <row r="6970">
          <cell r="A6970" t="str">
            <v>Pontiac</v>
          </cell>
          <cell r="B6970" t="str">
            <v>Solstice</v>
          </cell>
          <cell r="C6970">
            <v>2008</v>
          </cell>
        </row>
        <row r="6971">
          <cell r="A6971" t="str">
            <v>BMW</v>
          </cell>
          <cell r="B6971" t="str">
            <v>5 Series</v>
          </cell>
          <cell r="C6971">
            <v>1985</v>
          </cell>
        </row>
        <row r="6972">
          <cell r="A6972" t="str">
            <v>Porsche</v>
          </cell>
          <cell r="B6972" t="str">
            <v>Boxster</v>
          </cell>
          <cell r="C6972">
            <v>2008</v>
          </cell>
        </row>
        <row r="6973">
          <cell r="A6973" t="str">
            <v>Porsche</v>
          </cell>
          <cell r="B6973" t="str">
            <v>Boxster S</v>
          </cell>
          <cell r="C6973">
            <v>2008</v>
          </cell>
        </row>
        <row r="6974">
          <cell r="A6974" t="str">
            <v>Porsche</v>
          </cell>
          <cell r="B6974" t="str">
            <v>Cayman</v>
          </cell>
          <cell r="C6974">
            <v>2008</v>
          </cell>
        </row>
        <row r="6975">
          <cell r="A6975" t="str">
            <v>Porsche</v>
          </cell>
          <cell r="B6975" t="str">
            <v>Cayman S</v>
          </cell>
          <cell r="C6975">
            <v>2008</v>
          </cell>
        </row>
        <row r="6976">
          <cell r="A6976" t="str">
            <v>Porsche</v>
          </cell>
          <cell r="B6976" t="str">
            <v>911 GT3</v>
          </cell>
          <cell r="C6976">
            <v>2008</v>
          </cell>
        </row>
        <row r="6977">
          <cell r="A6977" t="str">
            <v>Porsche</v>
          </cell>
          <cell r="B6977" t="str">
            <v>911 GT3 RS</v>
          </cell>
          <cell r="C6977">
            <v>2008</v>
          </cell>
        </row>
        <row r="6978">
          <cell r="A6978" t="str">
            <v>Saturn</v>
          </cell>
          <cell r="B6978" t="str">
            <v>SKY</v>
          </cell>
          <cell r="C6978">
            <v>2008</v>
          </cell>
        </row>
        <row r="6979">
          <cell r="A6979" t="str">
            <v>Porsche</v>
          </cell>
          <cell r="B6979" t="str">
            <v>911 Turbo</v>
          </cell>
          <cell r="C6979">
            <v>2008</v>
          </cell>
        </row>
        <row r="6980">
          <cell r="A6980" t="str">
            <v>Porsche</v>
          </cell>
          <cell r="B6980" t="str">
            <v>911 Turbo Cabriolet</v>
          </cell>
          <cell r="C6980">
            <v>2008</v>
          </cell>
        </row>
        <row r="6981">
          <cell r="A6981" t="str">
            <v>Porsche</v>
          </cell>
          <cell r="B6981" t="str">
            <v>Carrera 2 Cabriolet</v>
          </cell>
          <cell r="C6981">
            <v>2008</v>
          </cell>
        </row>
        <row r="6982">
          <cell r="A6982" t="str">
            <v>Porsche</v>
          </cell>
          <cell r="B6982" t="str">
            <v>Carrera 2 Coupe</v>
          </cell>
          <cell r="C6982">
            <v>2008</v>
          </cell>
        </row>
        <row r="6983">
          <cell r="A6983" t="str">
            <v>Porsche</v>
          </cell>
          <cell r="B6983" t="str">
            <v>Carrera 2 S Cabriolet</v>
          </cell>
          <cell r="C6983">
            <v>2008</v>
          </cell>
        </row>
        <row r="6984">
          <cell r="A6984" t="str">
            <v>Porsche</v>
          </cell>
          <cell r="B6984" t="str">
            <v>Carrera 2 S Coupe</v>
          </cell>
          <cell r="C6984">
            <v>2008</v>
          </cell>
        </row>
        <row r="6985">
          <cell r="A6985" t="str">
            <v>Porsche</v>
          </cell>
          <cell r="B6985" t="str">
            <v>Carrera 4 Cabriolet</v>
          </cell>
          <cell r="C6985">
            <v>2008</v>
          </cell>
        </row>
        <row r="6986">
          <cell r="A6986" t="str">
            <v>Porsche</v>
          </cell>
          <cell r="B6986" t="str">
            <v>Carrera 4 Coupe</v>
          </cell>
          <cell r="C6986">
            <v>2008</v>
          </cell>
        </row>
        <row r="6987">
          <cell r="A6987" t="str">
            <v>Porsche</v>
          </cell>
          <cell r="B6987" t="str">
            <v>Carrera 4 S Cabriolet</v>
          </cell>
          <cell r="C6987">
            <v>2008</v>
          </cell>
        </row>
        <row r="6988">
          <cell r="A6988" t="str">
            <v>Porsche</v>
          </cell>
          <cell r="B6988" t="str">
            <v>Carrera 4 S Coupe</v>
          </cell>
          <cell r="C6988">
            <v>2008</v>
          </cell>
        </row>
        <row r="6989">
          <cell r="A6989" t="str">
            <v>Porsche</v>
          </cell>
          <cell r="B6989" t="str">
            <v>Carrera 4 S Targa</v>
          </cell>
          <cell r="C6989">
            <v>2008</v>
          </cell>
        </row>
        <row r="6990">
          <cell r="A6990" t="str">
            <v>Porsche</v>
          </cell>
          <cell r="B6990" t="str">
            <v>Carrera 4 Targa</v>
          </cell>
          <cell r="C6990">
            <v>2008</v>
          </cell>
        </row>
        <row r="6991">
          <cell r="A6991" t="str">
            <v>Volkswagen</v>
          </cell>
          <cell r="B6991" t="str">
            <v>New Beetle Convertible</v>
          </cell>
          <cell r="C6991">
            <v>2008</v>
          </cell>
        </row>
        <row r="6992">
          <cell r="A6992" t="str">
            <v>Audi</v>
          </cell>
          <cell r="B6992" t="str">
            <v>A4 Cabriolet</v>
          </cell>
          <cell r="C6992">
            <v>2008</v>
          </cell>
        </row>
        <row r="6993">
          <cell r="A6993" t="str">
            <v>Audi</v>
          </cell>
          <cell r="B6993" t="str">
            <v>A4 Cabriolet quattro</v>
          </cell>
          <cell r="C6993">
            <v>2008</v>
          </cell>
        </row>
        <row r="6994">
          <cell r="A6994" t="str">
            <v>Audi</v>
          </cell>
          <cell r="B6994" t="str">
            <v>S4 Cabriolet</v>
          </cell>
          <cell r="C6994">
            <v>2008</v>
          </cell>
        </row>
        <row r="6995">
          <cell r="A6995" t="str">
            <v>Chevrolet</v>
          </cell>
          <cell r="B6995" t="str">
            <v>Aveo 5</v>
          </cell>
          <cell r="C6995">
            <v>2008</v>
          </cell>
        </row>
        <row r="6996">
          <cell r="A6996" t="str">
            <v>Chevrolet</v>
          </cell>
          <cell r="B6996" t="str">
            <v>Cobalt</v>
          </cell>
          <cell r="C6996">
            <v>2008</v>
          </cell>
        </row>
        <row r="6997">
          <cell r="A6997" t="str">
            <v>Ford</v>
          </cell>
          <cell r="B6997" t="str">
            <v>Mustang</v>
          </cell>
          <cell r="C6997">
            <v>2008</v>
          </cell>
        </row>
        <row r="6998">
          <cell r="A6998" t="str">
            <v>Mazda</v>
          </cell>
          <cell r="B6998" t="str">
            <v>RX-8</v>
          </cell>
          <cell r="C6998">
            <v>2008</v>
          </cell>
        </row>
        <row r="6999">
          <cell r="A6999" t="str">
            <v>Mercedes-Benz</v>
          </cell>
          <cell r="B6999" t="str">
            <v>CLK350 (Cabriolet)</v>
          </cell>
          <cell r="C6999">
            <v>2008</v>
          </cell>
        </row>
        <row r="7000">
          <cell r="A7000" t="str">
            <v>Mercedes-Benz</v>
          </cell>
          <cell r="B7000" t="str">
            <v>CLK350</v>
          </cell>
          <cell r="C7000">
            <v>2008</v>
          </cell>
        </row>
        <row r="7001">
          <cell r="A7001" t="str">
            <v>Mercedes-Benz</v>
          </cell>
          <cell r="B7001" t="str">
            <v>CLK63 AMG</v>
          </cell>
          <cell r="C7001">
            <v>2008</v>
          </cell>
        </row>
        <row r="7002">
          <cell r="A7002" t="str">
            <v>Mercedes-Benz</v>
          </cell>
          <cell r="B7002" t="str">
            <v>CLK63 AMG (Cabriolet)</v>
          </cell>
          <cell r="C7002">
            <v>2008</v>
          </cell>
        </row>
        <row r="7003">
          <cell r="A7003" t="str">
            <v>Pontiac</v>
          </cell>
          <cell r="B7003" t="str">
            <v>G5/Pursuit</v>
          </cell>
          <cell r="C7003">
            <v>2008</v>
          </cell>
        </row>
        <row r="7004">
          <cell r="A7004" t="str">
            <v>Roush Performance</v>
          </cell>
          <cell r="B7004" t="str">
            <v>Stage 3 Mustang</v>
          </cell>
          <cell r="C7004">
            <v>2008</v>
          </cell>
        </row>
        <row r="7005">
          <cell r="A7005" t="str">
            <v>Scion</v>
          </cell>
          <cell r="B7005" t="str">
            <v>xD</v>
          </cell>
          <cell r="C7005">
            <v>2008</v>
          </cell>
        </row>
        <row r="7006">
          <cell r="A7006" t="str">
            <v>Volkswagen</v>
          </cell>
          <cell r="B7006" t="str">
            <v>New Beetle</v>
          </cell>
          <cell r="C7006">
            <v>2008</v>
          </cell>
        </row>
        <row r="7007">
          <cell r="A7007" t="str">
            <v>Volvo</v>
          </cell>
          <cell r="B7007" t="str">
            <v>C70 Convertible</v>
          </cell>
          <cell r="C7007">
            <v>2008</v>
          </cell>
        </row>
        <row r="7008">
          <cell r="A7008" t="str">
            <v>Acura</v>
          </cell>
          <cell r="B7008" t="str">
            <v>TSX</v>
          </cell>
          <cell r="C7008">
            <v>2008</v>
          </cell>
        </row>
        <row r="7009">
          <cell r="A7009" t="str">
            <v>Audi</v>
          </cell>
          <cell r="B7009" t="str">
            <v>A4</v>
          </cell>
          <cell r="C7009">
            <v>2008</v>
          </cell>
        </row>
        <row r="7010">
          <cell r="A7010" t="str">
            <v>Audi</v>
          </cell>
          <cell r="B7010" t="str">
            <v>A4 quattro</v>
          </cell>
          <cell r="C7010">
            <v>2008</v>
          </cell>
        </row>
        <row r="7011">
          <cell r="A7011" t="str">
            <v>Audi</v>
          </cell>
          <cell r="B7011" t="str">
            <v>RS4</v>
          </cell>
          <cell r="C7011">
            <v>2008</v>
          </cell>
        </row>
        <row r="7012">
          <cell r="A7012" t="str">
            <v>Audi</v>
          </cell>
          <cell r="B7012" t="str">
            <v>S4</v>
          </cell>
          <cell r="C7012">
            <v>2008</v>
          </cell>
        </row>
        <row r="7013">
          <cell r="A7013" t="str">
            <v>Bentley</v>
          </cell>
          <cell r="B7013" t="str">
            <v>Azure</v>
          </cell>
          <cell r="C7013">
            <v>2008</v>
          </cell>
        </row>
        <row r="7014">
          <cell r="A7014" t="str">
            <v>Chevrolet</v>
          </cell>
          <cell r="B7014" t="str">
            <v>Aveo</v>
          </cell>
          <cell r="C7014">
            <v>2008</v>
          </cell>
        </row>
        <row r="7015">
          <cell r="A7015" t="str">
            <v>Chrysler</v>
          </cell>
          <cell r="B7015" t="str">
            <v>PT Cruiser Convertible</v>
          </cell>
          <cell r="C7015">
            <v>2008</v>
          </cell>
        </row>
        <row r="7016">
          <cell r="A7016" t="str">
            <v>Mazda</v>
          </cell>
          <cell r="B7016">
            <v>3</v>
          </cell>
          <cell r="C7016">
            <v>2008</v>
          </cell>
        </row>
        <row r="7017">
          <cell r="A7017" t="str">
            <v>Mercedes-Benz</v>
          </cell>
          <cell r="B7017" t="str">
            <v>CL550</v>
          </cell>
          <cell r="C7017">
            <v>2008</v>
          </cell>
        </row>
        <row r="7018">
          <cell r="A7018" t="str">
            <v>Mercedes-Benz</v>
          </cell>
          <cell r="B7018" t="str">
            <v>CL600</v>
          </cell>
          <cell r="C7018">
            <v>2008</v>
          </cell>
        </row>
        <row r="7019">
          <cell r="A7019" t="str">
            <v>Mercedes-Benz</v>
          </cell>
          <cell r="B7019" t="str">
            <v>CL65 AMG</v>
          </cell>
          <cell r="C7019">
            <v>2008</v>
          </cell>
        </row>
        <row r="7020">
          <cell r="A7020" t="str">
            <v>Mercedes-Benz</v>
          </cell>
          <cell r="B7020" t="str">
            <v>CLS550</v>
          </cell>
          <cell r="C7020">
            <v>2008</v>
          </cell>
        </row>
        <row r="7021">
          <cell r="A7021" t="str">
            <v>Mercedes-Benz</v>
          </cell>
          <cell r="B7021" t="str">
            <v>CLS63 AMG</v>
          </cell>
          <cell r="C7021">
            <v>2008</v>
          </cell>
        </row>
        <row r="7022">
          <cell r="A7022" t="str">
            <v>Pontiac</v>
          </cell>
          <cell r="B7022" t="str">
            <v>G6</v>
          </cell>
          <cell r="C7022">
            <v>2008</v>
          </cell>
        </row>
        <row r="7023">
          <cell r="A7023" t="str">
            <v>Subaru</v>
          </cell>
          <cell r="B7023" t="str">
            <v>Impreza AWD</v>
          </cell>
          <cell r="C7023">
            <v>2008</v>
          </cell>
        </row>
        <row r="7024">
          <cell r="A7024" t="str">
            <v>Suzuki</v>
          </cell>
          <cell r="B7024" t="str">
            <v>Forenza</v>
          </cell>
          <cell r="C7024">
            <v>2008</v>
          </cell>
        </row>
        <row r="7025">
          <cell r="A7025" t="str">
            <v>Suzuki</v>
          </cell>
          <cell r="B7025" t="str">
            <v>Reno</v>
          </cell>
          <cell r="C7025">
            <v>2008</v>
          </cell>
        </row>
        <row r="7026">
          <cell r="A7026" t="str">
            <v>Toyota</v>
          </cell>
          <cell r="B7026" t="str">
            <v>Camry Solara</v>
          </cell>
          <cell r="C7026">
            <v>2008</v>
          </cell>
        </row>
        <row r="7027">
          <cell r="A7027" t="str">
            <v>Toyota</v>
          </cell>
          <cell r="B7027" t="str">
            <v>Camry Solara Convertible</v>
          </cell>
          <cell r="C7027">
            <v>2008</v>
          </cell>
        </row>
        <row r="7028">
          <cell r="A7028" t="str">
            <v>Chevrolet</v>
          </cell>
          <cell r="B7028" t="str">
            <v>C20 Pickup 2WD</v>
          </cell>
          <cell r="C7028">
            <v>1986</v>
          </cell>
        </row>
        <row r="7029">
          <cell r="A7029" t="str">
            <v>Toyota</v>
          </cell>
          <cell r="B7029" t="str">
            <v>Corolla</v>
          </cell>
          <cell r="C7029">
            <v>2008</v>
          </cell>
        </row>
        <row r="7030">
          <cell r="A7030" t="str">
            <v>Volkswagen</v>
          </cell>
          <cell r="B7030" t="str">
            <v>R32</v>
          </cell>
          <cell r="C7030">
            <v>2008</v>
          </cell>
        </row>
        <row r="7031">
          <cell r="A7031" t="str">
            <v>Volkswagen</v>
          </cell>
          <cell r="B7031" t="str">
            <v>Rabbit</v>
          </cell>
          <cell r="C7031">
            <v>2008</v>
          </cell>
        </row>
        <row r="7032">
          <cell r="A7032" t="str">
            <v>Volvo</v>
          </cell>
          <cell r="B7032" t="str">
            <v>C30 FWD</v>
          </cell>
          <cell r="C7032">
            <v>2008</v>
          </cell>
        </row>
        <row r="7033">
          <cell r="A7033" t="str">
            <v>Volvo</v>
          </cell>
          <cell r="B7033" t="str">
            <v>S40 AWD</v>
          </cell>
          <cell r="C7033">
            <v>2008</v>
          </cell>
        </row>
        <row r="7034">
          <cell r="A7034" t="str">
            <v>Volvo</v>
          </cell>
          <cell r="B7034" t="str">
            <v>S40 FWD</v>
          </cell>
          <cell r="C7034">
            <v>2008</v>
          </cell>
        </row>
        <row r="7035">
          <cell r="A7035" t="str">
            <v>Volvo</v>
          </cell>
          <cell r="B7035" t="str">
            <v>S60 AWD</v>
          </cell>
          <cell r="C7035">
            <v>2008</v>
          </cell>
        </row>
        <row r="7036">
          <cell r="A7036" t="str">
            <v>Volvo</v>
          </cell>
          <cell r="B7036" t="str">
            <v>S60 FWD</v>
          </cell>
          <cell r="C7036">
            <v>2008</v>
          </cell>
        </row>
        <row r="7037">
          <cell r="A7037" t="str">
            <v>Acura</v>
          </cell>
          <cell r="B7037" t="str">
            <v>RL</v>
          </cell>
          <cell r="C7037">
            <v>2008</v>
          </cell>
        </row>
        <row r="7038">
          <cell r="A7038" t="str">
            <v>Acura</v>
          </cell>
          <cell r="B7038" t="str">
            <v>TL</v>
          </cell>
          <cell r="C7038">
            <v>2008</v>
          </cell>
        </row>
        <row r="7039">
          <cell r="A7039" t="str">
            <v>Audi</v>
          </cell>
          <cell r="B7039" t="str">
            <v>A6</v>
          </cell>
          <cell r="C7039">
            <v>2008</v>
          </cell>
        </row>
        <row r="7040">
          <cell r="A7040" t="str">
            <v>Audi</v>
          </cell>
          <cell r="B7040" t="str">
            <v>A6 quattro</v>
          </cell>
          <cell r="C7040">
            <v>2008</v>
          </cell>
        </row>
        <row r="7041">
          <cell r="A7041" t="str">
            <v>Audi</v>
          </cell>
          <cell r="B7041" t="str">
            <v>A8</v>
          </cell>
          <cell r="C7041">
            <v>2008</v>
          </cell>
        </row>
        <row r="7042">
          <cell r="A7042" t="str">
            <v>Audi</v>
          </cell>
          <cell r="B7042" t="str">
            <v>S6</v>
          </cell>
          <cell r="C7042">
            <v>2008</v>
          </cell>
        </row>
        <row r="7043">
          <cell r="A7043" t="str">
            <v>Audi</v>
          </cell>
          <cell r="B7043" t="str">
            <v>S8</v>
          </cell>
          <cell r="C7043">
            <v>2008</v>
          </cell>
        </row>
        <row r="7044">
          <cell r="A7044" t="str">
            <v>Bentley</v>
          </cell>
          <cell r="B7044" t="str">
            <v>Arnage</v>
          </cell>
          <cell r="C7044">
            <v>2008</v>
          </cell>
        </row>
        <row r="7045">
          <cell r="A7045" t="str">
            <v>Cadillac</v>
          </cell>
          <cell r="B7045" t="str">
            <v>CTS</v>
          </cell>
          <cell r="C7045">
            <v>2008</v>
          </cell>
        </row>
        <row r="7046">
          <cell r="A7046" t="str">
            <v>Cadillac</v>
          </cell>
          <cell r="B7046" t="str">
            <v>CTS AWD</v>
          </cell>
          <cell r="C7046">
            <v>2008</v>
          </cell>
        </row>
        <row r="7047">
          <cell r="A7047" t="str">
            <v>Cadillac</v>
          </cell>
          <cell r="B7047" t="str">
            <v>STS</v>
          </cell>
          <cell r="C7047">
            <v>2008</v>
          </cell>
        </row>
        <row r="7048">
          <cell r="A7048" t="str">
            <v>Cadillac</v>
          </cell>
          <cell r="B7048" t="str">
            <v>STS-V</v>
          </cell>
          <cell r="C7048">
            <v>2008</v>
          </cell>
        </row>
        <row r="7049">
          <cell r="A7049" t="str">
            <v>Cadillac</v>
          </cell>
          <cell r="B7049" t="str">
            <v>STS AWD</v>
          </cell>
          <cell r="C7049">
            <v>2008</v>
          </cell>
        </row>
        <row r="7050">
          <cell r="A7050" t="str">
            <v>Chevrolet</v>
          </cell>
          <cell r="B7050" t="str">
            <v>Classic</v>
          </cell>
          <cell r="C7050">
            <v>2008</v>
          </cell>
        </row>
        <row r="7051">
          <cell r="A7051" t="str">
            <v>Chevrolet</v>
          </cell>
          <cell r="B7051" t="str">
            <v>Malibu</v>
          </cell>
          <cell r="C7051">
            <v>2008</v>
          </cell>
        </row>
        <row r="7052">
          <cell r="A7052" t="str">
            <v>Chevrolet</v>
          </cell>
          <cell r="B7052" t="str">
            <v>Malibu Hybrid</v>
          </cell>
          <cell r="C7052">
            <v>2008</v>
          </cell>
        </row>
        <row r="7053">
          <cell r="A7053" t="str">
            <v>Ford</v>
          </cell>
          <cell r="B7053" t="str">
            <v>Fusion</v>
          </cell>
          <cell r="C7053">
            <v>2008</v>
          </cell>
        </row>
        <row r="7054">
          <cell r="A7054" t="str">
            <v>Ford</v>
          </cell>
          <cell r="B7054" t="str">
            <v>Fusion AWD</v>
          </cell>
          <cell r="C7054">
            <v>2008</v>
          </cell>
        </row>
        <row r="7055">
          <cell r="A7055" t="str">
            <v>Kia</v>
          </cell>
          <cell r="B7055" t="str">
            <v>Spectra</v>
          </cell>
          <cell r="C7055">
            <v>2008</v>
          </cell>
        </row>
        <row r="7056">
          <cell r="A7056" t="str">
            <v>Mercury</v>
          </cell>
          <cell r="B7056" t="str">
            <v>Milan</v>
          </cell>
          <cell r="C7056">
            <v>2008</v>
          </cell>
        </row>
        <row r="7057">
          <cell r="A7057" t="str">
            <v>Mercury</v>
          </cell>
          <cell r="B7057" t="str">
            <v>Milan AWD</v>
          </cell>
          <cell r="C7057">
            <v>2008</v>
          </cell>
        </row>
        <row r="7058">
          <cell r="A7058" t="str">
            <v>Lincoln</v>
          </cell>
          <cell r="B7058" t="str">
            <v>MKZ AWD</v>
          </cell>
          <cell r="C7058">
            <v>2008</v>
          </cell>
        </row>
        <row r="7059">
          <cell r="A7059" t="str">
            <v>Lincoln</v>
          </cell>
          <cell r="B7059" t="str">
            <v>MKZ FWD</v>
          </cell>
          <cell r="C7059">
            <v>2008</v>
          </cell>
        </row>
        <row r="7060">
          <cell r="A7060" t="str">
            <v>Mazda</v>
          </cell>
          <cell r="B7060">
            <v>6</v>
          </cell>
          <cell r="C7060">
            <v>2008</v>
          </cell>
        </row>
        <row r="7061">
          <cell r="A7061" t="str">
            <v>Mazda</v>
          </cell>
          <cell r="B7061" t="str">
            <v>Speed 3</v>
          </cell>
          <cell r="C7061">
            <v>2008</v>
          </cell>
        </row>
        <row r="7062">
          <cell r="A7062" t="str">
            <v>Mercedes-Benz</v>
          </cell>
          <cell r="B7062" t="str">
            <v>E320 Bluetec</v>
          </cell>
          <cell r="C7062">
            <v>2008</v>
          </cell>
        </row>
        <row r="7063">
          <cell r="A7063" t="str">
            <v>Mercedes-Benz</v>
          </cell>
          <cell r="B7063" t="str">
            <v>E350</v>
          </cell>
          <cell r="C7063">
            <v>2008</v>
          </cell>
        </row>
        <row r="7064">
          <cell r="A7064" t="str">
            <v>Chevrolet</v>
          </cell>
          <cell r="B7064" t="str">
            <v>El Camino Pickup 2WD</v>
          </cell>
          <cell r="C7064">
            <v>1986</v>
          </cell>
        </row>
        <row r="7065">
          <cell r="A7065" t="str">
            <v>Mercedes-Benz</v>
          </cell>
          <cell r="B7065" t="str">
            <v>E350 4matic</v>
          </cell>
          <cell r="C7065">
            <v>2008</v>
          </cell>
        </row>
        <row r="7066">
          <cell r="A7066" t="str">
            <v>Mercedes-Benz</v>
          </cell>
          <cell r="B7066" t="str">
            <v>E550</v>
          </cell>
          <cell r="C7066">
            <v>2008</v>
          </cell>
        </row>
        <row r="7067">
          <cell r="A7067" t="str">
            <v>Mercedes-Benz</v>
          </cell>
          <cell r="B7067" t="str">
            <v>E550 4matic</v>
          </cell>
          <cell r="C7067">
            <v>2008</v>
          </cell>
        </row>
        <row r="7068">
          <cell r="A7068" t="str">
            <v>Mercedes-Benz</v>
          </cell>
          <cell r="B7068" t="str">
            <v>E63 AMG</v>
          </cell>
          <cell r="C7068">
            <v>2008</v>
          </cell>
        </row>
        <row r="7069">
          <cell r="A7069" t="str">
            <v>Nissan</v>
          </cell>
          <cell r="B7069" t="str">
            <v>Versa</v>
          </cell>
          <cell r="C7069">
            <v>2008</v>
          </cell>
        </row>
        <row r="7070">
          <cell r="A7070" t="str">
            <v>Saturn</v>
          </cell>
          <cell r="B7070" t="str">
            <v>Aura</v>
          </cell>
          <cell r="C7070">
            <v>2008</v>
          </cell>
        </row>
        <row r="7071">
          <cell r="A7071" t="str">
            <v>Saturn</v>
          </cell>
          <cell r="B7071" t="str">
            <v>Aura Hybrid</v>
          </cell>
          <cell r="C7071">
            <v>2008</v>
          </cell>
        </row>
        <row r="7072">
          <cell r="A7072" t="str">
            <v>Toyota</v>
          </cell>
          <cell r="B7072" t="str">
            <v>Camry</v>
          </cell>
          <cell r="C7072">
            <v>2008</v>
          </cell>
        </row>
        <row r="7073">
          <cell r="A7073" t="str">
            <v>Toyota</v>
          </cell>
          <cell r="B7073" t="str">
            <v>Camry Hybrid</v>
          </cell>
          <cell r="C7073">
            <v>2008</v>
          </cell>
        </row>
        <row r="7074">
          <cell r="A7074" t="str">
            <v>Volkswagen</v>
          </cell>
          <cell r="B7074" t="str">
            <v>Passat</v>
          </cell>
          <cell r="C7074">
            <v>2008</v>
          </cell>
        </row>
        <row r="7075">
          <cell r="A7075" t="str">
            <v>Volkswagen</v>
          </cell>
          <cell r="B7075" t="str">
            <v>Passat 4motion</v>
          </cell>
          <cell r="C7075">
            <v>2008</v>
          </cell>
        </row>
        <row r="7076">
          <cell r="A7076" t="str">
            <v>Volvo</v>
          </cell>
          <cell r="B7076" t="str">
            <v>S80 AWD</v>
          </cell>
          <cell r="C7076">
            <v>2008</v>
          </cell>
        </row>
        <row r="7077">
          <cell r="A7077" t="str">
            <v>Volvo</v>
          </cell>
          <cell r="B7077" t="str">
            <v>S80 FWD</v>
          </cell>
          <cell r="C7077">
            <v>2008</v>
          </cell>
        </row>
        <row r="7078">
          <cell r="A7078" t="str">
            <v>Audi</v>
          </cell>
          <cell r="B7078" t="str">
            <v>A8 L</v>
          </cell>
          <cell r="C7078">
            <v>2008</v>
          </cell>
        </row>
        <row r="7079">
          <cell r="A7079" t="str">
            <v>Bentley</v>
          </cell>
          <cell r="B7079" t="str">
            <v>Arnage RL</v>
          </cell>
          <cell r="C7079">
            <v>2008</v>
          </cell>
        </row>
        <row r="7080">
          <cell r="A7080" t="str">
            <v>Buick</v>
          </cell>
          <cell r="B7080" t="str">
            <v>Lucerne</v>
          </cell>
          <cell r="C7080">
            <v>2008</v>
          </cell>
        </row>
        <row r="7081">
          <cell r="A7081" t="str">
            <v>Cadillac</v>
          </cell>
          <cell r="B7081" t="str">
            <v>DTS</v>
          </cell>
          <cell r="C7081">
            <v>2008</v>
          </cell>
        </row>
        <row r="7082">
          <cell r="A7082" t="str">
            <v>Cadillac</v>
          </cell>
          <cell r="B7082" t="str">
            <v>Funeral Coach / Hearse</v>
          </cell>
          <cell r="C7082">
            <v>2008</v>
          </cell>
        </row>
        <row r="7083">
          <cell r="A7083" t="str">
            <v>Cadillac</v>
          </cell>
          <cell r="B7083" t="str">
            <v>Limousine</v>
          </cell>
          <cell r="C7083">
            <v>2008</v>
          </cell>
        </row>
        <row r="7084">
          <cell r="A7084" t="str">
            <v>Mercedes-Benz</v>
          </cell>
          <cell r="B7084" t="str">
            <v>S550</v>
          </cell>
          <cell r="C7084">
            <v>2008</v>
          </cell>
        </row>
        <row r="7085">
          <cell r="A7085" t="str">
            <v>Mercedes-Benz</v>
          </cell>
          <cell r="B7085" t="str">
            <v>S550 4matic</v>
          </cell>
          <cell r="C7085">
            <v>2008</v>
          </cell>
        </row>
        <row r="7086">
          <cell r="A7086" t="str">
            <v>Mercedes-Benz</v>
          </cell>
          <cell r="B7086" t="str">
            <v>S600</v>
          </cell>
          <cell r="C7086">
            <v>2008</v>
          </cell>
        </row>
        <row r="7087">
          <cell r="A7087" t="str">
            <v>Mercedes-Benz</v>
          </cell>
          <cell r="B7087" t="str">
            <v>S65 AMG</v>
          </cell>
          <cell r="C7087">
            <v>2008</v>
          </cell>
        </row>
        <row r="7088">
          <cell r="A7088" t="str">
            <v>Toyota</v>
          </cell>
          <cell r="B7088" t="str">
            <v>Avalon</v>
          </cell>
          <cell r="C7088">
            <v>2008</v>
          </cell>
        </row>
        <row r="7089">
          <cell r="A7089" t="str">
            <v>Audi</v>
          </cell>
          <cell r="B7089" t="str">
            <v>A4 Avant quattro</v>
          </cell>
          <cell r="C7089">
            <v>2008</v>
          </cell>
        </row>
        <row r="7090">
          <cell r="A7090" t="str">
            <v>Dodge</v>
          </cell>
          <cell r="B7090" t="str">
            <v>D100/D150 Pickup 2WD</v>
          </cell>
          <cell r="C7090">
            <v>1986</v>
          </cell>
        </row>
        <row r="7091">
          <cell r="A7091" t="str">
            <v>Audi</v>
          </cell>
          <cell r="B7091" t="str">
            <v>S4 Avant</v>
          </cell>
          <cell r="C7091">
            <v>2008</v>
          </cell>
        </row>
        <row r="7092">
          <cell r="A7092" t="str">
            <v>Pontiac</v>
          </cell>
          <cell r="B7092" t="str">
            <v>Vibe</v>
          </cell>
          <cell r="C7092">
            <v>2008</v>
          </cell>
        </row>
        <row r="7093">
          <cell r="A7093" t="str">
            <v>Subaru</v>
          </cell>
          <cell r="B7093" t="str">
            <v>Impreza Wagon/Outback SPT AWD</v>
          </cell>
          <cell r="C7093">
            <v>2008</v>
          </cell>
        </row>
        <row r="7094">
          <cell r="A7094" t="str">
            <v>Suzuki</v>
          </cell>
          <cell r="B7094" t="str">
            <v>Forenza Wagon</v>
          </cell>
          <cell r="C7094">
            <v>2008</v>
          </cell>
        </row>
        <row r="7095">
          <cell r="A7095" t="str">
            <v>Toyota</v>
          </cell>
          <cell r="B7095" t="str">
            <v>Matrix</v>
          </cell>
          <cell r="C7095">
            <v>2008</v>
          </cell>
        </row>
        <row r="7096">
          <cell r="A7096" t="str">
            <v>Volkswagen</v>
          </cell>
          <cell r="B7096" t="str">
            <v>Jetta SportWagen</v>
          </cell>
          <cell r="C7096">
            <v>2008</v>
          </cell>
        </row>
        <row r="7097">
          <cell r="A7097" t="str">
            <v>Volvo</v>
          </cell>
          <cell r="B7097" t="str">
            <v>V50 AWD</v>
          </cell>
          <cell r="C7097">
            <v>2008</v>
          </cell>
        </row>
        <row r="7098">
          <cell r="A7098" t="str">
            <v>Volvo</v>
          </cell>
          <cell r="B7098" t="str">
            <v>V50 FWD</v>
          </cell>
          <cell r="C7098">
            <v>2008</v>
          </cell>
        </row>
        <row r="7099">
          <cell r="A7099" t="str">
            <v>Audi</v>
          </cell>
          <cell r="B7099" t="str">
            <v>A6 Avant quattro</v>
          </cell>
          <cell r="C7099">
            <v>2008</v>
          </cell>
        </row>
        <row r="7100">
          <cell r="A7100" t="str">
            <v>Mercedes-Benz</v>
          </cell>
          <cell r="B7100" t="str">
            <v>E350 4matic (wagon)</v>
          </cell>
          <cell r="C7100">
            <v>2008</v>
          </cell>
        </row>
        <row r="7101">
          <cell r="A7101" t="str">
            <v>Mercedes-Benz</v>
          </cell>
          <cell r="B7101" t="str">
            <v>E63 AMG (wagon)</v>
          </cell>
          <cell r="C7101">
            <v>2008</v>
          </cell>
        </row>
        <row r="7102">
          <cell r="A7102" t="str">
            <v>Volkswagen</v>
          </cell>
          <cell r="B7102" t="str">
            <v>Passat Wagon</v>
          </cell>
          <cell r="C7102">
            <v>2008</v>
          </cell>
        </row>
        <row r="7103">
          <cell r="A7103" t="str">
            <v>Volkswagen</v>
          </cell>
          <cell r="B7103" t="str">
            <v>Passat Wagon 4motion</v>
          </cell>
          <cell r="C7103">
            <v>2008</v>
          </cell>
        </row>
        <row r="7104">
          <cell r="A7104" t="str">
            <v>Chevrolet</v>
          </cell>
          <cell r="B7104" t="str">
            <v>Colorado 2WD</v>
          </cell>
          <cell r="C7104">
            <v>2008</v>
          </cell>
        </row>
        <row r="7105">
          <cell r="A7105" t="str">
            <v>Chevrolet</v>
          </cell>
          <cell r="B7105" t="str">
            <v>Colorado Crew Cab 2WD</v>
          </cell>
          <cell r="C7105">
            <v>2008</v>
          </cell>
        </row>
        <row r="7106">
          <cell r="A7106" t="str">
            <v>GMC</v>
          </cell>
          <cell r="B7106" t="str">
            <v>Canyon 2WD</v>
          </cell>
          <cell r="C7106">
            <v>2008</v>
          </cell>
        </row>
        <row r="7107">
          <cell r="A7107" t="str">
            <v>GMC</v>
          </cell>
          <cell r="B7107" t="str">
            <v>Canyon Cab Chassis Inc 2WD</v>
          </cell>
          <cell r="C7107">
            <v>2008</v>
          </cell>
        </row>
        <row r="7108">
          <cell r="A7108" t="str">
            <v>GMC</v>
          </cell>
          <cell r="B7108" t="str">
            <v>Canyon Crew Cab 2WD</v>
          </cell>
          <cell r="C7108">
            <v>2008</v>
          </cell>
        </row>
        <row r="7109">
          <cell r="A7109" t="str">
            <v>Isuzu</v>
          </cell>
          <cell r="B7109" t="str">
            <v>i-290 Extended Cab 2WD</v>
          </cell>
          <cell r="C7109">
            <v>2008</v>
          </cell>
        </row>
        <row r="7110">
          <cell r="A7110" t="str">
            <v>Isuzu</v>
          </cell>
          <cell r="B7110" t="str">
            <v>i-370 Crew Cab 2WD</v>
          </cell>
          <cell r="C7110">
            <v>2008</v>
          </cell>
        </row>
        <row r="7111">
          <cell r="A7111" t="str">
            <v>Isuzu</v>
          </cell>
          <cell r="B7111" t="str">
            <v>i-370 Extended Cab 2WD</v>
          </cell>
          <cell r="C7111">
            <v>2008</v>
          </cell>
        </row>
        <row r="7112">
          <cell r="A7112" t="str">
            <v>Mazda</v>
          </cell>
          <cell r="B7112" t="str">
            <v>B2300 2WD</v>
          </cell>
          <cell r="C7112">
            <v>2008</v>
          </cell>
        </row>
        <row r="7113">
          <cell r="A7113" t="str">
            <v>Mazda</v>
          </cell>
          <cell r="B7113" t="str">
            <v>B3000 2WD</v>
          </cell>
          <cell r="C7113">
            <v>2008</v>
          </cell>
        </row>
        <row r="7114">
          <cell r="A7114" t="str">
            <v>Mazda</v>
          </cell>
          <cell r="B7114" t="str">
            <v>B4000 2WD</v>
          </cell>
          <cell r="C7114">
            <v>2008</v>
          </cell>
        </row>
        <row r="7115">
          <cell r="A7115" t="str">
            <v>Toyota</v>
          </cell>
          <cell r="B7115" t="str">
            <v>Tacoma 2WD</v>
          </cell>
          <cell r="C7115">
            <v>2008</v>
          </cell>
        </row>
        <row r="7116">
          <cell r="A7116" t="str">
            <v>Chevrolet</v>
          </cell>
          <cell r="B7116" t="str">
            <v>Colorado 4WD</v>
          </cell>
          <cell r="C7116">
            <v>2008</v>
          </cell>
        </row>
        <row r="7117">
          <cell r="A7117" t="str">
            <v>Chevrolet</v>
          </cell>
          <cell r="B7117" t="str">
            <v>Colorado Cab Chassis inc 2WD</v>
          </cell>
          <cell r="C7117">
            <v>2008</v>
          </cell>
        </row>
        <row r="7118">
          <cell r="A7118" t="str">
            <v>Chevrolet</v>
          </cell>
          <cell r="B7118" t="str">
            <v>Colorado Cab Chassis inc 4WD</v>
          </cell>
          <cell r="C7118">
            <v>2008</v>
          </cell>
        </row>
        <row r="7119">
          <cell r="A7119" t="str">
            <v>Chevrolet</v>
          </cell>
          <cell r="B7119" t="str">
            <v>Colorado Crew Cab 4WD</v>
          </cell>
          <cell r="C7119">
            <v>2008</v>
          </cell>
        </row>
        <row r="7120">
          <cell r="A7120" t="str">
            <v>Ford</v>
          </cell>
          <cell r="B7120" t="str">
            <v>Ranger Pickup 4WD</v>
          </cell>
          <cell r="C7120">
            <v>2008</v>
          </cell>
        </row>
        <row r="7121">
          <cell r="A7121" t="str">
            <v>GMC</v>
          </cell>
          <cell r="B7121" t="str">
            <v>Canyon 4WD</v>
          </cell>
          <cell r="C7121">
            <v>2008</v>
          </cell>
        </row>
        <row r="7122">
          <cell r="A7122" t="str">
            <v>GMC</v>
          </cell>
          <cell r="B7122" t="str">
            <v>Canyon Cab Chassis Inc 4WD</v>
          </cell>
          <cell r="C7122">
            <v>2008</v>
          </cell>
        </row>
        <row r="7123">
          <cell r="A7123" t="str">
            <v>GMC</v>
          </cell>
          <cell r="B7123" t="str">
            <v>Canyon Crew Cab 4WD</v>
          </cell>
          <cell r="C7123">
            <v>2008</v>
          </cell>
        </row>
        <row r="7124">
          <cell r="A7124" t="str">
            <v>Isuzu</v>
          </cell>
          <cell r="B7124" t="str">
            <v>i-370 Crew Cab 4WD</v>
          </cell>
          <cell r="C7124">
            <v>2008</v>
          </cell>
        </row>
        <row r="7125">
          <cell r="A7125" t="str">
            <v>Mazda</v>
          </cell>
          <cell r="B7125" t="str">
            <v>B4000 4WD</v>
          </cell>
          <cell r="C7125">
            <v>2008</v>
          </cell>
        </row>
        <row r="7126">
          <cell r="A7126" t="str">
            <v>Toyota</v>
          </cell>
          <cell r="B7126" t="str">
            <v>Tacoma 4WD</v>
          </cell>
          <cell r="C7126">
            <v>2008</v>
          </cell>
        </row>
        <row r="7127">
          <cell r="A7127" t="str">
            <v>Chevrolet</v>
          </cell>
          <cell r="B7127" t="str">
            <v>Silverado C15 2WD</v>
          </cell>
          <cell r="C7127">
            <v>2008</v>
          </cell>
        </row>
        <row r="7128">
          <cell r="A7128" t="str">
            <v>Dodge</v>
          </cell>
          <cell r="B7128" t="str">
            <v>Dakota Pickup 2WD</v>
          </cell>
          <cell r="C7128">
            <v>2008</v>
          </cell>
        </row>
        <row r="7129">
          <cell r="A7129" t="str">
            <v>Dodge</v>
          </cell>
          <cell r="B7129" t="str">
            <v>Ram 1500 Pickup 2WD</v>
          </cell>
          <cell r="C7129">
            <v>2008</v>
          </cell>
        </row>
        <row r="7130">
          <cell r="A7130" t="str">
            <v>Ford</v>
          </cell>
          <cell r="B7130" t="str">
            <v>Explorer Sport Trac 2WD</v>
          </cell>
          <cell r="C7130">
            <v>2008</v>
          </cell>
        </row>
        <row r="7131">
          <cell r="A7131" t="str">
            <v>GMC</v>
          </cell>
          <cell r="B7131" t="str">
            <v>Sierra C15 2WD</v>
          </cell>
          <cell r="C7131">
            <v>2008</v>
          </cell>
        </row>
        <row r="7132">
          <cell r="A7132" t="str">
            <v>Mitsubishi</v>
          </cell>
          <cell r="B7132" t="str">
            <v>Raider Pickup 2WD</v>
          </cell>
          <cell r="C7132">
            <v>2008</v>
          </cell>
        </row>
        <row r="7133">
          <cell r="A7133" t="str">
            <v>Chevrolet</v>
          </cell>
          <cell r="B7133" t="str">
            <v>Silverado K15 4WD</v>
          </cell>
          <cell r="C7133">
            <v>2008</v>
          </cell>
        </row>
        <row r="7134">
          <cell r="A7134" t="str">
            <v>Dodge</v>
          </cell>
          <cell r="B7134" t="str">
            <v>Dakota Pickup 4WD</v>
          </cell>
          <cell r="C7134">
            <v>2008</v>
          </cell>
        </row>
        <row r="7135">
          <cell r="A7135" t="str">
            <v>Dodge</v>
          </cell>
          <cell r="B7135" t="str">
            <v>Ram 1500 Pickup 4WD</v>
          </cell>
          <cell r="C7135">
            <v>2008</v>
          </cell>
        </row>
        <row r="7136">
          <cell r="A7136" t="str">
            <v>Ford</v>
          </cell>
          <cell r="B7136" t="str">
            <v>Explorer Sport Trac 4WD</v>
          </cell>
          <cell r="C7136">
            <v>2008</v>
          </cell>
        </row>
        <row r="7137">
          <cell r="A7137" t="str">
            <v>GMC</v>
          </cell>
          <cell r="B7137" t="str">
            <v>Sierra K15 4WD</v>
          </cell>
          <cell r="C7137">
            <v>2008</v>
          </cell>
        </row>
        <row r="7138">
          <cell r="A7138" t="str">
            <v>GMC</v>
          </cell>
          <cell r="B7138" t="str">
            <v>Sierra K15 AWD</v>
          </cell>
          <cell r="C7138">
            <v>2008</v>
          </cell>
        </row>
        <row r="7139">
          <cell r="A7139" t="str">
            <v>Honda</v>
          </cell>
          <cell r="B7139" t="str">
            <v>Ridgeline Truck 4WD</v>
          </cell>
          <cell r="C7139">
            <v>2008</v>
          </cell>
        </row>
        <row r="7140">
          <cell r="A7140" t="str">
            <v>Mitsubishi</v>
          </cell>
          <cell r="B7140" t="str">
            <v>Raider Pickup 4WD</v>
          </cell>
          <cell r="C7140">
            <v>2008</v>
          </cell>
        </row>
        <row r="7141">
          <cell r="A7141" t="str">
            <v>Chevrolet</v>
          </cell>
          <cell r="B7141" t="str">
            <v>Van 15/25 2WD Conversion</v>
          </cell>
          <cell r="C7141">
            <v>2008</v>
          </cell>
        </row>
        <row r="7142">
          <cell r="A7142" t="str">
            <v>Chevrolet</v>
          </cell>
          <cell r="B7142" t="str">
            <v>Van 1500/2500 2WD</v>
          </cell>
          <cell r="C7142">
            <v>2008</v>
          </cell>
        </row>
        <row r="7143">
          <cell r="A7143" t="str">
            <v>Chevrolet</v>
          </cell>
          <cell r="B7143" t="str">
            <v>Van 1500 AWD Conversion</v>
          </cell>
          <cell r="C7143">
            <v>2008</v>
          </cell>
        </row>
        <row r="7144">
          <cell r="A7144" t="str">
            <v>Chevrolet</v>
          </cell>
          <cell r="B7144" t="str">
            <v>Van 1500/2500 AWD</v>
          </cell>
          <cell r="C7144">
            <v>2008</v>
          </cell>
        </row>
        <row r="7145">
          <cell r="A7145" t="str">
            <v>GMC</v>
          </cell>
          <cell r="B7145" t="str">
            <v>Savana 15/25 2WD Conversion (cargo)</v>
          </cell>
          <cell r="C7145">
            <v>2008</v>
          </cell>
        </row>
        <row r="7146">
          <cell r="A7146" t="str">
            <v>GMC</v>
          </cell>
          <cell r="B7146" t="str">
            <v>Savana 1500/2500 2WD (cargo)</v>
          </cell>
          <cell r="C7146">
            <v>2008</v>
          </cell>
        </row>
        <row r="7147">
          <cell r="A7147" t="str">
            <v>GMC</v>
          </cell>
          <cell r="B7147" t="str">
            <v>Savana 1500  AWD Conversion (cargo)</v>
          </cell>
          <cell r="C7147">
            <v>2008</v>
          </cell>
        </row>
        <row r="7148">
          <cell r="A7148" t="str">
            <v>GMC</v>
          </cell>
          <cell r="B7148" t="str">
            <v>Savana 1500/2500 AWD (cargo)</v>
          </cell>
          <cell r="C7148">
            <v>2008</v>
          </cell>
        </row>
        <row r="7149">
          <cell r="A7149" t="str">
            <v>Chevrolet</v>
          </cell>
          <cell r="B7149" t="str">
            <v>Express 1500/2500 2WD</v>
          </cell>
          <cell r="C7149">
            <v>2008</v>
          </cell>
        </row>
        <row r="7150">
          <cell r="A7150" t="str">
            <v>Chevrolet</v>
          </cell>
          <cell r="B7150" t="str">
            <v>Express 1500 AWD</v>
          </cell>
          <cell r="C7150">
            <v>2008</v>
          </cell>
        </row>
        <row r="7151">
          <cell r="A7151" t="str">
            <v>GMC</v>
          </cell>
          <cell r="B7151" t="str">
            <v>Savana 1500/2500 2WD (Passenger)</v>
          </cell>
          <cell r="C7151">
            <v>2008</v>
          </cell>
        </row>
        <row r="7152">
          <cell r="A7152" t="str">
            <v>GMC</v>
          </cell>
          <cell r="B7152" t="str">
            <v>Savana 1500 AWD (Passenger)</v>
          </cell>
          <cell r="C7152">
            <v>2008</v>
          </cell>
        </row>
        <row r="7153">
          <cell r="A7153" t="str">
            <v>Buick</v>
          </cell>
          <cell r="B7153" t="str">
            <v>Terraza FWD</v>
          </cell>
          <cell r="C7153">
            <v>2008</v>
          </cell>
        </row>
        <row r="7154">
          <cell r="A7154" t="str">
            <v>Chrysler</v>
          </cell>
          <cell r="B7154" t="str">
            <v>Town and Country/Voyager/Grand Voy. 2WD</v>
          </cell>
          <cell r="C7154">
            <v>2008</v>
          </cell>
        </row>
        <row r="7155">
          <cell r="A7155" t="str">
            <v>Dodge</v>
          </cell>
          <cell r="B7155" t="str">
            <v>Caravan/Grand Caravan 2WD</v>
          </cell>
          <cell r="C7155">
            <v>2008</v>
          </cell>
        </row>
        <row r="7156">
          <cell r="A7156" t="str">
            <v>Cadillac</v>
          </cell>
          <cell r="B7156" t="str">
            <v>Escalade 2WD</v>
          </cell>
          <cell r="C7156">
            <v>2008</v>
          </cell>
        </row>
        <row r="7157">
          <cell r="A7157" t="str">
            <v>Cadillac</v>
          </cell>
          <cell r="B7157" t="str">
            <v>SRX 2WD</v>
          </cell>
          <cell r="C7157">
            <v>2008</v>
          </cell>
        </row>
        <row r="7158">
          <cell r="A7158" t="str">
            <v>Chevrolet</v>
          </cell>
          <cell r="B7158" t="str">
            <v>Avalanche 1500 2WD</v>
          </cell>
          <cell r="C7158">
            <v>2008</v>
          </cell>
        </row>
        <row r="7159">
          <cell r="A7159" t="str">
            <v>Chevrolet</v>
          </cell>
          <cell r="B7159" t="str">
            <v>Suburban 1500 2WD</v>
          </cell>
          <cell r="C7159">
            <v>2008</v>
          </cell>
        </row>
        <row r="7160">
          <cell r="A7160" t="str">
            <v>Dodge</v>
          </cell>
          <cell r="B7160" t="str">
            <v>D250 Pickup 2WD</v>
          </cell>
          <cell r="C7160">
            <v>1986</v>
          </cell>
        </row>
        <row r="7161">
          <cell r="A7161" t="str">
            <v>Chevrolet</v>
          </cell>
          <cell r="B7161" t="str">
            <v>Tahoe 1500 2WD</v>
          </cell>
          <cell r="C7161">
            <v>2008</v>
          </cell>
        </row>
        <row r="7162">
          <cell r="A7162" t="str">
            <v>Chevrolet</v>
          </cell>
          <cell r="B7162" t="str">
            <v>HHR FWD</v>
          </cell>
          <cell r="C7162">
            <v>2008</v>
          </cell>
        </row>
        <row r="7163">
          <cell r="A7163" t="str">
            <v>Chevrolet</v>
          </cell>
          <cell r="B7163" t="str">
            <v>HHR Panel FWD</v>
          </cell>
          <cell r="C7163">
            <v>2008</v>
          </cell>
        </row>
        <row r="7164">
          <cell r="A7164" t="str">
            <v>Chevrolet</v>
          </cell>
          <cell r="B7164" t="str">
            <v>TrailBlazer 2WD</v>
          </cell>
          <cell r="C7164">
            <v>2008</v>
          </cell>
        </row>
        <row r="7165">
          <cell r="A7165" t="str">
            <v>Chrysler</v>
          </cell>
          <cell r="B7165" t="str">
            <v>Aspen 2WD</v>
          </cell>
          <cell r="C7165">
            <v>2008</v>
          </cell>
        </row>
        <row r="7166">
          <cell r="A7166" t="str">
            <v>Chrysler</v>
          </cell>
          <cell r="B7166" t="str">
            <v>Pacifica FWD</v>
          </cell>
          <cell r="C7166">
            <v>2008</v>
          </cell>
        </row>
        <row r="7167">
          <cell r="A7167" t="str">
            <v>Chrysler</v>
          </cell>
          <cell r="B7167" t="str">
            <v>PT Cruiser</v>
          </cell>
          <cell r="C7167">
            <v>2008</v>
          </cell>
        </row>
        <row r="7168">
          <cell r="A7168" t="str">
            <v>Dodge</v>
          </cell>
          <cell r="B7168" t="str">
            <v>Durango 2WD</v>
          </cell>
          <cell r="C7168">
            <v>2008</v>
          </cell>
        </row>
        <row r="7169">
          <cell r="A7169" t="str">
            <v>Dodge</v>
          </cell>
          <cell r="B7169" t="str">
            <v>Nitro 2WD</v>
          </cell>
          <cell r="C7169">
            <v>2008</v>
          </cell>
        </row>
        <row r="7170">
          <cell r="A7170" t="str">
            <v>Ford</v>
          </cell>
          <cell r="B7170" t="str">
            <v>Expedition 2WD</v>
          </cell>
          <cell r="C7170">
            <v>2008</v>
          </cell>
        </row>
        <row r="7171">
          <cell r="A7171" t="str">
            <v>Ford</v>
          </cell>
          <cell r="B7171" t="str">
            <v>Explorer 2WD</v>
          </cell>
          <cell r="C7171">
            <v>2008</v>
          </cell>
        </row>
        <row r="7172">
          <cell r="A7172" t="str">
            <v>Ford</v>
          </cell>
          <cell r="B7172" t="str">
            <v>Taurus X FWD</v>
          </cell>
          <cell r="C7172">
            <v>2008</v>
          </cell>
        </row>
        <row r="7173">
          <cell r="A7173" t="str">
            <v>GMC</v>
          </cell>
          <cell r="B7173" t="str">
            <v>Yukon 1500 2WD</v>
          </cell>
          <cell r="C7173">
            <v>2008</v>
          </cell>
        </row>
        <row r="7174">
          <cell r="A7174" t="str">
            <v>GMC</v>
          </cell>
          <cell r="B7174" t="str">
            <v>Yukon XL 1500 2WD</v>
          </cell>
          <cell r="C7174">
            <v>2008</v>
          </cell>
        </row>
        <row r="7175">
          <cell r="A7175" t="str">
            <v>GMC</v>
          </cell>
          <cell r="B7175" t="str">
            <v>Envoy 2WD</v>
          </cell>
          <cell r="C7175">
            <v>2008</v>
          </cell>
        </row>
        <row r="7176">
          <cell r="A7176" t="str">
            <v>Honda</v>
          </cell>
          <cell r="B7176" t="str">
            <v>Element 2WD</v>
          </cell>
          <cell r="C7176">
            <v>2008</v>
          </cell>
        </row>
        <row r="7177">
          <cell r="A7177" t="str">
            <v>Honda</v>
          </cell>
          <cell r="B7177" t="str">
            <v>Pilot 2WD</v>
          </cell>
          <cell r="C7177">
            <v>2008</v>
          </cell>
        </row>
        <row r="7178">
          <cell r="A7178" t="str">
            <v>Infiniti</v>
          </cell>
          <cell r="B7178" t="str">
            <v>FX35 RWD</v>
          </cell>
          <cell r="C7178">
            <v>2008</v>
          </cell>
        </row>
        <row r="7179">
          <cell r="A7179" t="str">
            <v>Isuzu</v>
          </cell>
          <cell r="B7179" t="str">
            <v>Ascender 5-passenger 2WD</v>
          </cell>
          <cell r="C7179">
            <v>2008</v>
          </cell>
        </row>
        <row r="7180">
          <cell r="A7180" t="str">
            <v>Jeep</v>
          </cell>
          <cell r="B7180" t="str">
            <v>Commander 2WD</v>
          </cell>
          <cell r="C7180">
            <v>2008</v>
          </cell>
        </row>
        <row r="7181">
          <cell r="A7181" t="str">
            <v>Jeep</v>
          </cell>
          <cell r="B7181" t="str">
            <v>Grand Cherokee 2WD</v>
          </cell>
          <cell r="C7181">
            <v>2008</v>
          </cell>
        </row>
        <row r="7182">
          <cell r="A7182" t="str">
            <v>Jeep</v>
          </cell>
          <cell r="B7182" t="str">
            <v>Liberty 2WD</v>
          </cell>
          <cell r="C7182">
            <v>2008</v>
          </cell>
        </row>
        <row r="7183">
          <cell r="A7183" t="str">
            <v>Jeep</v>
          </cell>
          <cell r="B7183" t="str">
            <v>Wrangler 2WD</v>
          </cell>
          <cell r="C7183">
            <v>2008</v>
          </cell>
        </row>
        <row r="7184">
          <cell r="A7184" t="str">
            <v>Lincoln</v>
          </cell>
          <cell r="B7184" t="str">
            <v>Navigator 2WD</v>
          </cell>
          <cell r="C7184">
            <v>2008</v>
          </cell>
        </row>
        <row r="7185">
          <cell r="A7185" t="str">
            <v>Mazda</v>
          </cell>
          <cell r="B7185" t="str">
            <v>CX-7 2WD</v>
          </cell>
          <cell r="C7185">
            <v>2008</v>
          </cell>
        </row>
        <row r="7186">
          <cell r="A7186" t="str">
            <v>Mazda</v>
          </cell>
          <cell r="B7186" t="str">
            <v>CX-9 2WD</v>
          </cell>
          <cell r="C7186">
            <v>2008</v>
          </cell>
        </row>
        <row r="7187">
          <cell r="A7187" t="str">
            <v>Mercedes-Benz</v>
          </cell>
          <cell r="B7187" t="str">
            <v>R350</v>
          </cell>
          <cell r="C7187">
            <v>2008</v>
          </cell>
        </row>
        <row r="7188">
          <cell r="A7188" t="str">
            <v>Mercury</v>
          </cell>
          <cell r="B7188" t="str">
            <v>Mountaineer 2WD</v>
          </cell>
          <cell r="C7188">
            <v>2008</v>
          </cell>
        </row>
        <row r="7189">
          <cell r="A7189" t="str">
            <v>Suzuki</v>
          </cell>
          <cell r="B7189" t="str">
            <v>XL7 FWD</v>
          </cell>
          <cell r="C7189">
            <v>2008</v>
          </cell>
        </row>
        <row r="7190">
          <cell r="A7190" t="str">
            <v>Toyota</v>
          </cell>
          <cell r="B7190" t="str">
            <v>4Runner 2WD</v>
          </cell>
          <cell r="C7190">
            <v>2008</v>
          </cell>
        </row>
        <row r="7191">
          <cell r="A7191" t="str">
            <v>Toyota</v>
          </cell>
          <cell r="B7191" t="str">
            <v>FJ Cruiser 2WD</v>
          </cell>
          <cell r="C7191">
            <v>2008</v>
          </cell>
        </row>
        <row r="7192">
          <cell r="A7192" t="str">
            <v>Toyota</v>
          </cell>
          <cell r="B7192" t="str">
            <v>Highlander 2WD</v>
          </cell>
          <cell r="C7192">
            <v>2008</v>
          </cell>
        </row>
        <row r="7193">
          <cell r="A7193" t="str">
            <v>Volvo</v>
          </cell>
          <cell r="B7193" t="str">
            <v>XC90 FWD</v>
          </cell>
          <cell r="C7193">
            <v>2008</v>
          </cell>
        </row>
        <row r="7194">
          <cell r="A7194" t="str">
            <v>Cadillac</v>
          </cell>
          <cell r="B7194" t="str">
            <v>Escalade AWD</v>
          </cell>
          <cell r="C7194">
            <v>2008</v>
          </cell>
        </row>
        <row r="7195">
          <cell r="A7195" t="str">
            <v>Cadillac</v>
          </cell>
          <cell r="B7195" t="str">
            <v>SRX AWD</v>
          </cell>
          <cell r="C7195">
            <v>2008</v>
          </cell>
        </row>
        <row r="7196">
          <cell r="A7196" t="str">
            <v>Chevrolet</v>
          </cell>
          <cell r="B7196" t="str">
            <v>Equinox AWD</v>
          </cell>
          <cell r="C7196">
            <v>2008</v>
          </cell>
        </row>
        <row r="7197">
          <cell r="A7197" t="str">
            <v>Chevrolet</v>
          </cell>
          <cell r="B7197" t="str">
            <v>Avalanche 1500 4WD</v>
          </cell>
          <cell r="C7197">
            <v>2008</v>
          </cell>
        </row>
        <row r="7198">
          <cell r="A7198" t="str">
            <v>Chevrolet</v>
          </cell>
          <cell r="B7198" t="str">
            <v>Suburban 1500 4WD</v>
          </cell>
          <cell r="C7198">
            <v>2008</v>
          </cell>
        </row>
        <row r="7199">
          <cell r="A7199" t="str">
            <v>Chevrolet</v>
          </cell>
          <cell r="B7199" t="str">
            <v>TrailBlazer 4WD</v>
          </cell>
          <cell r="C7199">
            <v>2008</v>
          </cell>
        </row>
        <row r="7200">
          <cell r="A7200" t="str">
            <v>Chevrolet</v>
          </cell>
          <cell r="B7200" t="str">
            <v>TrailBlazer AWD</v>
          </cell>
          <cell r="C7200">
            <v>2008</v>
          </cell>
        </row>
        <row r="7201">
          <cell r="A7201" t="str">
            <v>Chrysler</v>
          </cell>
          <cell r="B7201" t="str">
            <v>Aspen 4WD</v>
          </cell>
          <cell r="C7201">
            <v>2008</v>
          </cell>
        </row>
        <row r="7202">
          <cell r="A7202" t="str">
            <v>Chrysler</v>
          </cell>
          <cell r="B7202" t="str">
            <v>Pacifica AWD</v>
          </cell>
          <cell r="C7202">
            <v>2008</v>
          </cell>
        </row>
        <row r="7203">
          <cell r="A7203" t="str">
            <v>Dodge</v>
          </cell>
          <cell r="B7203" t="str">
            <v>Durango 4WD</v>
          </cell>
          <cell r="C7203">
            <v>2008</v>
          </cell>
        </row>
        <row r="7204">
          <cell r="A7204" t="str">
            <v>Dodge</v>
          </cell>
          <cell r="B7204" t="str">
            <v>Nitro 4WD</v>
          </cell>
          <cell r="C7204">
            <v>2008</v>
          </cell>
        </row>
        <row r="7205">
          <cell r="A7205" t="str">
            <v>Ford</v>
          </cell>
          <cell r="B7205" t="str">
            <v>Explorer 4WD</v>
          </cell>
          <cell r="C7205">
            <v>2008</v>
          </cell>
        </row>
        <row r="7206">
          <cell r="A7206" t="str">
            <v>Ford</v>
          </cell>
          <cell r="B7206" t="str">
            <v>Taurus X AWD</v>
          </cell>
          <cell r="C7206">
            <v>2008</v>
          </cell>
        </row>
        <row r="7207">
          <cell r="A7207" t="str">
            <v>Ford</v>
          </cell>
          <cell r="B7207" t="str">
            <v>F150 Pickup 2WD</v>
          </cell>
          <cell r="C7207">
            <v>1986</v>
          </cell>
        </row>
        <row r="7208">
          <cell r="A7208" t="str">
            <v>GMC</v>
          </cell>
          <cell r="B7208" t="str">
            <v>Envoy 4WD</v>
          </cell>
          <cell r="C7208">
            <v>2008</v>
          </cell>
        </row>
        <row r="7209">
          <cell r="A7209" t="str">
            <v>GMC</v>
          </cell>
          <cell r="B7209" t="str">
            <v>Yukon Denali 1500 AWD</v>
          </cell>
          <cell r="C7209">
            <v>2008</v>
          </cell>
        </row>
        <row r="7210">
          <cell r="A7210" t="str">
            <v>GMC</v>
          </cell>
          <cell r="B7210" t="str">
            <v>Yukon XL 1500 4WD</v>
          </cell>
          <cell r="C7210">
            <v>2008</v>
          </cell>
        </row>
        <row r="7211">
          <cell r="A7211" t="str">
            <v>Honda</v>
          </cell>
          <cell r="B7211" t="str">
            <v>Element 4WD</v>
          </cell>
          <cell r="C7211">
            <v>2008</v>
          </cell>
        </row>
        <row r="7212">
          <cell r="A7212" t="str">
            <v>Honda</v>
          </cell>
          <cell r="B7212" t="str">
            <v>Pilot 4WD</v>
          </cell>
          <cell r="C7212">
            <v>2008</v>
          </cell>
        </row>
        <row r="7213">
          <cell r="A7213" t="str">
            <v>Hummer</v>
          </cell>
          <cell r="B7213" t="str">
            <v>H3 4WD</v>
          </cell>
          <cell r="C7213">
            <v>2008</v>
          </cell>
        </row>
        <row r="7214">
          <cell r="A7214" t="str">
            <v>Infiniti</v>
          </cell>
          <cell r="B7214" t="str">
            <v>FX35 AWD</v>
          </cell>
          <cell r="C7214">
            <v>2008</v>
          </cell>
        </row>
        <row r="7215">
          <cell r="A7215" t="str">
            <v>Infiniti</v>
          </cell>
          <cell r="B7215" t="str">
            <v>FX45 AWD</v>
          </cell>
          <cell r="C7215">
            <v>2008</v>
          </cell>
        </row>
        <row r="7216">
          <cell r="A7216" t="str">
            <v>Isuzu</v>
          </cell>
          <cell r="B7216" t="str">
            <v>Ascender 5-passenger 4WD</v>
          </cell>
          <cell r="C7216">
            <v>2008</v>
          </cell>
        </row>
        <row r="7217">
          <cell r="A7217" t="str">
            <v>Jeep</v>
          </cell>
          <cell r="B7217" t="str">
            <v>Commander 4WD</v>
          </cell>
          <cell r="C7217">
            <v>2008</v>
          </cell>
        </row>
        <row r="7218">
          <cell r="A7218" t="str">
            <v>Jeep</v>
          </cell>
          <cell r="B7218" t="str">
            <v>Grand Cherokee 4WD</v>
          </cell>
          <cell r="C7218">
            <v>2008</v>
          </cell>
        </row>
        <row r="7219">
          <cell r="A7219" t="str">
            <v>Jeep</v>
          </cell>
          <cell r="B7219" t="str">
            <v>Liberty 4WD</v>
          </cell>
          <cell r="C7219">
            <v>2008</v>
          </cell>
        </row>
        <row r="7220">
          <cell r="A7220" t="str">
            <v>Jeep</v>
          </cell>
          <cell r="B7220" t="str">
            <v>Wrangler 4WD</v>
          </cell>
          <cell r="C7220">
            <v>2008</v>
          </cell>
        </row>
        <row r="7221">
          <cell r="A7221" t="str">
            <v>Mazda</v>
          </cell>
          <cell r="B7221" t="str">
            <v>CX-7 4WD</v>
          </cell>
          <cell r="C7221">
            <v>2008</v>
          </cell>
        </row>
        <row r="7222">
          <cell r="A7222" t="str">
            <v>Mazda</v>
          </cell>
          <cell r="B7222" t="str">
            <v>CX-9 4WD</v>
          </cell>
          <cell r="C7222">
            <v>2008</v>
          </cell>
        </row>
        <row r="7223">
          <cell r="A7223" t="str">
            <v>Mercedes-Benz</v>
          </cell>
          <cell r="B7223" t="str">
            <v>GL320 CDI 4matic</v>
          </cell>
          <cell r="C7223">
            <v>2008</v>
          </cell>
        </row>
        <row r="7224">
          <cell r="A7224" t="str">
            <v>Mercedes-Benz</v>
          </cell>
          <cell r="B7224" t="str">
            <v>GL450 4matic</v>
          </cell>
          <cell r="C7224">
            <v>2008</v>
          </cell>
        </row>
        <row r="7225">
          <cell r="A7225" t="str">
            <v>Mercedes-Benz</v>
          </cell>
          <cell r="B7225" t="str">
            <v>ML320 CDI 4matic</v>
          </cell>
          <cell r="C7225">
            <v>2008</v>
          </cell>
        </row>
        <row r="7226">
          <cell r="A7226" t="str">
            <v>Mercedes-Benz</v>
          </cell>
          <cell r="B7226" t="str">
            <v>ML350 4matic</v>
          </cell>
          <cell r="C7226">
            <v>2008</v>
          </cell>
        </row>
        <row r="7227">
          <cell r="A7227" t="str">
            <v>Mercedes-Benz</v>
          </cell>
          <cell r="B7227" t="str">
            <v>ML550 4matic</v>
          </cell>
          <cell r="C7227">
            <v>2008</v>
          </cell>
        </row>
        <row r="7228">
          <cell r="A7228" t="str">
            <v>Mercedes-Benz</v>
          </cell>
          <cell r="B7228" t="str">
            <v>ML63 AMG</v>
          </cell>
          <cell r="C7228">
            <v>2008</v>
          </cell>
        </row>
        <row r="7229">
          <cell r="A7229" t="str">
            <v>Mercedes-Benz</v>
          </cell>
          <cell r="B7229" t="str">
            <v>R320 CDI 4matic</v>
          </cell>
          <cell r="C7229">
            <v>2008</v>
          </cell>
        </row>
        <row r="7230">
          <cell r="A7230" t="str">
            <v>Mercedes-Benz</v>
          </cell>
          <cell r="B7230" t="str">
            <v>R350 4matic</v>
          </cell>
          <cell r="C7230">
            <v>2008</v>
          </cell>
        </row>
        <row r="7231">
          <cell r="A7231" t="str">
            <v>Mercury</v>
          </cell>
          <cell r="B7231" t="str">
            <v>Mountaineer 4WD</v>
          </cell>
          <cell r="C7231">
            <v>2008</v>
          </cell>
        </row>
        <row r="7232">
          <cell r="A7232" t="str">
            <v>Pontiac</v>
          </cell>
          <cell r="B7232" t="str">
            <v>Torrent AWD</v>
          </cell>
          <cell r="C7232">
            <v>2008</v>
          </cell>
        </row>
        <row r="7233">
          <cell r="A7233" t="str">
            <v>Saab</v>
          </cell>
          <cell r="B7233" t="str">
            <v>9-7X AWD</v>
          </cell>
          <cell r="C7233">
            <v>2008</v>
          </cell>
        </row>
        <row r="7234">
          <cell r="A7234" t="str">
            <v>Suzuki</v>
          </cell>
          <cell r="B7234" t="str">
            <v>XL7 AWD</v>
          </cell>
          <cell r="C7234">
            <v>2008</v>
          </cell>
        </row>
        <row r="7235">
          <cell r="A7235" t="str">
            <v>Toyota</v>
          </cell>
          <cell r="B7235" t="str">
            <v>4Runner 4WD</v>
          </cell>
          <cell r="C7235">
            <v>2008</v>
          </cell>
        </row>
        <row r="7236">
          <cell r="A7236" t="str">
            <v>Toyota</v>
          </cell>
          <cell r="B7236" t="str">
            <v>FJ Cruiser 4WD</v>
          </cell>
          <cell r="C7236">
            <v>2008</v>
          </cell>
        </row>
        <row r="7237">
          <cell r="A7237" t="str">
            <v>Toyota</v>
          </cell>
          <cell r="B7237" t="str">
            <v>Highlander 4WD</v>
          </cell>
          <cell r="C7237">
            <v>2008</v>
          </cell>
        </row>
        <row r="7238">
          <cell r="A7238" t="str">
            <v>Volvo</v>
          </cell>
          <cell r="B7238" t="str">
            <v>XC70 AWD</v>
          </cell>
          <cell r="C7238">
            <v>2008</v>
          </cell>
        </row>
        <row r="7239">
          <cell r="A7239" t="str">
            <v>Volvo</v>
          </cell>
          <cell r="B7239" t="str">
            <v>XC90 AWD</v>
          </cell>
          <cell r="C7239">
            <v>2008</v>
          </cell>
        </row>
        <row r="7240">
          <cell r="A7240" t="str">
            <v>BMW</v>
          </cell>
          <cell r="B7240" t="str">
            <v>7 Series</v>
          </cell>
          <cell r="C7240">
            <v>1985</v>
          </cell>
        </row>
        <row r="7241">
          <cell r="A7241" t="str">
            <v>Chevrolet</v>
          </cell>
          <cell r="B7241" t="str">
            <v>Tahoe 1500 4WD</v>
          </cell>
          <cell r="C7241">
            <v>2008</v>
          </cell>
        </row>
        <row r="7242">
          <cell r="A7242" t="str">
            <v>GMC</v>
          </cell>
          <cell r="B7242" t="str">
            <v>Yukon 1500 4WD</v>
          </cell>
          <cell r="C7242">
            <v>2008</v>
          </cell>
        </row>
        <row r="7243">
          <cell r="A7243" t="str">
            <v>Suzuki</v>
          </cell>
          <cell r="B7243" t="str">
            <v>SX4 Sedan</v>
          </cell>
          <cell r="C7243">
            <v>2008</v>
          </cell>
        </row>
        <row r="7244">
          <cell r="A7244" t="str">
            <v>Suzuki</v>
          </cell>
          <cell r="B7244" t="str">
            <v>SX4</v>
          </cell>
          <cell r="C7244">
            <v>2008</v>
          </cell>
        </row>
        <row r="7245">
          <cell r="A7245" t="str">
            <v>Suzuki</v>
          </cell>
          <cell r="B7245" t="str">
            <v>SX4 AWD</v>
          </cell>
          <cell r="C7245">
            <v>2008</v>
          </cell>
        </row>
        <row r="7246">
          <cell r="A7246" t="str">
            <v>Suzuki</v>
          </cell>
          <cell r="B7246" t="str">
            <v>Grand Vitara</v>
          </cell>
          <cell r="C7246">
            <v>2008</v>
          </cell>
        </row>
        <row r="7247">
          <cell r="A7247" t="str">
            <v>Suzuki</v>
          </cell>
          <cell r="B7247" t="str">
            <v>Grand Vitara AWD</v>
          </cell>
          <cell r="C7247">
            <v>2008</v>
          </cell>
        </row>
        <row r="7248">
          <cell r="A7248" t="str">
            <v>Mercedes-Benz</v>
          </cell>
          <cell r="B7248" t="str">
            <v>CLK550</v>
          </cell>
          <cell r="C7248">
            <v>2008</v>
          </cell>
        </row>
        <row r="7249">
          <cell r="A7249" t="str">
            <v>Ford</v>
          </cell>
          <cell r="B7249" t="str">
            <v>F250 Pickup 2WD</v>
          </cell>
          <cell r="C7249">
            <v>1986</v>
          </cell>
        </row>
        <row r="7250">
          <cell r="A7250" t="str">
            <v>Mercedes-Benz</v>
          </cell>
          <cell r="B7250" t="str">
            <v>CLK550 (Cabriolet)</v>
          </cell>
          <cell r="C7250">
            <v>2008</v>
          </cell>
        </row>
        <row r="7251">
          <cell r="A7251" t="str">
            <v>Aston Martin</v>
          </cell>
          <cell r="B7251" t="str">
            <v>V8 Vantage</v>
          </cell>
          <cell r="C7251">
            <v>2008</v>
          </cell>
        </row>
        <row r="7252">
          <cell r="A7252" t="str">
            <v>BMW</v>
          </cell>
          <cell r="B7252" t="str">
            <v>Z4 3.0i</v>
          </cell>
          <cell r="C7252">
            <v>2008</v>
          </cell>
        </row>
        <row r="7253">
          <cell r="A7253" t="str">
            <v>BMW</v>
          </cell>
          <cell r="B7253" t="str">
            <v>Z4 3.0si</v>
          </cell>
          <cell r="C7253">
            <v>2008</v>
          </cell>
        </row>
        <row r="7254">
          <cell r="A7254" t="str">
            <v>BMW</v>
          </cell>
          <cell r="B7254" t="str">
            <v>Z4 Coupe</v>
          </cell>
          <cell r="C7254">
            <v>2008</v>
          </cell>
        </row>
        <row r="7255">
          <cell r="A7255" t="str">
            <v>BMW</v>
          </cell>
          <cell r="B7255" t="str">
            <v>Z4 M Coupe</v>
          </cell>
          <cell r="C7255">
            <v>2008</v>
          </cell>
        </row>
        <row r="7256">
          <cell r="A7256" t="str">
            <v>BMW</v>
          </cell>
          <cell r="B7256" t="str">
            <v>Z4 M Roadster</v>
          </cell>
          <cell r="C7256">
            <v>2008</v>
          </cell>
        </row>
        <row r="7257">
          <cell r="A7257" t="str">
            <v>Dodge</v>
          </cell>
          <cell r="B7257" t="str">
            <v>Viper Convertible</v>
          </cell>
          <cell r="C7257">
            <v>2008</v>
          </cell>
        </row>
        <row r="7258">
          <cell r="A7258" t="str">
            <v>Dodge</v>
          </cell>
          <cell r="B7258" t="str">
            <v>Viper Coupe</v>
          </cell>
          <cell r="C7258">
            <v>2008</v>
          </cell>
        </row>
        <row r="7259">
          <cell r="A7259" t="str">
            <v>Ferrari</v>
          </cell>
          <cell r="B7259" t="str">
            <v>F430</v>
          </cell>
          <cell r="C7259">
            <v>2008</v>
          </cell>
        </row>
        <row r="7260">
          <cell r="A7260" t="str">
            <v>Ferrari</v>
          </cell>
          <cell r="B7260" t="str">
            <v>599 GTB Fiorano</v>
          </cell>
          <cell r="C7260">
            <v>2008</v>
          </cell>
        </row>
        <row r="7261">
          <cell r="A7261" t="str">
            <v>Honda</v>
          </cell>
          <cell r="B7261" t="str">
            <v>S2000</v>
          </cell>
          <cell r="C7261">
            <v>2008</v>
          </cell>
        </row>
        <row r="7262">
          <cell r="A7262" t="str">
            <v>Lotus</v>
          </cell>
          <cell r="B7262" t="str">
            <v>Elise/Exige</v>
          </cell>
          <cell r="C7262">
            <v>2008</v>
          </cell>
        </row>
        <row r="7263">
          <cell r="A7263" t="str">
            <v>Nissan</v>
          </cell>
          <cell r="B7263" t="str">
            <v>350z</v>
          </cell>
          <cell r="C7263">
            <v>2008</v>
          </cell>
        </row>
        <row r="7264">
          <cell r="A7264" t="str">
            <v>Nissan</v>
          </cell>
          <cell r="B7264" t="str">
            <v>350z Roadster</v>
          </cell>
          <cell r="C7264">
            <v>2008</v>
          </cell>
        </row>
        <row r="7265">
          <cell r="A7265" t="str">
            <v>Aston Martin</v>
          </cell>
          <cell r="B7265" t="str">
            <v>DB9 Coupe</v>
          </cell>
          <cell r="C7265">
            <v>2008</v>
          </cell>
        </row>
        <row r="7266">
          <cell r="A7266" t="str">
            <v>Aston Martin</v>
          </cell>
          <cell r="B7266" t="str">
            <v>DB9 Volante</v>
          </cell>
          <cell r="C7266">
            <v>2008</v>
          </cell>
        </row>
        <row r="7267">
          <cell r="A7267" t="str">
            <v>Lexus</v>
          </cell>
          <cell r="B7267" t="str">
            <v>SC 430</v>
          </cell>
          <cell r="C7267">
            <v>2008</v>
          </cell>
        </row>
        <row r="7268">
          <cell r="A7268" t="str">
            <v>MINI</v>
          </cell>
          <cell r="B7268" t="str">
            <v>Cooper Convertible</v>
          </cell>
          <cell r="C7268">
            <v>2008</v>
          </cell>
        </row>
        <row r="7269">
          <cell r="A7269" t="str">
            <v>MINI</v>
          </cell>
          <cell r="B7269" t="str">
            <v>Cooper S Convertible</v>
          </cell>
          <cell r="C7269">
            <v>2008</v>
          </cell>
        </row>
        <row r="7270">
          <cell r="A7270" t="str">
            <v>Audi</v>
          </cell>
          <cell r="B7270" t="str">
            <v>RS4 Cabriolet</v>
          </cell>
          <cell r="C7270">
            <v>2008</v>
          </cell>
        </row>
        <row r="7271">
          <cell r="A7271" t="str">
            <v>Audi</v>
          </cell>
          <cell r="B7271" t="str">
            <v>S5</v>
          </cell>
          <cell r="C7271">
            <v>2008</v>
          </cell>
        </row>
        <row r="7272">
          <cell r="A7272" t="str">
            <v>Bentley</v>
          </cell>
          <cell r="B7272" t="str">
            <v>Continental GTC</v>
          </cell>
          <cell r="C7272">
            <v>2008</v>
          </cell>
        </row>
        <row r="7273">
          <cell r="A7273" t="str">
            <v>BMW</v>
          </cell>
          <cell r="B7273" t="str">
            <v>328ci</v>
          </cell>
          <cell r="C7273">
            <v>2008</v>
          </cell>
        </row>
        <row r="7274">
          <cell r="A7274" t="str">
            <v>BMW</v>
          </cell>
          <cell r="B7274" t="str">
            <v>328ci Convertible</v>
          </cell>
          <cell r="C7274">
            <v>2008</v>
          </cell>
        </row>
        <row r="7275">
          <cell r="A7275" t="str">
            <v>BMW</v>
          </cell>
          <cell r="B7275" t="str">
            <v>328cxi</v>
          </cell>
          <cell r="C7275">
            <v>2008</v>
          </cell>
        </row>
        <row r="7276">
          <cell r="A7276" t="str">
            <v>BMW</v>
          </cell>
          <cell r="B7276" t="str">
            <v>335ci</v>
          </cell>
          <cell r="C7276">
            <v>2008</v>
          </cell>
        </row>
        <row r="7277">
          <cell r="A7277" t="str">
            <v>BMW</v>
          </cell>
          <cell r="B7277" t="str">
            <v>335ci Convertible</v>
          </cell>
          <cell r="C7277">
            <v>2008</v>
          </cell>
        </row>
        <row r="7278">
          <cell r="A7278" t="str">
            <v>BMW</v>
          </cell>
          <cell r="B7278" t="str">
            <v>335cxi</v>
          </cell>
          <cell r="C7278">
            <v>2008</v>
          </cell>
        </row>
        <row r="7279">
          <cell r="A7279" t="str">
            <v>BMW</v>
          </cell>
          <cell r="B7279" t="str">
            <v>650ci</v>
          </cell>
          <cell r="C7279">
            <v>2008</v>
          </cell>
        </row>
        <row r="7280">
          <cell r="A7280" t="str">
            <v>GMC</v>
          </cell>
          <cell r="B7280" t="str">
            <v>Caballero Pickup 2WD</v>
          </cell>
          <cell r="C7280">
            <v>1986</v>
          </cell>
        </row>
        <row r="7281">
          <cell r="A7281" t="str">
            <v>BMW</v>
          </cell>
          <cell r="B7281" t="str">
            <v>650ci Convertible</v>
          </cell>
          <cell r="C7281">
            <v>2008</v>
          </cell>
        </row>
        <row r="7282">
          <cell r="A7282" t="str">
            <v>BMW</v>
          </cell>
          <cell r="B7282" t="str">
            <v>M6</v>
          </cell>
          <cell r="C7282">
            <v>2008</v>
          </cell>
        </row>
        <row r="7283">
          <cell r="A7283" t="str">
            <v>BMW</v>
          </cell>
          <cell r="B7283" t="str">
            <v>M6 Convertible</v>
          </cell>
          <cell r="C7283">
            <v>2008</v>
          </cell>
        </row>
        <row r="7284">
          <cell r="A7284" t="str">
            <v>Nissan</v>
          </cell>
          <cell r="B7284" t="str">
            <v>Altima Coupe</v>
          </cell>
          <cell r="C7284">
            <v>2008</v>
          </cell>
        </row>
        <row r="7285">
          <cell r="A7285" t="str">
            <v>Saab</v>
          </cell>
          <cell r="B7285" t="str">
            <v>9-3 Convertible</v>
          </cell>
          <cell r="C7285">
            <v>2008</v>
          </cell>
        </row>
        <row r="7286">
          <cell r="A7286" t="str">
            <v>Toyota</v>
          </cell>
          <cell r="B7286" t="str">
            <v>Yaris</v>
          </cell>
          <cell r="C7286">
            <v>2008</v>
          </cell>
        </row>
        <row r="7287">
          <cell r="A7287" t="str">
            <v>Bentley</v>
          </cell>
          <cell r="B7287" t="str">
            <v>Continental GT</v>
          </cell>
          <cell r="C7287">
            <v>2008</v>
          </cell>
        </row>
        <row r="7288">
          <cell r="A7288" t="str">
            <v>BMW</v>
          </cell>
          <cell r="B7288" t="str">
            <v>328i</v>
          </cell>
          <cell r="C7288">
            <v>2008</v>
          </cell>
        </row>
        <row r="7289">
          <cell r="A7289" t="str">
            <v>BMW</v>
          </cell>
          <cell r="B7289" t="str">
            <v>328xi</v>
          </cell>
          <cell r="C7289">
            <v>2008</v>
          </cell>
        </row>
        <row r="7290">
          <cell r="A7290" t="str">
            <v>BMW</v>
          </cell>
          <cell r="B7290" t="str">
            <v>335i</v>
          </cell>
          <cell r="C7290">
            <v>2008</v>
          </cell>
        </row>
        <row r="7291">
          <cell r="A7291" t="str">
            <v>BMW</v>
          </cell>
          <cell r="B7291" t="str">
            <v>335xi</v>
          </cell>
          <cell r="C7291">
            <v>2008</v>
          </cell>
        </row>
        <row r="7292">
          <cell r="A7292" t="str">
            <v>Dodge</v>
          </cell>
          <cell r="B7292" t="str">
            <v>Caliber</v>
          </cell>
          <cell r="C7292">
            <v>2008</v>
          </cell>
        </row>
        <row r="7293">
          <cell r="A7293" t="str">
            <v>Dodge</v>
          </cell>
          <cell r="B7293" t="str">
            <v>Caliber AWD</v>
          </cell>
          <cell r="C7293">
            <v>2008</v>
          </cell>
        </row>
        <row r="7294">
          <cell r="A7294" t="str">
            <v>Ford</v>
          </cell>
          <cell r="B7294" t="str">
            <v>Focus</v>
          </cell>
          <cell r="C7294">
            <v>2008</v>
          </cell>
        </row>
        <row r="7295">
          <cell r="A7295" t="str">
            <v>Honda</v>
          </cell>
          <cell r="B7295" t="str">
            <v>Accord Coupe</v>
          </cell>
          <cell r="C7295">
            <v>2008</v>
          </cell>
        </row>
        <row r="7296">
          <cell r="A7296" t="str">
            <v>Honda</v>
          </cell>
          <cell r="B7296" t="str">
            <v>Civic Hybrid</v>
          </cell>
          <cell r="C7296">
            <v>2008</v>
          </cell>
        </row>
        <row r="7297">
          <cell r="A7297" t="str">
            <v>GMC</v>
          </cell>
          <cell r="B7297" t="str">
            <v>C15 Pickup 2WD</v>
          </cell>
          <cell r="C7297">
            <v>1986</v>
          </cell>
        </row>
        <row r="7298">
          <cell r="A7298" t="str">
            <v>Hyundai</v>
          </cell>
          <cell r="B7298" t="str">
            <v>Accent</v>
          </cell>
          <cell r="C7298">
            <v>2008</v>
          </cell>
        </row>
        <row r="7299">
          <cell r="A7299" t="str">
            <v>Kia</v>
          </cell>
          <cell r="B7299" t="str">
            <v>Rio</v>
          </cell>
          <cell r="C7299">
            <v>2008</v>
          </cell>
        </row>
        <row r="7300">
          <cell r="A7300" t="str">
            <v>Lexus</v>
          </cell>
          <cell r="B7300" t="str">
            <v>GS 450h</v>
          </cell>
          <cell r="C7300">
            <v>2008</v>
          </cell>
        </row>
        <row r="7301">
          <cell r="A7301" t="str">
            <v>Mercedes-Benz</v>
          </cell>
          <cell r="B7301" t="str">
            <v>C300</v>
          </cell>
          <cell r="C7301">
            <v>2008</v>
          </cell>
        </row>
        <row r="7302">
          <cell r="A7302" t="str">
            <v>Mercedes-Benz</v>
          </cell>
          <cell r="B7302" t="str">
            <v>C350</v>
          </cell>
          <cell r="C7302">
            <v>2008</v>
          </cell>
        </row>
        <row r="7303">
          <cell r="A7303" t="str">
            <v>Rolls-Royce</v>
          </cell>
          <cell r="B7303" t="str">
            <v>Phantom Drophead Coupe</v>
          </cell>
          <cell r="C7303">
            <v>2008</v>
          </cell>
        </row>
        <row r="7304">
          <cell r="A7304" t="str">
            <v>Saab</v>
          </cell>
          <cell r="B7304" t="str">
            <v>9-3 Sport Sedan</v>
          </cell>
          <cell r="C7304">
            <v>2008</v>
          </cell>
        </row>
        <row r="7305">
          <cell r="A7305" t="str">
            <v>Bentley</v>
          </cell>
          <cell r="B7305" t="str">
            <v>Continental Flying Spur</v>
          </cell>
          <cell r="C7305">
            <v>2008</v>
          </cell>
        </row>
        <row r="7306">
          <cell r="A7306" t="str">
            <v>Ferrari</v>
          </cell>
          <cell r="B7306" t="str">
            <v>612 Scaglietti</v>
          </cell>
          <cell r="C7306">
            <v>2008</v>
          </cell>
        </row>
        <row r="7307">
          <cell r="A7307" t="str">
            <v>Hyundai</v>
          </cell>
          <cell r="B7307" t="str">
            <v>Elantra</v>
          </cell>
          <cell r="C7307">
            <v>2008</v>
          </cell>
        </row>
        <row r="7308">
          <cell r="A7308" t="str">
            <v>Infiniti</v>
          </cell>
          <cell r="B7308" t="str">
            <v>G35</v>
          </cell>
          <cell r="C7308">
            <v>2008</v>
          </cell>
        </row>
        <row r="7309">
          <cell r="A7309" t="str">
            <v>Infiniti</v>
          </cell>
          <cell r="B7309" t="str">
            <v>G35x</v>
          </cell>
          <cell r="C7309">
            <v>2008</v>
          </cell>
        </row>
        <row r="7310">
          <cell r="A7310" t="str">
            <v>Kia</v>
          </cell>
          <cell r="B7310" t="str">
            <v>Optima</v>
          </cell>
          <cell r="C7310">
            <v>2008</v>
          </cell>
        </row>
        <row r="7311">
          <cell r="A7311" t="str">
            <v>Lexus</v>
          </cell>
          <cell r="B7311" t="str">
            <v>ES 350</v>
          </cell>
          <cell r="C7311">
            <v>2008</v>
          </cell>
        </row>
        <row r="7312">
          <cell r="A7312" t="str">
            <v>Lexus</v>
          </cell>
          <cell r="B7312" t="str">
            <v>GS 350</v>
          </cell>
          <cell r="C7312">
            <v>2008</v>
          </cell>
        </row>
        <row r="7313">
          <cell r="A7313" t="str">
            <v>Lexus</v>
          </cell>
          <cell r="B7313" t="str">
            <v>GS 350 AWD</v>
          </cell>
          <cell r="C7313">
            <v>2008</v>
          </cell>
        </row>
        <row r="7314">
          <cell r="A7314" t="str">
            <v>Lexus</v>
          </cell>
          <cell r="B7314" t="str">
            <v>GS 460</v>
          </cell>
          <cell r="C7314">
            <v>2008</v>
          </cell>
        </row>
        <row r="7315">
          <cell r="A7315" t="str">
            <v>Lexus</v>
          </cell>
          <cell r="B7315" t="str">
            <v>LS 460</v>
          </cell>
          <cell r="C7315">
            <v>2008</v>
          </cell>
        </row>
        <row r="7316">
          <cell r="A7316" t="str">
            <v>Lexus</v>
          </cell>
          <cell r="B7316" t="str">
            <v>LS 460 L</v>
          </cell>
          <cell r="C7316">
            <v>2008</v>
          </cell>
        </row>
        <row r="7317">
          <cell r="A7317" t="str">
            <v>Mitsubishi</v>
          </cell>
          <cell r="B7317" t="str">
            <v>Galant</v>
          </cell>
          <cell r="C7317">
            <v>2008</v>
          </cell>
        </row>
        <row r="7318">
          <cell r="A7318" t="str">
            <v>Nissan</v>
          </cell>
          <cell r="B7318" t="str">
            <v>Altima</v>
          </cell>
          <cell r="C7318">
            <v>2008</v>
          </cell>
        </row>
        <row r="7319">
          <cell r="A7319" t="str">
            <v>Nissan</v>
          </cell>
          <cell r="B7319" t="str">
            <v>Altima Hybrid</v>
          </cell>
          <cell r="C7319">
            <v>2008</v>
          </cell>
        </row>
        <row r="7320">
          <cell r="A7320" t="str">
            <v>Nissan</v>
          </cell>
          <cell r="B7320" t="str">
            <v>Maxima</v>
          </cell>
          <cell r="C7320">
            <v>2008</v>
          </cell>
        </row>
        <row r="7321">
          <cell r="A7321" t="str">
            <v>Nissan</v>
          </cell>
          <cell r="B7321" t="str">
            <v>Sentra</v>
          </cell>
          <cell r="C7321">
            <v>2008</v>
          </cell>
        </row>
        <row r="7322">
          <cell r="A7322" t="str">
            <v>Rolls-Royce</v>
          </cell>
          <cell r="B7322" t="str">
            <v>Phantom</v>
          </cell>
          <cell r="C7322">
            <v>2008</v>
          </cell>
        </row>
        <row r="7323">
          <cell r="A7323" t="str">
            <v>Rolls-Royce</v>
          </cell>
          <cell r="B7323" t="str">
            <v>Phantom EWB</v>
          </cell>
          <cell r="C7323">
            <v>2008</v>
          </cell>
        </row>
        <row r="7324">
          <cell r="A7324" t="str">
            <v>Saab</v>
          </cell>
          <cell r="B7324" t="str">
            <v>9-5 Sedan</v>
          </cell>
          <cell r="C7324">
            <v>2008</v>
          </cell>
        </row>
        <row r="7325">
          <cell r="A7325" t="str">
            <v>Toyota</v>
          </cell>
          <cell r="B7325" t="str">
            <v>Prius</v>
          </cell>
          <cell r="C7325">
            <v>2008</v>
          </cell>
        </row>
        <row r="7326">
          <cell r="A7326" t="str">
            <v>BMW Alpina</v>
          </cell>
          <cell r="B7326" t="str">
            <v>B7</v>
          </cell>
          <cell r="C7326">
            <v>2008</v>
          </cell>
        </row>
        <row r="7327">
          <cell r="A7327" t="str">
            <v>BMW</v>
          </cell>
          <cell r="B7327" t="str">
            <v>750i</v>
          </cell>
          <cell r="C7327">
            <v>2008</v>
          </cell>
        </row>
        <row r="7328">
          <cell r="A7328" t="str">
            <v>BMW</v>
          </cell>
          <cell r="B7328" t="str">
            <v>750li</v>
          </cell>
          <cell r="C7328">
            <v>2008</v>
          </cell>
        </row>
        <row r="7329">
          <cell r="A7329" t="str">
            <v>BMW</v>
          </cell>
          <cell r="B7329" t="str">
            <v>760li</v>
          </cell>
          <cell r="C7329">
            <v>2008</v>
          </cell>
        </row>
        <row r="7330">
          <cell r="A7330" t="str">
            <v>Chrysler</v>
          </cell>
          <cell r="B7330" t="str">
            <v>300 AWD</v>
          </cell>
          <cell r="C7330">
            <v>2008</v>
          </cell>
        </row>
        <row r="7331">
          <cell r="A7331" t="str">
            <v>Chrysler</v>
          </cell>
          <cell r="B7331" t="str">
            <v>300/SRT-8</v>
          </cell>
          <cell r="C7331">
            <v>2008</v>
          </cell>
        </row>
        <row r="7332">
          <cell r="A7332" t="str">
            <v>Dodge</v>
          </cell>
          <cell r="B7332" t="str">
            <v>Charger</v>
          </cell>
          <cell r="C7332">
            <v>2008</v>
          </cell>
        </row>
        <row r="7333">
          <cell r="A7333" t="str">
            <v>Dodge</v>
          </cell>
          <cell r="B7333" t="str">
            <v>Charger AWD</v>
          </cell>
          <cell r="C7333">
            <v>2008</v>
          </cell>
        </row>
        <row r="7334">
          <cell r="A7334" t="str">
            <v>Honda</v>
          </cell>
          <cell r="B7334" t="str">
            <v>Accord</v>
          </cell>
          <cell r="C7334">
            <v>2008</v>
          </cell>
        </row>
        <row r="7335">
          <cell r="A7335" t="str">
            <v>Hyundai</v>
          </cell>
          <cell r="B7335" t="str">
            <v>Azera</v>
          </cell>
          <cell r="C7335">
            <v>2008</v>
          </cell>
        </row>
        <row r="7336">
          <cell r="A7336" t="str">
            <v>Infiniti</v>
          </cell>
          <cell r="B7336" t="str">
            <v>M35</v>
          </cell>
          <cell r="C7336">
            <v>2008</v>
          </cell>
        </row>
        <row r="7337">
          <cell r="A7337" t="str">
            <v>Infiniti</v>
          </cell>
          <cell r="B7337" t="str">
            <v>M35x</v>
          </cell>
          <cell r="C7337">
            <v>2008</v>
          </cell>
        </row>
        <row r="7338">
          <cell r="A7338" t="str">
            <v>Infiniti</v>
          </cell>
          <cell r="B7338" t="str">
            <v>M45</v>
          </cell>
          <cell r="C7338">
            <v>2008</v>
          </cell>
        </row>
        <row r="7339">
          <cell r="A7339" t="str">
            <v>Infiniti</v>
          </cell>
          <cell r="B7339" t="str">
            <v>M45x</v>
          </cell>
          <cell r="C7339">
            <v>2008</v>
          </cell>
        </row>
        <row r="7340">
          <cell r="A7340" t="str">
            <v>Kia</v>
          </cell>
          <cell r="B7340" t="str">
            <v>Amanti</v>
          </cell>
          <cell r="C7340">
            <v>2008</v>
          </cell>
        </row>
        <row r="7341">
          <cell r="A7341" t="str">
            <v>Lincoln</v>
          </cell>
          <cell r="B7341" t="str">
            <v>Town Car</v>
          </cell>
          <cell r="C7341">
            <v>2008</v>
          </cell>
        </row>
        <row r="7342">
          <cell r="A7342" t="str">
            <v>Maserati</v>
          </cell>
          <cell r="B7342" t="str">
            <v>Quattroporte</v>
          </cell>
          <cell r="C7342">
            <v>2008</v>
          </cell>
        </row>
        <row r="7343">
          <cell r="A7343" t="str">
            <v>Maybach</v>
          </cell>
          <cell r="B7343">
            <v>57</v>
          </cell>
          <cell r="C7343">
            <v>2008</v>
          </cell>
        </row>
        <row r="7344">
          <cell r="A7344" t="str">
            <v>Maybach</v>
          </cell>
          <cell r="B7344" t="str">
            <v>57S</v>
          </cell>
          <cell r="C7344">
            <v>2008</v>
          </cell>
        </row>
        <row r="7345">
          <cell r="A7345" t="str">
            <v>Maybach</v>
          </cell>
          <cell r="B7345">
            <v>62</v>
          </cell>
          <cell r="C7345">
            <v>2008</v>
          </cell>
        </row>
        <row r="7346">
          <cell r="A7346" t="str">
            <v>Maybach</v>
          </cell>
          <cell r="B7346" t="str">
            <v>62S</v>
          </cell>
          <cell r="C7346">
            <v>2008</v>
          </cell>
        </row>
        <row r="7347">
          <cell r="A7347" t="str">
            <v>BMW</v>
          </cell>
          <cell r="B7347" t="str">
            <v>328i Sport Wagon</v>
          </cell>
          <cell r="C7347">
            <v>2008</v>
          </cell>
        </row>
        <row r="7348">
          <cell r="A7348" t="str">
            <v>BMW</v>
          </cell>
          <cell r="B7348" t="str">
            <v>328xi Sport Wagon</v>
          </cell>
          <cell r="C7348">
            <v>2008</v>
          </cell>
        </row>
        <row r="7349">
          <cell r="A7349" t="str">
            <v>Honda</v>
          </cell>
          <cell r="B7349" t="str">
            <v>Fit</v>
          </cell>
          <cell r="C7349">
            <v>2008</v>
          </cell>
        </row>
        <row r="7350">
          <cell r="A7350" t="str">
            <v>Saab</v>
          </cell>
          <cell r="B7350" t="str">
            <v>9-3 SportCombi</v>
          </cell>
          <cell r="C7350">
            <v>2008</v>
          </cell>
        </row>
        <row r="7351">
          <cell r="A7351" t="str">
            <v>Kia</v>
          </cell>
          <cell r="B7351" t="str">
            <v>Rondo</v>
          </cell>
          <cell r="C7351">
            <v>2008</v>
          </cell>
        </row>
        <row r="7352">
          <cell r="A7352" t="str">
            <v>Saab</v>
          </cell>
          <cell r="B7352" t="str">
            <v>9-5 SportCombi</v>
          </cell>
          <cell r="C7352">
            <v>2008</v>
          </cell>
        </row>
        <row r="7353">
          <cell r="A7353" t="str">
            <v>Volvo</v>
          </cell>
          <cell r="B7353" t="str">
            <v>V70 FWD</v>
          </cell>
          <cell r="C7353">
            <v>2008</v>
          </cell>
        </row>
        <row r="7354">
          <cell r="A7354" t="str">
            <v>Nissan</v>
          </cell>
          <cell r="B7354" t="str">
            <v>Frontier 2WD</v>
          </cell>
          <cell r="C7354">
            <v>2008</v>
          </cell>
        </row>
        <row r="7355">
          <cell r="A7355" t="str">
            <v>Nissan</v>
          </cell>
          <cell r="B7355" t="str">
            <v>Frontier 4WD</v>
          </cell>
          <cell r="C7355">
            <v>2008</v>
          </cell>
        </row>
        <row r="7356">
          <cell r="A7356" t="str">
            <v>Ford</v>
          </cell>
          <cell r="B7356" t="str">
            <v>F150 Pickup 2WD</v>
          </cell>
          <cell r="C7356">
            <v>2008</v>
          </cell>
        </row>
        <row r="7357">
          <cell r="A7357" t="str">
            <v>Ford</v>
          </cell>
          <cell r="B7357" t="str">
            <v>F150 STX SE 2WD</v>
          </cell>
          <cell r="C7357">
            <v>2008</v>
          </cell>
        </row>
        <row r="7358">
          <cell r="A7358" t="str">
            <v>Lincoln</v>
          </cell>
          <cell r="B7358" t="str">
            <v>Mark LT</v>
          </cell>
          <cell r="C7358">
            <v>2008</v>
          </cell>
        </row>
        <row r="7359">
          <cell r="A7359" t="str">
            <v>Roush Performance</v>
          </cell>
          <cell r="B7359" t="str">
            <v>Stage 3 F150 Regular Cab 2WD</v>
          </cell>
          <cell r="C7359">
            <v>2008</v>
          </cell>
        </row>
        <row r="7360">
          <cell r="A7360" t="str">
            <v>Roush Performance</v>
          </cell>
          <cell r="B7360" t="str">
            <v>Stage 3 F150 Super Cab 2WD</v>
          </cell>
          <cell r="C7360">
            <v>2008</v>
          </cell>
        </row>
        <row r="7361">
          <cell r="A7361" t="str">
            <v>Roush Performance</v>
          </cell>
          <cell r="B7361" t="str">
            <v>Stage 3 F150 Super Crew 2WD</v>
          </cell>
          <cell r="C7361">
            <v>2008</v>
          </cell>
        </row>
        <row r="7362">
          <cell r="A7362" t="str">
            <v>Toyota</v>
          </cell>
          <cell r="B7362" t="str">
            <v>Tundra 2WD</v>
          </cell>
          <cell r="C7362">
            <v>2008</v>
          </cell>
        </row>
        <row r="7363">
          <cell r="A7363" t="str">
            <v>Ford</v>
          </cell>
          <cell r="B7363" t="str">
            <v>F150 Pickup 4WD</v>
          </cell>
          <cell r="C7363">
            <v>2008</v>
          </cell>
        </row>
        <row r="7364">
          <cell r="A7364" t="str">
            <v>Lincoln</v>
          </cell>
          <cell r="B7364" t="str">
            <v>Mark LT 4WD</v>
          </cell>
          <cell r="C7364">
            <v>2008</v>
          </cell>
        </row>
        <row r="7365">
          <cell r="A7365" t="str">
            <v>Roush Performance</v>
          </cell>
          <cell r="B7365" t="str">
            <v>Stage 3 F150 Regular Cab 4WD</v>
          </cell>
          <cell r="C7365">
            <v>2008</v>
          </cell>
        </row>
        <row r="7366">
          <cell r="A7366" t="str">
            <v>Roush Performance</v>
          </cell>
          <cell r="B7366" t="str">
            <v>Stage 3 F150 Super Cab 4WD</v>
          </cell>
          <cell r="C7366">
            <v>2008</v>
          </cell>
        </row>
        <row r="7367">
          <cell r="A7367" t="str">
            <v>Roush Performance</v>
          </cell>
          <cell r="B7367" t="str">
            <v>Stage 3 F150 Super Crew 4WD</v>
          </cell>
          <cell r="C7367">
            <v>2008</v>
          </cell>
        </row>
        <row r="7368">
          <cell r="A7368" t="str">
            <v>Toyota</v>
          </cell>
          <cell r="B7368" t="str">
            <v>Tundra 4WD</v>
          </cell>
          <cell r="C7368">
            <v>2008</v>
          </cell>
        </row>
        <row r="7369">
          <cell r="A7369" t="str">
            <v>Hyundai</v>
          </cell>
          <cell r="B7369" t="str">
            <v>Entourage</v>
          </cell>
          <cell r="C7369">
            <v>2008</v>
          </cell>
        </row>
        <row r="7370">
          <cell r="A7370" t="str">
            <v>Kia</v>
          </cell>
          <cell r="B7370" t="str">
            <v>Sedona</v>
          </cell>
          <cell r="C7370">
            <v>2008</v>
          </cell>
        </row>
        <row r="7371">
          <cell r="A7371" t="str">
            <v>Nissan</v>
          </cell>
          <cell r="B7371" t="str">
            <v>Quest</v>
          </cell>
          <cell r="C7371">
            <v>2008</v>
          </cell>
        </row>
        <row r="7372">
          <cell r="A7372" t="str">
            <v>Toyota</v>
          </cell>
          <cell r="B7372" t="str">
            <v>Sienna 2WD</v>
          </cell>
          <cell r="C7372">
            <v>2008</v>
          </cell>
        </row>
        <row r="7373">
          <cell r="A7373" t="str">
            <v>Toyota</v>
          </cell>
          <cell r="B7373" t="str">
            <v>Sienna 4WD</v>
          </cell>
          <cell r="C7373">
            <v>2008</v>
          </cell>
        </row>
        <row r="7374">
          <cell r="A7374" t="str">
            <v>Dodge</v>
          </cell>
          <cell r="B7374" t="str">
            <v>Magnum</v>
          </cell>
          <cell r="C7374">
            <v>2008</v>
          </cell>
        </row>
        <row r="7375">
          <cell r="A7375" t="str">
            <v>GMC</v>
          </cell>
          <cell r="B7375" t="str">
            <v>C25 Pickup 2WD</v>
          </cell>
          <cell r="C7375">
            <v>1986</v>
          </cell>
        </row>
        <row r="7376">
          <cell r="A7376" t="str">
            <v>Ford</v>
          </cell>
          <cell r="B7376" t="str">
            <v>Edge FWD</v>
          </cell>
          <cell r="C7376">
            <v>2008</v>
          </cell>
        </row>
        <row r="7377">
          <cell r="A7377" t="str">
            <v>Honda</v>
          </cell>
          <cell r="B7377" t="str">
            <v>CR-V 2WD</v>
          </cell>
          <cell r="C7377">
            <v>2008</v>
          </cell>
        </row>
        <row r="7378">
          <cell r="A7378" t="str">
            <v>Hyundai</v>
          </cell>
          <cell r="B7378" t="str">
            <v>Santa Fe 2WD</v>
          </cell>
          <cell r="C7378">
            <v>2008</v>
          </cell>
        </row>
        <row r="7379">
          <cell r="A7379" t="str">
            <v>Hyundai</v>
          </cell>
          <cell r="B7379" t="str">
            <v>Tucson 2WD</v>
          </cell>
          <cell r="C7379">
            <v>2008</v>
          </cell>
        </row>
        <row r="7380">
          <cell r="A7380" t="str">
            <v>Hyundai</v>
          </cell>
          <cell r="B7380" t="str">
            <v>Veracruz 2WD</v>
          </cell>
          <cell r="C7380">
            <v>2008</v>
          </cell>
        </row>
        <row r="7381">
          <cell r="A7381" t="str">
            <v>Jeep</v>
          </cell>
          <cell r="B7381" t="str">
            <v>Compass 2WD</v>
          </cell>
          <cell r="C7381">
            <v>2008</v>
          </cell>
        </row>
        <row r="7382">
          <cell r="A7382" t="str">
            <v>Jeep</v>
          </cell>
          <cell r="B7382" t="str">
            <v>Patriot 2WD</v>
          </cell>
          <cell r="C7382">
            <v>2008</v>
          </cell>
        </row>
        <row r="7383">
          <cell r="A7383" t="str">
            <v>Kia</v>
          </cell>
          <cell r="B7383" t="str">
            <v>Sorento 2WD</v>
          </cell>
          <cell r="C7383">
            <v>2008</v>
          </cell>
        </row>
        <row r="7384">
          <cell r="A7384" t="str">
            <v>Kia</v>
          </cell>
          <cell r="B7384" t="str">
            <v>Sportage 2WD</v>
          </cell>
          <cell r="C7384">
            <v>2008</v>
          </cell>
        </row>
        <row r="7385">
          <cell r="A7385" t="str">
            <v>Pininfarina</v>
          </cell>
          <cell r="B7385" t="str">
            <v>Spider</v>
          </cell>
          <cell r="C7385">
            <v>1985</v>
          </cell>
        </row>
        <row r="7386">
          <cell r="A7386" t="str">
            <v>Lexus</v>
          </cell>
          <cell r="B7386" t="str">
            <v>RX 400h 2WD</v>
          </cell>
          <cell r="C7386">
            <v>2008</v>
          </cell>
        </row>
        <row r="7387">
          <cell r="A7387" t="str">
            <v>Lincoln</v>
          </cell>
          <cell r="B7387" t="str">
            <v>MKX FWD</v>
          </cell>
          <cell r="C7387">
            <v>2008</v>
          </cell>
        </row>
        <row r="7388">
          <cell r="A7388" t="str">
            <v>Mitsubishi</v>
          </cell>
          <cell r="B7388" t="str">
            <v>Endeavor 2WD</v>
          </cell>
          <cell r="C7388">
            <v>2008</v>
          </cell>
        </row>
        <row r="7389">
          <cell r="A7389" t="str">
            <v>Mitsubishi</v>
          </cell>
          <cell r="B7389" t="str">
            <v>Outlander 2WD</v>
          </cell>
          <cell r="C7389">
            <v>2008</v>
          </cell>
        </row>
        <row r="7390">
          <cell r="A7390" t="str">
            <v>Nissan</v>
          </cell>
          <cell r="B7390" t="str">
            <v>Rogue FWD</v>
          </cell>
          <cell r="C7390">
            <v>2008</v>
          </cell>
        </row>
        <row r="7391">
          <cell r="A7391" t="str">
            <v>Nissan</v>
          </cell>
          <cell r="B7391" t="str">
            <v>Xterra 2WD</v>
          </cell>
          <cell r="C7391">
            <v>2008</v>
          </cell>
        </row>
        <row r="7392">
          <cell r="A7392" t="str">
            <v>Toyota</v>
          </cell>
          <cell r="B7392" t="str">
            <v>RAV4 2WD</v>
          </cell>
          <cell r="C7392">
            <v>2008</v>
          </cell>
        </row>
        <row r="7393">
          <cell r="A7393" t="str">
            <v>Toyota</v>
          </cell>
          <cell r="B7393" t="str">
            <v>Sequoia 2WD</v>
          </cell>
          <cell r="C7393">
            <v>2008</v>
          </cell>
        </row>
        <row r="7394">
          <cell r="A7394" t="str">
            <v>Acura</v>
          </cell>
          <cell r="B7394" t="str">
            <v>MDX 4WD</v>
          </cell>
          <cell r="C7394">
            <v>2008</v>
          </cell>
        </row>
        <row r="7395">
          <cell r="A7395" t="str">
            <v>Acura</v>
          </cell>
          <cell r="B7395" t="str">
            <v>RDX 4WD</v>
          </cell>
          <cell r="C7395">
            <v>2008</v>
          </cell>
        </row>
        <row r="7396">
          <cell r="A7396" t="str">
            <v>BMW</v>
          </cell>
          <cell r="B7396" t="str">
            <v>X3 3.0si</v>
          </cell>
          <cell r="C7396">
            <v>2008</v>
          </cell>
        </row>
        <row r="7397">
          <cell r="A7397" t="str">
            <v>BMW</v>
          </cell>
          <cell r="B7397" t="str">
            <v>X5 3.0si</v>
          </cell>
          <cell r="C7397">
            <v>2008</v>
          </cell>
        </row>
        <row r="7398">
          <cell r="A7398" t="str">
            <v>BMW</v>
          </cell>
          <cell r="B7398" t="str">
            <v>X5 4.8i</v>
          </cell>
          <cell r="C7398">
            <v>2008</v>
          </cell>
        </row>
        <row r="7399">
          <cell r="A7399" t="str">
            <v>Dodge</v>
          </cell>
          <cell r="B7399" t="str">
            <v>Magnum AWD</v>
          </cell>
          <cell r="C7399">
            <v>2008</v>
          </cell>
        </row>
        <row r="7400">
          <cell r="A7400" t="str">
            <v>Ford</v>
          </cell>
          <cell r="B7400" t="str">
            <v>Edge AWD</v>
          </cell>
          <cell r="C7400">
            <v>2008</v>
          </cell>
        </row>
        <row r="7401">
          <cell r="A7401" t="str">
            <v>Honda</v>
          </cell>
          <cell r="B7401" t="str">
            <v>CR-V 4WD</v>
          </cell>
          <cell r="C7401">
            <v>2008</v>
          </cell>
        </row>
        <row r="7402">
          <cell r="A7402" t="str">
            <v>Hyundai</v>
          </cell>
          <cell r="B7402" t="str">
            <v>Santa Fe 4WD</v>
          </cell>
          <cell r="C7402">
            <v>2008</v>
          </cell>
        </row>
        <row r="7403">
          <cell r="A7403" t="str">
            <v>Hyundai</v>
          </cell>
          <cell r="B7403" t="str">
            <v>Tucson 4WD</v>
          </cell>
          <cell r="C7403">
            <v>2008</v>
          </cell>
        </row>
        <row r="7404">
          <cell r="A7404" t="str">
            <v>Hyundai</v>
          </cell>
          <cell r="B7404" t="str">
            <v>Veracruz 4WD</v>
          </cell>
          <cell r="C7404">
            <v>2008</v>
          </cell>
        </row>
        <row r="7405">
          <cell r="A7405" t="str">
            <v>Jeep</v>
          </cell>
          <cell r="B7405" t="str">
            <v>Compass 4WD</v>
          </cell>
          <cell r="C7405">
            <v>2008</v>
          </cell>
        </row>
        <row r="7406">
          <cell r="A7406" t="str">
            <v>Jeep</v>
          </cell>
          <cell r="B7406" t="str">
            <v>Patriot 4WD</v>
          </cell>
          <cell r="C7406">
            <v>2008</v>
          </cell>
        </row>
        <row r="7407">
          <cell r="A7407" t="str">
            <v>Kia</v>
          </cell>
          <cell r="B7407" t="str">
            <v>Sorento 4WD</v>
          </cell>
          <cell r="C7407">
            <v>2008</v>
          </cell>
        </row>
        <row r="7408">
          <cell r="A7408" t="str">
            <v>Kia</v>
          </cell>
          <cell r="B7408" t="str">
            <v>Sportage 4WD</v>
          </cell>
          <cell r="C7408">
            <v>2008</v>
          </cell>
        </row>
        <row r="7409">
          <cell r="A7409" t="str">
            <v>Lexus</v>
          </cell>
          <cell r="B7409" t="str">
            <v>GX 470</v>
          </cell>
          <cell r="C7409">
            <v>2008</v>
          </cell>
        </row>
        <row r="7410">
          <cell r="A7410" t="str">
            <v>Lexus</v>
          </cell>
          <cell r="B7410" t="str">
            <v>LX 570</v>
          </cell>
          <cell r="C7410">
            <v>2008</v>
          </cell>
        </row>
        <row r="7411">
          <cell r="A7411" t="str">
            <v>Lexus</v>
          </cell>
          <cell r="B7411" t="str">
            <v>RX 400h 4WD</v>
          </cell>
          <cell r="C7411">
            <v>2008</v>
          </cell>
        </row>
        <row r="7412">
          <cell r="A7412" t="str">
            <v>Lincoln</v>
          </cell>
          <cell r="B7412" t="str">
            <v>MKX AWD</v>
          </cell>
          <cell r="C7412">
            <v>2008</v>
          </cell>
        </row>
        <row r="7413">
          <cell r="A7413" t="str">
            <v>Mercedes-Benz</v>
          </cell>
          <cell r="B7413" t="str">
            <v>G500</v>
          </cell>
          <cell r="C7413">
            <v>2008</v>
          </cell>
        </row>
        <row r="7414">
          <cell r="A7414" t="str">
            <v>Mercedes-Benz</v>
          </cell>
          <cell r="B7414" t="str">
            <v>G55 AMG</v>
          </cell>
          <cell r="C7414">
            <v>2008</v>
          </cell>
        </row>
        <row r="7415">
          <cell r="A7415" t="str">
            <v>Mercedes-Benz</v>
          </cell>
          <cell r="B7415" t="str">
            <v>GL550 4matic</v>
          </cell>
          <cell r="C7415">
            <v>2008</v>
          </cell>
        </row>
        <row r="7416">
          <cell r="A7416" t="str">
            <v>Mitsubishi</v>
          </cell>
          <cell r="B7416" t="str">
            <v>Endeavor AWD</v>
          </cell>
          <cell r="C7416">
            <v>2008</v>
          </cell>
        </row>
        <row r="7417">
          <cell r="A7417" t="str">
            <v>Mitsubishi</v>
          </cell>
          <cell r="B7417" t="str">
            <v>Outlander 4WD</v>
          </cell>
          <cell r="C7417">
            <v>2008</v>
          </cell>
        </row>
        <row r="7418">
          <cell r="A7418" t="str">
            <v>Jeep</v>
          </cell>
          <cell r="B7418" t="str">
            <v>Comanche 2WD</v>
          </cell>
          <cell r="C7418">
            <v>1986</v>
          </cell>
        </row>
        <row r="7419">
          <cell r="A7419" t="str">
            <v>Nissan</v>
          </cell>
          <cell r="B7419" t="str">
            <v>Rogue AWD</v>
          </cell>
          <cell r="C7419">
            <v>2008</v>
          </cell>
        </row>
        <row r="7420">
          <cell r="A7420" t="str">
            <v>Nissan</v>
          </cell>
          <cell r="B7420" t="str">
            <v>Xterra 4WD</v>
          </cell>
          <cell r="C7420">
            <v>2008</v>
          </cell>
        </row>
        <row r="7421">
          <cell r="A7421" t="str">
            <v>Toyota</v>
          </cell>
          <cell r="B7421" t="str">
            <v>Highlander Hybrid 4WD</v>
          </cell>
          <cell r="C7421">
            <v>2008</v>
          </cell>
        </row>
        <row r="7422">
          <cell r="A7422" t="str">
            <v>Toyota</v>
          </cell>
          <cell r="B7422" t="str">
            <v>Land Cruiser Wagon 4WD</v>
          </cell>
          <cell r="C7422">
            <v>2008</v>
          </cell>
        </row>
        <row r="7423">
          <cell r="A7423" t="str">
            <v>Toyota</v>
          </cell>
          <cell r="B7423" t="str">
            <v>RAV4 4WD</v>
          </cell>
          <cell r="C7423">
            <v>2008</v>
          </cell>
        </row>
        <row r="7424">
          <cell r="A7424" t="str">
            <v>Toyota</v>
          </cell>
          <cell r="B7424" t="str">
            <v>Sequoia 4WD</v>
          </cell>
          <cell r="C7424">
            <v>2008</v>
          </cell>
        </row>
        <row r="7425">
          <cell r="A7425" t="str">
            <v>Ford</v>
          </cell>
          <cell r="B7425" t="str">
            <v>F150 Pickup 2WD FFV</v>
          </cell>
          <cell r="C7425">
            <v>2008</v>
          </cell>
        </row>
        <row r="7426">
          <cell r="A7426" t="str">
            <v>Ford</v>
          </cell>
          <cell r="B7426" t="str">
            <v>F150 STX SE 2WD FFV</v>
          </cell>
          <cell r="C7426">
            <v>2008</v>
          </cell>
        </row>
        <row r="7427">
          <cell r="A7427" t="str">
            <v>Ford</v>
          </cell>
          <cell r="B7427" t="str">
            <v>F150 Pickup 4WD FFV</v>
          </cell>
          <cell r="C7427">
            <v>2008</v>
          </cell>
        </row>
        <row r="7428">
          <cell r="A7428" t="str">
            <v>Honda</v>
          </cell>
          <cell r="B7428" t="str">
            <v>Civic</v>
          </cell>
          <cell r="C7428">
            <v>2008</v>
          </cell>
        </row>
        <row r="7429">
          <cell r="A7429" t="str">
            <v>Honda</v>
          </cell>
          <cell r="B7429" t="str">
            <v>Civic CNG</v>
          </cell>
          <cell r="C7429">
            <v>2008</v>
          </cell>
        </row>
        <row r="7430">
          <cell r="A7430" t="str">
            <v>Hyundai</v>
          </cell>
          <cell r="B7430" t="str">
            <v>Tiburon</v>
          </cell>
          <cell r="C7430">
            <v>2008</v>
          </cell>
        </row>
        <row r="7431">
          <cell r="A7431" t="str">
            <v>Infiniti</v>
          </cell>
          <cell r="B7431" t="str">
            <v>G37 Coupe</v>
          </cell>
          <cell r="C7431">
            <v>2008</v>
          </cell>
        </row>
        <row r="7432">
          <cell r="A7432" t="str">
            <v>Lexus</v>
          </cell>
          <cell r="B7432" t="str">
            <v>IS 250</v>
          </cell>
          <cell r="C7432">
            <v>2008</v>
          </cell>
        </row>
        <row r="7433">
          <cell r="A7433" t="str">
            <v>Lexus</v>
          </cell>
          <cell r="B7433" t="str">
            <v>IS 250 AWD</v>
          </cell>
          <cell r="C7433">
            <v>2008</v>
          </cell>
        </row>
        <row r="7434">
          <cell r="A7434" t="str">
            <v>Lexus</v>
          </cell>
          <cell r="B7434" t="str">
            <v>IS 350</v>
          </cell>
          <cell r="C7434">
            <v>2008</v>
          </cell>
        </row>
        <row r="7435">
          <cell r="A7435" t="str">
            <v>Maserati</v>
          </cell>
          <cell r="B7435" t="str">
            <v>GranTurismo</v>
          </cell>
          <cell r="C7435">
            <v>2008</v>
          </cell>
        </row>
        <row r="7436">
          <cell r="A7436" t="str">
            <v>Lamborghini</v>
          </cell>
          <cell r="B7436" t="str">
            <v>Murcielago Reventon</v>
          </cell>
          <cell r="C7436">
            <v>2008</v>
          </cell>
        </row>
        <row r="7437">
          <cell r="A7437" t="str">
            <v>Mercedes-Benz</v>
          </cell>
          <cell r="B7437" t="str">
            <v>SLR</v>
          </cell>
          <cell r="C7437">
            <v>2008</v>
          </cell>
        </row>
        <row r="7438">
          <cell r="A7438" t="str">
            <v>Porsche</v>
          </cell>
          <cell r="B7438" t="str">
            <v>911 GT2</v>
          </cell>
          <cell r="C7438">
            <v>2008</v>
          </cell>
        </row>
        <row r="7439">
          <cell r="A7439" t="str">
            <v>Shelby</v>
          </cell>
          <cell r="B7439" t="str">
            <v>Mustang GT</v>
          </cell>
          <cell r="C7439">
            <v>2008</v>
          </cell>
        </row>
        <row r="7440">
          <cell r="A7440" t="str">
            <v>Saleen Performance</v>
          </cell>
          <cell r="B7440" t="str">
            <v>S281 Family</v>
          </cell>
          <cell r="C7440">
            <v>2008</v>
          </cell>
        </row>
        <row r="7441">
          <cell r="A7441" t="str">
            <v>Mercedes-Benz</v>
          </cell>
          <cell r="B7441" t="str">
            <v>C300 4matic</v>
          </cell>
          <cell r="C7441">
            <v>2008</v>
          </cell>
        </row>
        <row r="7442">
          <cell r="A7442" t="str">
            <v>Dodge</v>
          </cell>
          <cell r="B7442" t="str">
            <v>Challenger</v>
          </cell>
          <cell r="C7442">
            <v>2008</v>
          </cell>
        </row>
        <row r="7443">
          <cell r="A7443" t="str">
            <v>Pontiac</v>
          </cell>
          <cell r="B7443" t="str">
            <v>G8</v>
          </cell>
          <cell r="C7443">
            <v>2008</v>
          </cell>
        </row>
        <row r="7444">
          <cell r="A7444" t="str">
            <v>Saleen Performance</v>
          </cell>
          <cell r="B7444" t="str">
            <v>F150 Supercharged</v>
          </cell>
          <cell r="C7444">
            <v>2008</v>
          </cell>
        </row>
        <row r="7445">
          <cell r="A7445" t="str">
            <v>Honda</v>
          </cell>
          <cell r="B7445" t="str">
            <v>Odyssey</v>
          </cell>
          <cell r="C7445">
            <v>2008</v>
          </cell>
        </row>
        <row r="7446">
          <cell r="A7446" t="str">
            <v>Mazda</v>
          </cell>
          <cell r="B7446">
            <v>5</v>
          </cell>
          <cell r="C7446">
            <v>2008</v>
          </cell>
        </row>
        <row r="7447">
          <cell r="A7447" t="str">
            <v>Toyota</v>
          </cell>
          <cell r="B7447" t="str">
            <v>1-Ton Truck 2WD</v>
          </cell>
          <cell r="C7447">
            <v>1986</v>
          </cell>
        </row>
        <row r="7448">
          <cell r="A7448" t="str">
            <v>Cadillac</v>
          </cell>
          <cell r="B7448" t="str">
            <v>Escalade ESV 2WD</v>
          </cell>
          <cell r="C7448">
            <v>2008</v>
          </cell>
        </row>
        <row r="7449">
          <cell r="A7449" t="str">
            <v>Chevrolet</v>
          </cell>
          <cell r="B7449" t="str">
            <v>Tahoe Hybrid 2WD</v>
          </cell>
          <cell r="C7449">
            <v>2008</v>
          </cell>
        </row>
        <row r="7450">
          <cell r="A7450" t="str">
            <v>GMC</v>
          </cell>
          <cell r="B7450" t="str">
            <v>Yukon 1500 Hybrid 2WD</v>
          </cell>
          <cell r="C7450">
            <v>2008</v>
          </cell>
        </row>
        <row r="7451">
          <cell r="A7451" t="str">
            <v>Saturn</v>
          </cell>
          <cell r="B7451" t="str">
            <v>Vue Hybrid</v>
          </cell>
          <cell r="C7451">
            <v>2008</v>
          </cell>
        </row>
        <row r="7452">
          <cell r="A7452" t="str">
            <v>Chevrolet</v>
          </cell>
          <cell r="B7452" t="str">
            <v>Tahoe Hybrid 4WD</v>
          </cell>
          <cell r="C7452">
            <v>2008</v>
          </cell>
        </row>
        <row r="7453">
          <cell r="A7453" t="str">
            <v>GMC</v>
          </cell>
          <cell r="B7453" t="str">
            <v>Yukon 1500 Hybrid 4WD</v>
          </cell>
          <cell r="C7453">
            <v>2008</v>
          </cell>
        </row>
        <row r="7454">
          <cell r="A7454" t="str">
            <v>Porsche</v>
          </cell>
          <cell r="B7454" t="str">
            <v>Cayenne GTS</v>
          </cell>
          <cell r="C7454">
            <v>2008</v>
          </cell>
        </row>
        <row r="7455">
          <cell r="A7455" t="str">
            <v>MINI</v>
          </cell>
          <cell r="B7455" t="str">
            <v>Cooper</v>
          </cell>
          <cell r="C7455">
            <v>2008</v>
          </cell>
        </row>
        <row r="7456">
          <cell r="A7456" t="str">
            <v>MINI</v>
          </cell>
          <cell r="B7456" t="str">
            <v>Cooper S</v>
          </cell>
          <cell r="C7456">
            <v>2008</v>
          </cell>
        </row>
        <row r="7457">
          <cell r="A7457" t="str">
            <v>Chevrolet</v>
          </cell>
          <cell r="B7457" t="str">
            <v>K10 Pickup 4WD</v>
          </cell>
          <cell r="C7457">
            <v>1986</v>
          </cell>
        </row>
        <row r="7458">
          <cell r="A7458" t="str">
            <v>Audi</v>
          </cell>
          <cell r="B7458" t="str">
            <v>A5 quattro</v>
          </cell>
          <cell r="C7458">
            <v>2008</v>
          </cell>
        </row>
        <row r="7459">
          <cell r="A7459" t="str">
            <v>MINI</v>
          </cell>
          <cell r="B7459" t="str">
            <v>Clubman</v>
          </cell>
          <cell r="C7459">
            <v>2008</v>
          </cell>
        </row>
        <row r="7460">
          <cell r="A7460" t="str">
            <v>MINI</v>
          </cell>
          <cell r="B7460" t="str">
            <v>Clubman S</v>
          </cell>
          <cell r="C7460">
            <v>2008</v>
          </cell>
        </row>
        <row r="7461">
          <cell r="A7461" t="str">
            <v>smart</v>
          </cell>
          <cell r="B7461" t="str">
            <v>fortwo convertible</v>
          </cell>
          <cell r="C7461">
            <v>2008</v>
          </cell>
        </row>
        <row r="7462">
          <cell r="A7462" t="str">
            <v>smart</v>
          </cell>
          <cell r="B7462" t="str">
            <v>fortwo coupe</v>
          </cell>
          <cell r="C7462">
            <v>2008</v>
          </cell>
        </row>
        <row r="7463">
          <cell r="A7463" t="str">
            <v>BMW</v>
          </cell>
          <cell r="B7463" t="str">
            <v>128i</v>
          </cell>
          <cell r="C7463">
            <v>2008</v>
          </cell>
        </row>
        <row r="7464">
          <cell r="A7464" t="str">
            <v>BMW</v>
          </cell>
          <cell r="B7464" t="str">
            <v>128i Convertible</v>
          </cell>
          <cell r="C7464">
            <v>2008</v>
          </cell>
        </row>
        <row r="7465">
          <cell r="A7465" t="str">
            <v>BMW</v>
          </cell>
          <cell r="B7465" t="str">
            <v>135i</v>
          </cell>
          <cell r="C7465">
            <v>2008</v>
          </cell>
        </row>
        <row r="7466">
          <cell r="A7466" t="str">
            <v>BMW</v>
          </cell>
          <cell r="B7466" t="str">
            <v>135i Convertible</v>
          </cell>
          <cell r="C7466">
            <v>2008</v>
          </cell>
        </row>
        <row r="7467">
          <cell r="A7467" t="str">
            <v>BMW</v>
          </cell>
          <cell r="B7467" t="str">
            <v>M3 Coupe</v>
          </cell>
          <cell r="C7467">
            <v>2008</v>
          </cell>
        </row>
        <row r="7468">
          <cell r="A7468" t="str">
            <v>Lexus</v>
          </cell>
          <cell r="B7468" t="str">
            <v>IS F</v>
          </cell>
          <cell r="C7468">
            <v>2008</v>
          </cell>
        </row>
        <row r="7469">
          <cell r="A7469" t="str">
            <v>BMW</v>
          </cell>
          <cell r="B7469" t="str">
            <v>M3</v>
          </cell>
          <cell r="C7469">
            <v>2008</v>
          </cell>
        </row>
        <row r="7470">
          <cell r="A7470" t="str">
            <v>Mitsubishi</v>
          </cell>
          <cell r="B7470" t="str">
            <v>Lancer Evolution</v>
          </cell>
          <cell r="C7470">
            <v>2008</v>
          </cell>
        </row>
        <row r="7471">
          <cell r="A7471" t="str">
            <v>Saturn</v>
          </cell>
          <cell r="B7471" t="str">
            <v>Astra 2DR Hatchback</v>
          </cell>
          <cell r="C7471">
            <v>2008</v>
          </cell>
        </row>
        <row r="7472">
          <cell r="A7472" t="str">
            <v>Saturn</v>
          </cell>
          <cell r="B7472" t="str">
            <v>Astra 4DR Hatchback</v>
          </cell>
          <cell r="C7472">
            <v>2008</v>
          </cell>
        </row>
        <row r="7473">
          <cell r="A7473" t="str">
            <v>Infiniti</v>
          </cell>
          <cell r="B7473" t="str">
            <v>EX35</v>
          </cell>
          <cell r="C7473">
            <v>2008</v>
          </cell>
        </row>
        <row r="7474">
          <cell r="A7474" t="str">
            <v>Tecstar, LP</v>
          </cell>
          <cell r="B7474" t="str">
            <v>Foose F150 Regular Cab 2WD</v>
          </cell>
          <cell r="C7474">
            <v>2008</v>
          </cell>
        </row>
        <row r="7475">
          <cell r="A7475" t="str">
            <v>Tecstar, LP</v>
          </cell>
          <cell r="B7475" t="str">
            <v>Foose F150 Super Cab 2WD</v>
          </cell>
          <cell r="C7475">
            <v>2008</v>
          </cell>
        </row>
        <row r="7476">
          <cell r="A7476" t="str">
            <v>Tecstar, LP</v>
          </cell>
          <cell r="B7476" t="str">
            <v>Foose F150 Super Crew 2WD</v>
          </cell>
          <cell r="C7476">
            <v>2008</v>
          </cell>
        </row>
        <row r="7477">
          <cell r="A7477" t="str">
            <v>Tecstar, LP</v>
          </cell>
          <cell r="B7477" t="str">
            <v>Foose F150 Regular Cab 4WD</v>
          </cell>
          <cell r="C7477">
            <v>2008</v>
          </cell>
        </row>
        <row r="7478">
          <cell r="A7478" t="str">
            <v>Tecstar, LP</v>
          </cell>
          <cell r="B7478" t="str">
            <v>Foose F150 Super Cab 4WD</v>
          </cell>
          <cell r="C7478">
            <v>2008</v>
          </cell>
        </row>
        <row r="7479">
          <cell r="A7479" t="str">
            <v>Tecstar, LP</v>
          </cell>
          <cell r="B7479" t="str">
            <v>Foose F150 Super Crew 4WD</v>
          </cell>
          <cell r="C7479">
            <v>2008</v>
          </cell>
        </row>
        <row r="7480">
          <cell r="A7480" t="str">
            <v>Jaguar</v>
          </cell>
          <cell r="B7480" t="str">
            <v>XJS Convertible</v>
          </cell>
          <cell r="C7480">
            <v>1995</v>
          </cell>
        </row>
        <row r="7481">
          <cell r="A7481" t="str">
            <v>Buick</v>
          </cell>
          <cell r="B7481" t="str">
            <v>LeSabre</v>
          </cell>
          <cell r="C7481">
            <v>1996</v>
          </cell>
        </row>
        <row r="7482">
          <cell r="A7482" t="str">
            <v>BMW</v>
          </cell>
          <cell r="B7482" t="str">
            <v>M3 Convertible</v>
          </cell>
          <cell r="C7482">
            <v>2008</v>
          </cell>
        </row>
        <row r="7483">
          <cell r="A7483" t="str">
            <v>Chevrolet</v>
          </cell>
          <cell r="B7483" t="str">
            <v>Cobalt XFE</v>
          </cell>
          <cell r="C7483">
            <v>2008</v>
          </cell>
        </row>
        <row r="7484">
          <cell r="A7484" t="str">
            <v>Pontiac</v>
          </cell>
          <cell r="B7484" t="str">
            <v>G5 XFE</v>
          </cell>
          <cell r="C7484">
            <v>2008</v>
          </cell>
        </row>
        <row r="7485">
          <cell r="A7485" t="str">
            <v>Mercedes-Benz</v>
          </cell>
          <cell r="B7485" t="str">
            <v>C63 AMG</v>
          </cell>
          <cell r="C7485">
            <v>2008</v>
          </cell>
        </row>
        <row r="7486">
          <cell r="A7486" t="str">
            <v>Saab</v>
          </cell>
          <cell r="B7486" t="str">
            <v>9-3 Aero Sedan AWD</v>
          </cell>
          <cell r="C7486">
            <v>2008</v>
          </cell>
        </row>
        <row r="7487">
          <cell r="A7487" t="str">
            <v>Saab</v>
          </cell>
          <cell r="B7487" t="str">
            <v>9-3 Aero SportCombi AWD</v>
          </cell>
          <cell r="C7487">
            <v>2008</v>
          </cell>
        </row>
        <row r="7488">
          <cell r="A7488" t="str">
            <v>Saleen Performance</v>
          </cell>
          <cell r="B7488" t="str">
            <v>S331 Family</v>
          </cell>
          <cell r="C7488">
            <v>2008</v>
          </cell>
        </row>
        <row r="7489">
          <cell r="A7489" t="str">
            <v>BMW</v>
          </cell>
          <cell r="B7489" t="str">
            <v>X6 xDrive35i</v>
          </cell>
          <cell r="C7489">
            <v>2008</v>
          </cell>
        </row>
        <row r="7490">
          <cell r="A7490" t="str">
            <v>BMW</v>
          </cell>
          <cell r="B7490" t="str">
            <v>X6 xDrive50i</v>
          </cell>
          <cell r="C7490">
            <v>2008</v>
          </cell>
        </row>
        <row r="7491">
          <cell r="A7491" t="str">
            <v>Aston Martin</v>
          </cell>
          <cell r="B7491" t="str">
            <v>DBS Coupe</v>
          </cell>
          <cell r="C7491">
            <v>2009</v>
          </cell>
        </row>
        <row r="7492">
          <cell r="A7492" t="str">
            <v>Audi</v>
          </cell>
          <cell r="B7492" t="str">
            <v>TT Roadster quattro</v>
          </cell>
          <cell r="C7492">
            <v>2009</v>
          </cell>
        </row>
        <row r="7493">
          <cell r="A7493" t="str">
            <v>Chevrolet</v>
          </cell>
          <cell r="B7493" t="str">
            <v>Corvette</v>
          </cell>
          <cell r="C7493">
            <v>2009</v>
          </cell>
        </row>
        <row r="7494">
          <cell r="A7494" t="str">
            <v>Mercedes-Benz</v>
          </cell>
          <cell r="B7494" t="str">
            <v>SL550</v>
          </cell>
          <cell r="C7494">
            <v>2009</v>
          </cell>
        </row>
        <row r="7495">
          <cell r="A7495" t="str">
            <v>Mercedes-Benz</v>
          </cell>
          <cell r="B7495" t="str">
            <v>SL600</v>
          </cell>
          <cell r="C7495">
            <v>2009</v>
          </cell>
        </row>
        <row r="7496">
          <cell r="A7496" t="str">
            <v>Mercedes-Benz</v>
          </cell>
          <cell r="B7496" t="str">
            <v>SL63 AMG</v>
          </cell>
          <cell r="C7496">
            <v>2009</v>
          </cell>
        </row>
        <row r="7497">
          <cell r="A7497" t="str">
            <v>Mercedes-Benz</v>
          </cell>
          <cell r="B7497" t="str">
            <v>SL65 AMG</v>
          </cell>
          <cell r="C7497">
            <v>2009</v>
          </cell>
        </row>
        <row r="7498">
          <cell r="A7498" t="str">
            <v>Mercedes-Benz</v>
          </cell>
          <cell r="B7498" t="str">
            <v>SLK300</v>
          </cell>
          <cell r="C7498">
            <v>2009</v>
          </cell>
        </row>
        <row r="7499">
          <cell r="A7499" t="str">
            <v>Mercedes-Benz</v>
          </cell>
          <cell r="B7499" t="str">
            <v>SLK350</v>
          </cell>
          <cell r="C7499">
            <v>2009</v>
          </cell>
        </row>
        <row r="7500">
          <cell r="A7500" t="str">
            <v>Aston Martin</v>
          </cell>
          <cell r="B7500" t="str">
            <v>DB9</v>
          </cell>
          <cell r="C7500">
            <v>2009</v>
          </cell>
        </row>
        <row r="7501">
          <cell r="A7501" t="str">
            <v>Jaguar</v>
          </cell>
          <cell r="B7501" t="str">
            <v>XK</v>
          </cell>
          <cell r="C7501">
            <v>2009</v>
          </cell>
        </row>
        <row r="7502">
          <cell r="A7502" t="str">
            <v>Jaguar</v>
          </cell>
          <cell r="B7502" t="str">
            <v>XK Convertible</v>
          </cell>
          <cell r="C7502">
            <v>2009</v>
          </cell>
        </row>
        <row r="7503">
          <cell r="A7503" t="str">
            <v>Jaguar</v>
          </cell>
          <cell r="B7503" t="str">
            <v>XKR</v>
          </cell>
          <cell r="C7503">
            <v>2009</v>
          </cell>
        </row>
        <row r="7504">
          <cell r="A7504" t="str">
            <v>Jaguar</v>
          </cell>
          <cell r="B7504" t="str">
            <v>XKR Convertible</v>
          </cell>
          <cell r="C7504">
            <v>2009</v>
          </cell>
        </row>
        <row r="7505">
          <cell r="A7505" t="str">
            <v>Mitsubishi</v>
          </cell>
          <cell r="B7505" t="str">
            <v>Eclipse Spyder</v>
          </cell>
          <cell r="C7505">
            <v>2009</v>
          </cell>
        </row>
        <row r="7506">
          <cell r="A7506" t="str">
            <v>Volkswagen</v>
          </cell>
          <cell r="B7506" t="str">
            <v>New Beetle Convertible</v>
          </cell>
          <cell r="C7506">
            <v>2009</v>
          </cell>
        </row>
        <row r="7507">
          <cell r="A7507" t="str">
            <v>Audi</v>
          </cell>
          <cell r="B7507" t="str">
            <v>TT Coupe quattro</v>
          </cell>
          <cell r="C7507">
            <v>2009</v>
          </cell>
        </row>
        <row r="7508">
          <cell r="A7508" t="str">
            <v>Chevrolet</v>
          </cell>
          <cell r="B7508" t="str">
            <v>Aveo 5</v>
          </cell>
          <cell r="C7508">
            <v>2009</v>
          </cell>
        </row>
        <row r="7509">
          <cell r="A7509" t="str">
            <v>Mazda</v>
          </cell>
          <cell r="B7509" t="str">
            <v>RX-8</v>
          </cell>
          <cell r="C7509">
            <v>2009</v>
          </cell>
        </row>
        <row r="7510">
          <cell r="A7510" t="str">
            <v>Mitsubishi</v>
          </cell>
          <cell r="B7510" t="str">
            <v>Eclipse</v>
          </cell>
          <cell r="C7510">
            <v>2009</v>
          </cell>
        </row>
        <row r="7511">
          <cell r="A7511" t="str">
            <v>Pontiac</v>
          </cell>
          <cell r="B7511" t="str">
            <v>G3 Wave 5</v>
          </cell>
          <cell r="C7511">
            <v>2009</v>
          </cell>
        </row>
        <row r="7512">
          <cell r="A7512" t="str">
            <v>Scion</v>
          </cell>
          <cell r="B7512" t="str">
            <v>tC</v>
          </cell>
          <cell r="C7512">
            <v>2009</v>
          </cell>
        </row>
        <row r="7513">
          <cell r="A7513" t="str">
            <v>Volkswagen</v>
          </cell>
          <cell r="B7513" t="str">
            <v>New Beetle</v>
          </cell>
          <cell r="C7513">
            <v>2009</v>
          </cell>
        </row>
        <row r="7514">
          <cell r="A7514" t="str">
            <v>Acura</v>
          </cell>
          <cell r="B7514" t="str">
            <v>TSX</v>
          </cell>
          <cell r="C7514">
            <v>2009</v>
          </cell>
        </row>
        <row r="7515">
          <cell r="A7515" t="str">
            <v>Bentley</v>
          </cell>
          <cell r="B7515" t="str">
            <v>Azure</v>
          </cell>
          <cell r="C7515">
            <v>2009</v>
          </cell>
        </row>
        <row r="7516">
          <cell r="A7516" t="str">
            <v>Bentley</v>
          </cell>
          <cell r="B7516" t="str">
            <v>Brooklands</v>
          </cell>
          <cell r="C7516">
            <v>2009</v>
          </cell>
        </row>
        <row r="7517">
          <cell r="A7517" t="str">
            <v>Chevrolet</v>
          </cell>
          <cell r="B7517" t="str">
            <v>Aveo</v>
          </cell>
          <cell r="C7517">
            <v>2009</v>
          </cell>
        </row>
        <row r="7518">
          <cell r="A7518" t="str">
            <v>Mercedes-Benz</v>
          </cell>
          <cell r="B7518" t="str">
            <v>CLS550</v>
          </cell>
          <cell r="C7518">
            <v>2009</v>
          </cell>
        </row>
        <row r="7519">
          <cell r="A7519" t="str">
            <v>Mitsubishi</v>
          </cell>
          <cell r="B7519" t="str">
            <v>Lancer</v>
          </cell>
          <cell r="C7519">
            <v>2009</v>
          </cell>
        </row>
        <row r="7520">
          <cell r="A7520" t="str">
            <v>Pontiac</v>
          </cell>
          <cell r="B7520" t="str">
            <v>G3 Wave</v>
          </cell>
          <cell r="C7520">
            <v>2009</v>
          </cell>
        </row>
        <row r="7521">
          <cell r="A7521" t="str">
            <v>Subaru</v>
          </cell>
          <cell r="B7521" t="str">
            <v>Legacy AWD</v>
          </cell>
          <cell r="C7521">
            <v>2009</v>
          </cell>
        </row>
        <row r="7522">
          <cell r="A7522" t="str">
            <v>Toyota</v>
          </cell>
          <cell r="B7522" t="str">
            <v>Corolla</v>
          </cell>
          <cell r="C7522">
            <v>2009</v>
          </cell>
        </row>
        <row r="7523">
          <cell r="A7523" t="str">
            <v>Volkswagen</v>
          </cell>
          <cell r="B7523" t="str">
            <v>GTI</v>
          </cell>
          <cell r="C7523">
            <v>2009</v>
          </cell>
        </row>
        <row r="7524">
          <cell r="A7524" t="str">
            <v>Volkswagen</v>
          </cell>
          <cell r="B7524" t="str">
            <v>Jetta</v>
          </cell>
          <cell r="C7524">
            <v>2009</v>
          </cell>
        </row>
        <row r="7525">
          <cell r="A7525" t="str">
            <v>Volkswagen</v>
          </cell>
          <cell r="B7525" t="str">
            <v>Rabbit</v>
          </cell>
          <cell r="C7525">
            <v>2009</v>
          </cell>
        </row>
        <row r="7526">
          <cell r="A7526" t="str">
            <v>Acura</v>
          </cell>
          <cell r="B7526" t="str">
            <v>RL</v>
          </cell>
          <cell r="C7526">
            <v>2009</v>
          </cell>
        </row>
        <row r="7527">
          <cell r="A7527" t="str">
            <v>Bentley</v>
          </cell>
          <cell r="B7527" t="str">
            <v>Arnage</v>
          </cell>
          <cell r="C7527">
            <v>2009</v>
          </cell>
        </row>
        <row r="7528">
          <cell r="A7528" t="str">
            <v>Jaguar</v>
          </cell>
          <cell r="B7528" t="str">
            <v>XF</v>
          </cell>
          <cell r="C7528">
            <v>2009</v>
          </cell>
        </row>
        <row r="7529">
          <cell r="A7529" t="str">
            <v>Kia</v>
          </cell>
          <cell r="B7529" t="str">
            <v>Optima</v>
          </cell>
          <cell r="C7529">
            <v>2009</v>
          </cell>
        </row>
        <row r="7530">
          <cell r="A7530" t="str">
            <v>Chevrolet</v>
          </cell>
          <cell r="B7530" t="str">
            <v>K20 Pickup 4WD</v>
          </cell>
          <cell r="C7530">
            <v>1986</v>
          </cell>
        </row>
        <row r="7531">
          <cell r="A7531" t="str">
            <v>Kia</v>
          </cell>
          <cell r="B7531" t="str">
            <v>Spectra</v>
          </cell>
          <cell r="C7531">
            <v>2009</v>
          </cell>
        </row>
        <row r="7532">
          <cell r="A7532" t="str">
            <v>Mitsubishi</v>
          </cell>
          <cell r="B7532" t="str">
            <v>Galant</v>
          </cell>
          <cell r="C7532">
            <v>2009</v>
          </cell>
        </row>
        <row r="7533">
          <cell r="A7533" t="str">
            <v>Toyota</v>
          </cell>
          <cell r="B7533" t="str">
            <v>Camry</v>
          </cell>
          <cell r="C7533">
            <v>2009</v>
          </cell>
        </row>
        <row r="7534">
          <cell r="A7534" t="str">
            <v>Toyota</v>
          </cell>
          <cell r="B7534" t="str">
            <v>Camry Hybrid</v>
          </cell>
          <cell r="C7534">
            <v>2009</v>
          </cell>
        </row>
        <row r="7535">
          <cell r="A7535" t="str">
            <v>Volkswagen</v>
          </cell>
          <cell r="B7535" t="str">
            <v>Passat</v>
          </cell>
          <cell r="C7535">
            <v>2009</v>
          </cell>
        </row>
        <row r="7536">
          <cell r="A7536" t="str">
            <v>Bentley</v>
          </cell>
          <cell r="B7536" t="str">
            <v>Arnage RL</v>
          </cell>
          <cell r="C7536">
            <v>2009</v>
          </cell>
        </row>
        <row r="7537">
          <cell r="A7537" t="str">
            <v>Hyundai</v>
          </cell>
          <cell r="B7537" t="str">
            <v>Azera</v>
          </cell>
          <cell r="C7537">
            <v>2009</v>
          </cell>
        </row>
        <row r="7538">
          <cell r="A7538" t="str">
            <v>Hyundai</v>
          </cell>
          <cell r="B7538" t="str">
            <v>Genesis</v>
          </cell>
          <cell r="C7538">
            <v>2009</v>
          </cell>
        </row>
        <row r="7539">
          <cell r="A7539" t="str">
            <v>Hyundai</v>
          </cell>
          <cell r="B7539" t="str">
            <v>Sonata</v>
          </cell>
          <cell r="C7539">
            <v>2009</v>
          </cell>
        </row>
        <row r="7540">
          <cell r="A7540" t="str">
            <v>Jaguar</v>
          </cell>
          <cell r="B7540" t="str">
            <v>Super V8</v>
          </cell>
          <cell r="C7540">
            <v>2009</v>
          </cell>
        </row>
        <row r="7541">
          <cell r="A7541" t="str">
            <v>Jaguar</v>
          </cell>
          <cell r="B7541" t="str">
            <v>Vdp</v>
          </cell>
          <cell r="C7541">
            <v>2009</v>
          </cell>
        </row>
        <row r="7542">
          <cell r="A7542" t="str">
            <v>Jaguar</v>
          </cell>
          <cell r="B7542" t="str">
            <v>XJ</v>
          </cell>
          <cell r="C7542">
            <v>2009</v>
          </cell>
        </row>
        <row r="7543">
          <cell r="A7543" t="str">
            <v>Jaguar</v>
          </cell>
          <cell r="B7543" t="str">
            <v>XJ8L</v>
          </cell>
          <cell r="C7543">
            <v>2009</v>
          </cell>
        </row>
        <row r="7544">
          <cell r="A7544" t="str">
            <v>Jaguar</v>
          </cell>
          <cell r="B7544" t="str">
            <v>XJR</v>
          </cell>
          <cell r="C7544">
            <v>2009</v>
          </cell>
        </row>
        <row r="7545">
          <cell r="A7545" t="str">
            <v>Kia</v>
          </cell>
          <cell r="B7545" t="str">
            <v>Amanti</v>
          </cell>
          <cell r="C7545">
            <v>2009</v>
          </cell>
        </row>
        <row r="7546">
          <cell r="A7546" t="str">
            <v>Lincoln</v>
          </cell>
          <cell r="B7546" t="str">
            <v>MKS AWD</v>
          </cell>
          <cell r="C7546">
            <v>2009</v>
          </cell>
        </row>
        <row r="7547">
          <cell r="A7547" t="str">
            <v>Lincoln</v>
          </cell>
          <cell r="B7547" t="str">
            <v>MKS FWD</v>
          </cell>
          <cell r="C7547">
            <v>2009</v>
          </cell>
        </row>
        <row r="7548">
          <cell r="A7548" t="str">
            <v>Audi</v>
          </cell>
          <cell r="B7548" t="str">
            <v>A3</v>
          </cell>
          <cell r="C7548">
            <v>2009</v>
          </cell>
        </row>
        <row r="7549">
          <cell r="A7549" t="str">
            <v>Audi</v>
          </cell>
          <cell r="B7549" t="str">
            <v>A3 quattro</v>
          </cell>
          <cell r="C7549">
            <v>2009</v>
          </cell>
        </row>
        <row r="7550">
          <cell r="A7550" t="str">
            <v>Pontiac</v>
          </cell>
          <cell r="B7550" t="str">
            <v>Vibe AWD</v>
          </cell>
          <cell r="C7550">
            <v>2009</v>
          </cell>
        </row>
        <row r="7551">
          <cell r="A7551" t="str">
            <v>Pontiac</v>
          </cell>
          <cell r="B7551" t="str">
            <v>Vibe</v>
          </cell>
          <cell r="C7551">
            <v>2009</v>
          </cell>
        </row>
        <row r="7552">
          <cell r="A7552" t="str">
            <v>Toyota</v>
          </cell>
          <cell r="B7552" t="str">
            <v>Matrix AWD</v>
          </cell>
          <cell r="C7552">
            <v>2009</v>
          </cell>
        </row>
        <row r="7553">
          <cell r="A7553" t="str">
            <v>Toyota</v>
          </cell>
          <cell r="B7553" t="str">
            <v>Matrix</v>
          </cell>
          <cell r="C7553">
            <v>2009</v>
          </cell>
        </row>
        <row r="7554">
          <cell r="A7554" t="str">
            <v>Chevrolet</v>
          </cell>
          <cell r="B7554" t="str">
            <v>T10 (S10) Pickup 4WD</v>
          </cell>
          <cell r="C7554">
            <v>1986</v>
          </cell>
        </row>
        <row r="7555">
          <cell r="A7555" t="str">
            <v>Scion</v>
          </cell>
          <cell r="B7555" t="str">
            <v>xB</v>
          </cell>
          <cell r="C7555">
            <v>2009</v>
          </cell>
        </row>
        <row r="7556">
          <cell r="A7556" t="str">
            <v>Volkswagen</v>
          </cell>
          <cell r="B7556" t="str">
            <v>Jetta SportWagen</v>
          </cell>
          <cell r="C7556">
            <v>2009</v>
          </cell>
        </row>
        <row r="7557">
          <cell r="A7557" t="str">
            <v>Volkswagen</v>
          </cell>
          <cell r="B7557" t="str">
            <v>Passat Wagon</v>
          </cell>
          <cell r="C7557">
            <v>2009</v>
          </cell>
        </row>
        <row r="7558">
          <cell r="A7558" t="str">
            <v>Nissan</v>
          </cell>
          <cell r="B7558" t="str">
            <v>Titan 2WD</v>
          </cell>
          <cell r="C7558">
            <v>2009</v>
          </cell>
        </row>
        <row r="7559">
          <cell r="A7559" t="str">
            <v>Nissan</v>
          </cell>
          <cell r="B7559" t="str">
            <v>Titan 4WD</v>
          </cell>
          <cell r="C7559">
            <v>2009</v>
          </cell>
        </row>
        <row r="7560">
          <cell r="A7560" t="str">
            <v>Hyundai</v>
          </cell>
          <cell r="B7560" t="str">
            <v>Entourage</v>
          </cell>
          <cell r="C7560">
            <v>2009</v>
          </cell>
        </row>
        <row r="7561">
          <cell r="A7561" t="str">
            <v>Kia</v>
          </cell>
          <cell r="B7561" t="str">
            <v>Sedona</v>
          </cell>
          <cell r="C7561">
            <v>2009</v>
          </cell>
        </row>
        <row r="7562">
          <cell r="A7562" t="str">
            <v>Chevrolet</v>
          </cell>
          <cell r="B7562" t="str">
            <v>Equinox FWD</v>
          </cell>
          <cell r="C7562">
            <v>2009</v>
          </cell>
        </row>
        <row r="7563">
          <cell r="A7563" t="str">
            <v>Ford</v>
          </cell>
          <cell r="B7563" t="str">
            <v>Flex FWD</v>
          </cell>
          <cell r="C7563">
            <v>2009</v>
          </cell>
        </row>
        <row r="7564">
          <cell r="A7564" t="str">
            <v>Hyundai</v>
          </cell>
          <cell r="B7564" t="str">
            <v>Tucson 2WD</v>
          </cell>
          <cell r="C7564">
            <v>2009</v>
          </cell>
        </row>
        <row r="7565">
          <cell r="A7565" t="str">
            <v>Infiniti</v>
          </cell>
          <cell r="B7565" t="str">
            <v>QX56 2WD</v>
          </cell>
          <cell r="C7565">
            <v>2009</v>
          </cell>
        </row>
        <row r="7566">
          <cell r="A7566" t="str">
            <v>Kia</v>
          </cell>
          <cell r="B7566" t="str">
            <v>Borrego 2WD</v>
          </cell>
          <cell r="C7566">
            <v>2009</v>
          </cell>
        </row>
        <row r="7567">
          <cell r="A7567" t="str">
            <v>Kia</v>
          </cell>
          <cell r="B7567" t="str">
            <v>Sorento 2WD</v>
          </cell>
          <cell r="C7567">
            <v>2009</v>
          </cell>
        </row>
        <row r="7568">
          <cell r="A7568" t="str">
            <v>Kia</v>
          </cell>
          <cell r="B7568" t="str">
            <v>Sportage 2WD</v>
          </cell>
          <cell r="C7568">
            <v>2009</v>
          </cell>
        </row>
        <row r="7569">
          <cell r="A7569" t="str">
            <v>Lexus</v>
          </cell>
          <cell r="B7569" t="str">
            <v>RX 350 2WD</v>
          </cell>
          <cell r="C7569">
            <v>2009</v>
          </cell>
        </row>
        <row r="7570">
          <cell r="A7570" t="str">
            <v>Mazda</v>
          </cell>
          <cell r="B7570" t="str">
            <v>CX-7 2WD</v>
          </cell>
          <cell r="C7570">
            <v>2009</v>
          </cell>
        </row>
        <row r="7571">
          <cell r="A7571" t="str">
            <v>Nissan</v>
          </cell>
          <cell r="B7571" t="str">
            <v>Armada 2WD</v>
          </cell>
          <cell r="C7571">
            <v>2009</v>
          </cell>
        </row>
        <row r="7572">
          <cell r="A7572" t="str">
            <v>Nissan</v>
          </cell>
          <cell r="B7572" t="str">
            <v>Murano FWD</v>
          </cell>
          <cell r="C7572">
            <v>2009</v>
          </cell>
        </row>
        <row r="7573">
          <cell r="A7573" t="str">
            <v>Pontiac</v>
          </cell>
          <cell r="B7573" t="str">
            <v>Torrent FWD</v>
          </cell>
          <cell r="C7573">
            <v>2009</v>
          </cell>
        </row>
        <row r="7574">
          <cell r="A7574" t="str">
            <v>Volkswagen</v>
          </cell>
          <cell r="B7574" t="str">
            <v>Tiguan</v>
          </cell>
          <cell r="C7574">
            <v>2009</v>
          </cell>
        </row>
        <row r="7575">
          <cell r="A7575" t="str">
            <v>Audi</v>
          </cell>
          <cell r="B7575" t="str">
            <v>Q7</v>
          </cell>
          <cell r="C7575">
            <v>2009</v>
          </cell>
        </row>
        <row r="7576">
          <cell r="A7576" t="str">
            <v>Chevrolet</v>
          </cell>
          <cell r="B7576" t="str">
            <v>Equinox AWD</v>
          </cell>
          <cell r="C7576">
            <v>2009</v>
          </cell>
        </row>
        <row r="7577">
          <cell r="A7577" t="str">
            <v>Ford</v>
          </cell>
          <cell r="B7577" t="str">
            <v>Flex AWD</v>
          </cell>
          <cell r="C7577">
            <v>2009</v>
          </cell>
        </row>
        <row r="7578">
          <cell r="A7578" t="str">
            <v>Hyundai</v>
          </cell>
          <cell r="B7578" t="str">
            <v>Tucson 4WD</v>
          </cell>
          <cell r="C7578">
            <v>2009</v>
          </cell>
        </row>
        <row r="7579">
          <cell r="A7579" t="str">
            <v>Infiniti</v>
          </cell>
          <cell r="B7579" t="str">
            <v>QX56 4WD</v>
          </cell>
          <cell r="C7579">
            <v>2009</v>
          </cell>
        </row>
        <row r="7580">
          <cell r="A7580" t="str">
            <v>Kia</v>
          </cell>
          <cell r="B7580" t="str">
            <v>Borrego 4WD</v>
          </cell>
          <cell r="C7580">
            <v>2009</v>
          </cell>
        </row>
        <row r="7581">
          <cell r="A7581" t="str">
            <v>Kia</v>
          </cell>
          <cell r="B7581" t="str">
            <v>Sorento 4WD</v>
          </cell>
          <cell r="C7581">
            <v>2009</v>
          </cell>
        </row>
        <row r="7582">
          <cell r="A7582" t="str">
            <v>Kia</v>
          </cell>
          <cell r="B7582" t="str">
            <v>Sportage 4WD</v>
          </cell>
          <cell r="C7582">
            <v>2009</v>
          </cell>
        </row>
        <row r="7583">
          <cell r="A7583" t="str">
            <v>Land Rover</v>
          </cell>
          <cell r="B7583" t="str">
            <v>LR2</v>
          </cell>
          <cell r="C7583">
            <v>2009</v>
          </cell>
        </row>
        <row r="7584">
          <cell r="A7584" t="str">
            <v>Lexus</v>
          </cell>
          <cell r="B7584" t="str">
            <v>RX 350 4WD</v>
          </cell>
          <cell r="C7584">
            <v>2009</v>
          </cell>
        </row>
        <row r="7585">
          <cell r="A7585" t="str">
            <v>Mazda</v>
          </cell>
          <cell r="B7585" t="str">
            <v>CX-7 4WD</v>
          </cell>
          <cell r="C7585">
            <v>2009</v>
          </cell>
        </row>
        <row r="7586">
          <cell r="A7586" t="str">
            <v>Nissan</v>
          </cell>
          <cell r="B7586" t="str">
            <v>Armada 4WD</v>
          </cell>
          <cell r="C7586">
            <v>2009</v>
          </cell>
        </row>
        <row r="7587">
          <cell r="A7587" t="str">
            <v>Nissan</v>
          </cell>
          <cell r="B7587" t="str">
            <v>Murano AWD</v>
          </cell>
          <cell r="C7587">
            <v>2009</v>
          </cell>
        </row>
        <row r="7588">
          <cell r="A7588" t="str">
            <v>Pontiac</v>
          </cell>
          <cell r="B7588" t="str">
            <v>Torrent AWD</v>
          </cell>
          <cell r="C7588">
            <v>2009</v>
          </cell>
        </row>
        <row r="7589">
          <cell r="A7589" t="str">
            <v>Subaru</v>
          </cell>
          <cell r="B7589" t="str">
            <v>Forester AWD</v>
          </cell>
          <cell r="C7589">
            <v>2009</v>
          </cell>
        </row>
        <row r="7590">
          <cell r="A7590" t="str">
            <v>Subaru</v>
          </cell>
          <cell r="B7590" t="str">
            <v>Outback Wagon AWD</v>
          </cell>
          <cell r="C7590">
            <v>2009</v>
          </cell>
        </row>
        <row r="7591">
          <cell r="A7591" t="str">
            <v>Nissan</v>
          </cell>
          <cell r="B7591" t="str">
            <v>Truck 4WD</v>
          </cell>
          <cell r="C7591">
            <v>1986</v>
          </cell>
        </row>
        <row r="7592">
          <cell r="A7592" t="str">
            <v>Subaru</v>
          </cell>
          <cell r="B7592" t="str">
            <v>Tribeca AWD</v>
          </cell>
          <cell r="C7592">
            <v>2009</v>
          </cell>
        </row>
        <row r="7593">
          <cell r="A7593" t="str">
            <v>Volkswagen</v>
          </cell>
          <cell r="B7593" t="str">
            <v>Tiguan 4motion</v>
          </cell>
          <cell r="C7593">
            <v>2009</v>
          </cell>
        </row>
        <row r="7594">
          <cell r="A7594" t="str">
            <v>Volkswagen</v>
          </cell>
          <cell r="B7594" t="str">
            <v>Touareg</v>
          </cell>
          <cell r="C7594">
            <v>2009</v>
          </cell>
        </row>
        <row r="7595">
          <cell r="A7595" t="str">
            <v>Dodge</v>
          </cell>
          <cell r="B7595" t="str">
            <v>Journey  2WD</v>
          </cell>
          <cell r="C7595">
            <v>2009</v>
          </cell>
        </row>
        <row r="7596">
          <cell r="A7596" t="str">
            <v>Dodge</v>
          </cell>
          <cell r="B7596" t="str">
            <v>Journey  4WD</v>
          </cell>
          <cell r="C7596">
            <v>2009</v>
          </cell>
        </row>
        <row r="7597">
          <cell r="A7597" t="str">
            <v>Aston Martin</v>
          </cell>
          <cell r="B7597" t="str">
            <v>V8 Vantage</v>
          </cell>
          <cell r="C7597">
            <v>2009</v>
          </cell>
        </row>
        <row r="7598">
          <cell r="A7598" t="str">
            <v>Audi</v>
          </cell>
          <cell r="B7598" t="str">
            <v>R8</v>
          </cell>
          <cell r="C7598">
            <v>2009</v>
          </cell>
        </row>
        <row r="7599">
          <cell r="A7599" t="str">
            <v>Audi</v>
          </cell>
          <cell r="B7599" t="str">
            <v>TT Roadster</v>
          </cell>
          <cell r="C7599">
            <v>2009</v>
          </cell>
        </row>
        <row r="7600">
          <cell r="A7600" t="str">
            <v>Cadillac</v>
          </cell>
          <cell r="B7600" t="str">
            <v>XLR-V</v>
          </cell>
          <cell r="C7600">
            <v>2009</v>
          </cell>
        </row>
        <row r="7601">
          <cell r="A7601" t="str">
            <v>Cadillac</v>
          </cell>
          <cell r="B7601" t="str">
            <v>XLR</v>
          </cell>
          <cell r="C7601">
            <v>2009</v>
          </cell>
        </row>
        <row r="7602">
          <cell r="A7602" t="str">
            <v>Lamborghini</v>
          </cell>
          <cell r="B7602" t="str">
            <v>Murcielago</v>
          </cell>
          <cell r="C7602">
            <v>2009</v>
          </cell>
        </row>
        <row r="7603">
          <cell r="A7603" t="str">
            <v>Nissan</v>
          </cell>
          <cell r="B7603" t="str">
            <v>Truck 4WD (new Version)</v>
          </cell>
          <cell r="C7603">
            <v>1986</v>
          </cell>
        </row>
        <row r="7604">
          <cell r="A7604" t="str">
            <v>Lamborghini</v>
          </cell>
          <cell r="B7604" t="str">
            <v>Murcielago Roadster</v>
          </cell>
          <cell r="C7604">
            <v>2009</v>
          </cell>
        </row>
        <row r="7605">
          <cell r="A7605" t="str">
            <v>Pontiac</v>
          </cell>
          <cell r="B7605" t="str">
            <v>Solstice</v>
          </cell>
          <cell r="C7605">
            <v>2009</v>
          </cell>
        </row>
        <row r="7606">
          <cell r="A7606" t="str">
            <v>Saturn</v>
          </cell>
          <cell r="B7606" t="str">
            <v>SKY</v>
          </cell>
          <cell r="C7606">
            <v>2009</v>
          </cell>
        </row>
        <row r="7607">
          <cell r="A7607" t="str">
            <v>MINI</v>
          </cell>
          <cell r="B7607" t="str">
            <v>John Cooper Works</v>
          </cell>
          <cell r="C7607">
            <v>2009</v>
          </cell>
        </row>
        <row r="7608">
          <cell r="A7608" t="str">
            <v>MINI</v>
          </cell>
          <cell r="B7608" t="str">
            <v>John Cooper Works Convertible</v>
          </cell>
          <cell r="C7608">
            <v>2009</v>
          </cell>
        </row>
        <row r="7609">
          <cell r="A7609" t="str">
            <v>Audi</v>
          </cell>
          <cell r="B7609" t="str">
            <v>A5 quattro</v>
          </cell>
          <cell r="C7609">
            <v>2009</v>
          </cell>
        </row>
        <row r="7610">
          <cell r="A7610" t="str">
            <v>Audi</v>
          </cell>
          <cell r="B7610" t="str">
            <v>TT Coupe</v>
          </cell>
          <cell r="C7610">
            <v>2009</v>
          </cell>
        </row>
        <row r="7611">
          <cell r="A7611" t="str">
            <v>Bentley</v>
          </cell>
          <cell r="B7611" t="str">
            <v>Continental GTC</v>
          </cell>
          <cell r="C7611">
            <v>2009</v>
          </cell>
        </row>
        <row r="7612">
          <cell r="A7612" t="str">
            <v>Chevrolet</v>
          </cell>
          <cell r="B7612" t="str">
            <v>Cobalt</v>
          </cell>
          <cell r="C7612">
            <v>2009</v>
          </cell>
        </row>
        <row r="7613">
          <cell r="A7613" t="str">
            <v>Dodge</v>
          </cell>
          <cell r="B7613" t="str">
            <v>W100/W150 Pickup 4WD</v>
          </cell>
          <cell r="C7613">
            <v>1986</v>
          </cell>
        </row>
        <row r="7614">
          <cell r="A7614" t="str">
            <v>Chevrolet</v>
          </cell>
          <cell r="B7614" t="str">
            <v>Cobalt XFE</v>
          </cell>
          <cell r="C7614">
            <v>2009</v>
          </cell>
        </row>
        <row r="7615">
          <cell r="A7615" t="str">
            <v>Ford</v>
          </cell>
          <cell r="B7615" t="str">
            <v>Mustang</v>
          </cell>
          <cell r="C7615">
            <v>2009</v>
          </cell>
        </row>
        <row r="7616">
          <cell r="A7616" t="str">
            <v>Maserati</v>
          </cell>
          <cell r="B7616" t="str">
            <v>GranTurismo</v>
          </cell>
          <cell r="C7616">
            <v>2009</v>
          </cell>
        </row>
        <row r="7617">
          <cell r="A7617" t="str">
            <v>MINI</v>
          </cell>
          <cell r="B7617" t="str">
            <v>John Cooper Works Clubman</v>
          </cell>
          <cell r="C7617">
            <v>2009</v>
          </cell>
        </row>
        <row r="7618">
          <cell r="A7618" t="str">
            <v>Nissan</v>
          </cell>
          <cell r="B7618" t="str">
            <v>GT-R</v>
          </cell>
          <cell r="C7618">
            <v>2009</v>
          </cell>
        </row>
        <row r="7619">
          <cell r="A7619" t="str">
            <v>Pontiac</v>
          </cell>
          <cell r="B7619" t="str">
            <v>G5</v>
          </cell>
          <cell r="C7619">
            <v>2009</v>
          </cell>
        </row>
        <row r="7620">
          <cell r="A7620" t="str">
            <v>Pontiac</v>
          </cell>
          <cell r="B7620" t="str">
            <v>G5 GT</v>
          </cell>
          <cell r="C7620">
            <v>2009</v>
          </cell>
        </row>
        <row r="7621">
          <cell r="A7621" t="str">
            <v>Pontiac</v>
          </cell>
          <cell r="B7621" t="str">
            <v>G5 XFE</v>
          </cell>
          <cell r="C7621">
            <v>2009</v>
          </cell>
        </row>
        <row r="7622">
          <cell r="A7622" t="str">
            <v>Roush Performance</v>
          </cell>
          <cell r="B7622" t="str">
            <v>Stage 3 Mustang</v>
          </cell>
          <cell r="C7622">
            <v>2009</v>
          </cell>
        </row>
        <row r="7623">
          <cell r="A7623" t="str">
            <v>Volkswagen</v>
          </cell>
          <cell r="B7623" t="str">
            <v>Eos</v>
          </cell>
          <cell r="C7623">
            <v>2009</v>
          </cell>
        </row>
        <row r="7624">
          <cell r="A7624" t="str">
            <v>Volvo</v>
          </cell>
          <cell r="B7624" t="str">
            <v>C70 Convertible</v>
          </cell>
          <cell r="C7624">
            <v>2009</v>
          </cell>
        </row>
        <row r="7625">
          <cell r="A7625" t="str">
            <v>Audi</v>
          </cell>
          <cell r="B7625" t="str">
            <v>A4 quattro</v>
          </cell>
          <cell r="C7625">
            <v>2009</v>
          </cell>
        </row>
        <row r="7626">
          <cell r="A7626" t="str">
            <v>Bentley</v>
          </cell>
          <cell r="B7626" t="str">
            <v>Continental GT</v>
          </cell>
          <cell r="C7626">
            <v>2009</v>
          </cell>
        </row>
        <row r="7627">
          <cell r="A7627" t="str">
            <v>Hyundai</v>
          </cell>
          <cell r="B7627" t="str">
            <v>Accent</v>
          </cell>
          <cell r="C7627">
            <v>2009</v>
          </cell>
        </row>
        <row r="7628">
          <cell r="A7628" t="str">
            <v>Mazda</v>
          </cell>
          <cell r="B7628">
            <v>3</v>
          </cell>
          <cell r="C7628">
            <v>2009</v>
          </cell>
        </row>
        <row r="7629">
          <cell r="A7629" t="str">
            <v>Mercedes-Benz</v>
          </cell>
          <cell r="B7629" t="str">
            <v>CLS63 AMG</v>
          </cell>
          <cell r="C7629">
            <v>2009</v>
          </cell>
        </row>
        <row r="7630">
          <cell r="A7630" t="str">
            <v>Pontiac</v>
          </cell>
          <cell r="B7630" t="str">
            <v>G6</v>
          </cell>
          <cell r="C7630">
            <v>2009</v>
          </cell>
        </row>
        <row r="7631">
          <cell r="A7631" t="str">
            <v>Rolls-Royce</v>
          </cell>
          <cell r="B7631" t="str">
            <v>Phantom Coupe</v>
          </cell>
          <cell r="C7631">
            <v>2009</v>
          </cell>
        </row>
        <row r="7632">
          <cell r="A7632" t="str">
            <v>Rolls-Royce</v>
          </cell>
          <cell r="B7632" t="str">
            <v>Phantom Drophead Coupe</v>
          </cell>
          <cell r="C7632">
            <v>2009</v>
          </cell>
        </row>
        <row r="7633">
          <cell r="A7633" t="str">
            <v>Saturn</v>
          </cell>
          <cell r="B7633" t="str">
            <v>Astra 2DR Hatchback</v>
          </cell>
          <cell r="C7633">
            <v>2009</v>
          </cell>
        </row>
        <row r="7634">
          <cell r="A7634" t="str">
            <v>Volvo</v>
          </cell>
          <cell r="B7634" t="str">
            <v>C30 FWD</v>
          </cell>
          <cell r="C7634">
            <v>2009</v>
          </cell>
        </row>
        <row r="7635">
          <cell r="A7635" t="str">
            <v>Volvo</v>
          </cell>
          <cell r="B7635" t="str">
            <v>S40 AWD</v>
          </cell>
          <cell r="C7635">
            <v>2009</v>
          </cell>
        </row>
        <row r="7636">
          <cell r="A7636" t="str">
            <v>Volvo</v>
          </cell>
          <cell r="B7636" t="str">
            <v>S40 FWD</v>
          </cell>
          <cell r="C7636">
            <v>2009</v>
          </cell>
        </row>
        <row r="7637">
          <cell r="A7637" t="str">
            <v>Volvo</v>
          </cell>
          <cell r="B7637" t="str">
            <v>S60 AWD</v>
          </cell>
          <cell r="C7637">
            <v>2009</v>
          </cell>
        </row>
        <row r="7638">
          <cell r="A7638" t="str">
            <v>Volvo</v>
          </cell>
          <cell r="B7638" t="str">
            <v>S60 FWD</v>
          </cell>
          <cell r="C7638">
            <v>2009</v>
          </cell>
        </row>
        <row r="7639">
          <cell r="A7639" t="str">
            <v>Bentley</v>
          </cell>
          <cell r="B7639" t="str">
            <v>Continental Flying Spur</v>
          </cell>
          <cell r="C7639">
            <v>2009</v>
          </cell>
        </row>
        <row r="7640">
          <cell r="A7640" t="str">
            <v>Buick</v>
          </cell>
          <cell r="B7640" t="str">
            <v>Lacrosse/Allure</v>
          </cell>
          <cell r="C7640">
            <v>2009</v>
          </cell>
        </row>
        <row r="7641">
          <cell r="A7641" t="str">
            <v>Cadillac</v>
          </cell>
          <cell r="B7641" t="str">
            <v>CTS</v>
          </cell>
          <cell r="C7641">
            <v>2009</v>
          </cell>
        </row>
        <row r="7642">
          <cell r="A7642" t="str">
            <v>Cadillac</v>
          </cell>
          <cell r="B7642" t="str">
            <v>CTS AWD</v>
          </cell>
          <cell r="C7642">
            <v>2009</v>
          </cell>
        </row>
        <row r="7643">
          <cell r="A7643" t="str">
            <v>Cadillac</v>
          </cell>
          <cell r="B7643" t="str">
            <v>STS</v>
          </cell>
          <cell r="C7643">
            <v>2009</v>
          </cell>
        </row>
        <row r="7644">
          <cell r="A7644" t="str">
            <v>Cadillac</v>
          </cell>
          <cell r="B7644" t="str">
            <v>STS-V</v>
          </cell>
          <cell r="C7644">
            <v>2009</v>
          </cell>
        </row>
        <row r="7645">
          <cell r="A7645" t="str">
            <v>Dodge</v>
          </cell>
          <cell r="B7645" t="str">
            <v>W250 Pickup 4WD</v>
          </cell>
          <cell r="C7645">
            <v>1986</v>
          </cell>
        </row>
        <row r="7646">
          <cell r="A7646" t="str">
            <v>Cadillac</v>
          </cell>
          <cell r="B7646" t="str">
            <v>STS AWD</v>
          </cell>
          <cell r="C7646">
            <v>2009</v>
          </cell>
        </row>
        <row r="7647">
          <cell r="A7647" t="str">
            <v>Chevrolet</v>
          </cell>
          <cell r="B7647" t="str">
            <v>Malibu</v>
          </cell>
          <cell r="C7647">
            <v>2009</v>
          </cell>
        </row>
        <row r="7648">
          <cell r="A7648" t="str">
            <v>Chevrolet</v>
          </cell>
          <cell r="B7648" t="str">
            <v>Malibu Hybrid</v>
          </cell>
          <cell r="C7648">
            <v>2009</v>
          </cell>
        </row>
        <row r="7649">
          <cell r="A7649" t="str">
            <v>Ford</v>
          </cell>
          <cell r="B7649" t="str">
            <v>Fusion AWD</v>
          </cell>
          <cell r="C7649">
            <v>2009</v>
          </cell>
        </row>
        <row r="7650">
          <cell r="A7650" t="str">
            <v>Ford</v>
          </cell>
          <cell r="B7650" t="str">
            <v>Fusion FWD</v>
          </cell>
          <cell r="C7650">
            <v>2009</v>
          </cell>
        </row>
        <row r="7651">
          <cell r="A7651" t="str">
            <v>Hyundai</v>
          </cell>
          <cell r="B7651" t="str">
            <v>Elantra</v>
          </cell>
          <cell r="C7651">
            <v>2009</v>
          </cell>
        </row>
        <row r="7652">
          <cell r="A7652" t="str">
            <v>Jaguar</v>
          </cell>
          <cell r="B7652" t="str">
            <v>XF Supercharged</v>
          </cell>
          <cell r="C7652">
            <v>2009</v>
          </cell>
        </row>
        <row r="7653">
          <cell r="A7653" t="str">
            <v>Mercury</v>
          </cell>
          <cell r="B7653" t="str">
            <v>Milan AWD</v>
          </cell>
          <cell r="C7653">
            <v>2009</v>
          </cell>
        </row>
        <row r="7654">
          <cell r="A7654" t="str">
            <v>Mercury</v>
          </cell>
          <cell r="B7654" t="str">
            <v>Milan</v>
          </cell>
          <cell r="C7654">
            <v>2009</v>
          </cell>
        </row>
        <row r="7655">
          <cell r="A7655" t="str">
            <v>Lincoln</v>
          </cell>
          <cell r="B7655" t="str">
            <v>MKZ AWD</v>
          </cell>
          <cell r="C7655">
            <v>2009</v>
          </cell>
        </row>
        <row r="7656">
          <cell r="A7656" t="str">
            <v>Lincoln</v>
          </cell>
          <cell r="B7656" t="str">
            <v>MKZ FWD</v>
          </cell>
          <cell r="C7656">
            <v>2009</v>
          </cell>
        </row>
        <row r="7657">
          <cell r="A7657" t="str">
            <v>Mazda</v>
          </cell>
          <cell r="B7657">
            <v>6</v>
          </cell>
          <cell r="C7657">
            <v>2009</v>
          </cell>
        </row>
        <row r="7658">
          <cell r="A7658" t="str">
            <v>Mazda</v>
          </cell>
          <cell r="B7658" t="str">
            <v>Speed 3</v>
          </cell>
          <cell r="C7658">
            <v>2009</v>
          </cell>
        </row>
        <row r="7659">
          <cell r="A7659" t="str">
            <v>Mercedes-Benz</v>
          </cell>
          <cell r="B7659" t="str">
            <v>E320 Bluetec</v>
          </cell>
          <cell r="C7659">
            <v>2009</v>
          </cell>
        </row>
        <row r="7660">
          <cell r="A7660" t="str">
            <v>Nissan</v>
          </cell>
          <cell r="B7660" t="str">
            <v>Maxima</v>
          </cell>
          <cell r="C7660">
            <v>2009</v>
          </cell>
        </row>
        <row r="7661">
          <cell r="A7661" t="str">
            <v>Nissan</v>
          </cell>
          <cell r="B7661" t="str">
            <v>Versa</v>
          </cell>
          <cell r="C7661">
            <v>2009</v>
          </cell>
        </row>
        <row r="7662">
          <cell r="A7662" t="str">
            <v>Rolls-Royce</v>
          </cell>
          <cell r="B7662" t="str">
            <v>Phantom</v>
          </cell>
          <cell r="C7662">
            <v>2009</v>
          </cell>
        </row>
        <row r="7663">
          <cell r="A7663" t="str">
            <v>Saturn</v>
          </cell>
          <cell r="B7663" t="str">
            <v>Astra 4DR Hatchback</v>
          </cell>
          <cell r="C7663">
            <v>2009</v>
          </cell>
        </row>
        <row r="7664">
          <cell r="A7664" t="str">
            <v>Saturn</v>
          </cell>
          <cell r="B7664" t="str">
            <v>Aura</v>
          </cell>
          <cell r="C7664">
            <v>2009</v>
          </cell>
        </row>
        <row r="7665">
          <cell r="A7665" t="str">
            <v>Saturn</v>
          </cell>
          <cell r="B7665" t="str">
            <v>Aura Hybrid</v>
          </cell>
          <cell r="C7665">
            <v>2009</v>
          </cell>
        </row>
        <row r="7666">
          <cell r="A7666" t="str">
            <v>Volvo</v>
          </cell>
          <cell r="B7666" t="str">
            <v>S80 AWD</v>
          </cell>
          <cell r="C7666">
            <v>2009</v>
          </cell>
        </row>
        <row r="7667">
          <cell r="A7667" t="str">
            <v>Volvo</v>
          </cell>
          <cell r="B7667" t="str">
            <v>S80 FWD</v>
          </cell>
          <cell r="C7667">
            <v>2009</v>
          </cell>
        </row>
        <row r="7668">
          <cell r="A7668" t="str">
            <v>Buick</v>
          </cell>
          <cell r="B7668" t="str">
            <v>Lucerne</v>
          </cell>
          <cell r="C7668">
            <v>2009</v>
          </cell>
        </row>
        <row r="7669">
          <cell r="A7669" t="str">
            <v>Ford</v>
          </cell>
          <cell r="B7669" t="str">
            <v>F150 Pickup 4WD</v>
          </cell>
          <cell r="C7669">
            <v>1986</v>
          </cell>
        </row>
        <row r="7670">
          <cell r="A7670" t="str">
            <v>Cadillac</v>
          </cell>
          <cell r="B7670" t="str">
            <v>DTS</v>
          </cell>
          <cell r="C7670">
            <v>2009</v>
          </cell>
        </row>
        <row r="7671">
          <cell r="A7671" t="str">
            <v>Cadillac</v>
          </cell>
          <cell r="B7671" t="str">
            <v>Funeral Coach / Hearse</v>
          </cell>
          <cell r="C7671">
            <v>2009</v>
          </cell>
        </row>
        <row r="7672">
          <cell r="A7672" t="str">
            <v>Cadillac</v>
          </cell>
          <cell r="B7672" t="str">
            <v>Limousine</v>
          </cell>
          <cell r="C7672">
            <v>2009</v>
          </cell>
        </row>
        <row r="7673">
          <cell r="A7673" t="str">
            <v>Chevrolet</v>
          </cell>
          <cell r="B7673" t="str">
            <v>Impala</v>
          </cell>
          <cell r="C7673">
            <v>2009</v>
          </cell>
        </row>
        <row r="7674">
          <cell r="A7674" t="str">
            <v>Maserati</v>
          </cell>
          <cell r="B7674" t="str">
            <v>Quattroporte</v>
          </cell>
          <cell r="C7674">
            <v>2009</v>
          </cell>
        </row>
        <row r="7675">
          <cell r="A7675" t="str">
            <v>Mercedes-Benz</v>
          </cell>
          <cell r="B7675" t="str">
            <v>S600</v>
          </cell>
          <cell r="C7675">
            <v>2009</v>
          </cell>
        </row>
        <row r="7676">
          <cell r="A7676" t="str">
            <v>Mercedes-Benz</v>
          </cell>
          <cell r="B7676" t="str">
            <v>S63 AMG</v>
          </cell>
          <cell r="C7676">
            <v>2009</v>
          </cell>
        </row>
        <row r="7677">
          <cell r="A7677" t="str">
            <v>Mercedes-Benz</v>
          </cell>
          <cell r="B7677" t="str">
            <v>S65 AMG</v>
          </cell>
          <cell r="C7677">
            <v>2009</v>
          </cell>
        </row>
        <row r="7678">
          <cell r="A7678" t="str">
            <v>Pontiac</v>
          </cell>
          <cell r="B7678" t="str">
            <v>G8</v>
          </cell>
          <cell r="C7678">
            <v>2009</v>
          </cell>
        </row>
        <row r="7679">
          <cell r="A7679" t="str">
            <v>Rolls-Royce</v>
          </cell>
          <cell r="B7679" t="str">
            <v>Phantom EWB</v>
          </cell>
          <cell r="C7679">
            <v>2009</v>
          </cell>
        </row>
        <row r="7680">
          <cell r="A7680" t="str">
            <v>Hyundai</v>
          </cell>
          <cell r="B7680" t="str">
            <v>Elantra Touring</v>
          </cell>
          <cell r="C7680">
            <v>2009</v>
          </cell>
        </row>
        <row r="7681">
          <cell r="A7681" t="str">
            <v>Volvo</v>
          </cell>
          <cell r="B7681" t="str">
            <v>V50 AWD</v>
          </cell>
          <cell r="C7681">
            <v>2009</v>
          </cell>
        </row>
        <row r="7682">
          <cell r="A7682" t="str">
            <v>Volvo</v>
          </cell>
          <cell r="B7682" t="str">
            <v>V50 FWD</v>
          </cell>
          <cell r="C7682">
            <v>2009</v>
          </cell>
        </row>
        <row r="7683">
          <cell r="A7683" t="str">
            <v>Kia</v>
          </cell>
          <cell r="B7683" t="str">
            <v>Rondo</v>
          </cell>
          <cell r="C7683">
            <v>2009</v>
          </cell>
        </row>
        <row r="7684">
          <cell r="A7684" t="str">
            <v>Volvo</v>
          </cell>
          <cell r="B7684" t="str">
            <v>V70 FWD</v>
          </cell>
          <cell r="C7684">
            <v>2009</v>
          </cell>
        </row>
        <row r="7685">
          <cell r="A7685" t="str">
            <v>Chevrolet</v>
          </cell>
          <cell r="B7685" t="str">
            <v>Colorado 2WD</v>
          </cell>
          <cell r="C7685">
            <v>2009</v>
          </cell>
        </row>
        <row r="7686">
          <cell r="A7686" t="str">
            <v>Chevrolet</v>
          </cell>
          <cell r="B7686" t="str">
            <v>Colorado Crew Cab 2WD</v>
          </cell>
          <cell r="C7686">
            <v>2009</v>
          </cell>
        </row>
        <row r="7687">
          <cell r="A7687" t="str">
            <v>GMC</v>
          </cell>
          <cell r="B7687" t="str">
            <v>Canyon 2WD</v>
          </cell>
          <cell r="C7687">
            <v>2009</v>
          </cell>
        </row>
        <row r="7688">
          <cell r="A7688" t="str">
            <v>GMC</v>
          </cell>
          <cell r="B7688" t="str">
            <v>Canyon Cab Chassis Inc 2WD</v>
          </cell>
          <cell r="C7688">
            <v>2009</v>
          </cell>
        </row>
        <row r="7689">
          <cell r="A7689" t="str">
            <v>GMC</v>
          </cell>
          <cell r="B7689" t="str">
            <v>Canyon Crew Cab 2WD</v>
          </cell>
          <cell r="C7689">
            <v>2009</v>
          </cell>
        </row>
        <row r="7690">
          <cell r="A7690" t="str">
            <v>Toyota</v>
          </cell>
          <cell r="B7690" t="str">
            <v>Tacoma 2WD</v>
          </cell>
          <cell r="C7690">
            <v>2009</v>
          </cell>
        </row>
        <row r="7691">
          <cell r="A7691" t="str">
            <v>Chevrolet</v>
          </cell>
          <cell r="B7691" t="str">
            <v>Colorado 4WD</v>
          </cell>
          <cell r="C7691">
            <v>2009</v>
          </cell>
        </row>
        <row r="7692">
          <cell r="A7692" t="str">
            <v>Chevrolet</v>
          </cell>
          <cell r="B7692" t="str">
            <v>Colorado Cab Chassis inc 2WD</v>
          </cell>
          <cell r="C7692">
            <v>2009</v>
          </cell>
        </row>
        <row r="7693">
          <cell r="A7693" t="str">
            <v>Chevrolet</v>
          </cell>
          <cell r="B7693" t="str">
            <v>Colorado Cab Chassis inc 4WD</v>
          </cell>
          <cell r="C7693">
            <v>2009</v>
          </cell>
        </row>
        <row r="7694">
          <cell r="A7694" t="str">
            <v>Chevrolet</v>
          </cell>
          <cell r="B7694" t="str">
            <v>Colorado Crew Cab 4WD</v>
          </cell>
          <cell r="C7694">
            <v>2009</v>
          </cell>
        </row>
        <row r="7695">
          <cell r="A7695" t="str">
            <v>GMC</v>
          </cell>
          <cell r="B7695" t="str">
            <v>Canyon 4WD</v>
          </cell>
          <cell r="C7695">
            <v>2009</v>
          </cell>
        </row>
        <row r="7696">
          <cell r="A7696" t="str">
            <v>GMC</v>
          </cell>
          <cell r="B7696" t="str">
            <v>Canyon Cab Chassis Inc 4WD</v>
          </cell>
          <cell r="C7696">
            <v>2009</v>
          </cell>
        </row>
        <row r="7697">
          <cell r="A7697" t="str">
            <v>GMC</v>
          </cell>
          <cell r="B7697" t="str">
            <v>Canyon Crew Cab 4WD</v>
          </cell>
          <cell r="C7697">
            <v>2009</v>
          </cell>
        </row>
        <row r="7698">
          <cell r="A7698" t="str">
            <v>Toyota</v>
          </cell>
          <cell r="B7698" t="str">
            <v>Tacoma 4WD</v>
          </cell>
          <cell r="C7698">
            <v>2009</v>
          </cell>
        </row>
        <row r="7699">
          <cell r="A7699" t="str">
            <v>Chevrolet</v>
          </cell>
          <cell r="B7699" t="str">
            <v>Silverado C15 2WD</v>
          </cell>
          <cell r="C7699">
            <v>2009</v>
          </cell>
        </row>
        <row r="7700">
          <cell r="A7700" t="str">
            <v>Chevrolet</v>
          </cell>
          <cell r="B7700" t="str">
            <v>Silverado 15 Hybrid 2WD</v>
          </cell>
          <cell r="C7700">
            <v>2009</v>
          </cell>
        </row>
        <row r="7701">
          <cell r="A7701" t="str">
            <v>GMC</v>
          </cell>
          <cell r="B7701" t="str">
            <v>Sierra C15 2WD</v>
          </cell>
          <cell r="C7701">
            <v>2009</v>
          </cell>
        </row>
        <row r="7702">
          <cell r="A7702" t="str">
            <v>GMC</v>
          </cell>
          <cell r="B7702" t="str">
            <v>Sierra 15 Hybrid 2WD</v>
          </cell>
          <cell r="C7702">
            <v>2009</v>
          </cell>
        </row>
        <row r="7703">
          <cell r="A7703" t="str">
            <v>Chevrolet</v>
          </cell>
          <cell r="B7703" t="str">
            <v>Silverado K15 4WD</v>
          </cell>
          <cell r="C7703">
            <v>2009</v>
          </cell>
        </row>
        <row r="7704">
          <cell r="A7704" t="str">
            <v>Chevrolet</v>
          </cell>
          <cell r="B7704" t="str">
            <v>Silverado 15 Hybrid 4WD</v>
          </cell>
          <cell r="C7704">
            <v>2009</v>
          </cell>
        </row>
        <row r="7705">
          <cell r="A7705" t="str">
            <v>GMC</v>
          </cell>
          <cell r="B7705" t="str">
            <v>Sierra K15 4WD</v>
          </cell>
          <cell r="C7705">
            <v>2009</v>
          </cell>
        </row>
        <row r="7706">
          <cell r="A7706" t="str">
            <v>Ford</v>
          </cell>
          <cell r="B7706" t="str">
            <v>F250 Pickup 4WD</v>
          </cell>
          <cell r="C7706">
            <v>1986</v>
          </cell>
        </row>
        <row r="7707">
          <cell r="A7707" t="str">
            <v>GMC</v>
          </cell>
          <cell r="B7707" t="str">
            <v>Sierra 15 Hybrid 4WD</v>
          </cell>
          <cell r="C7707">
            <v>2009</v>
          </cell>
        </row>
        <row r="7708">
          <cell r="A7708" t="str">
            <v>Hummer</v>
          </cell>
          <cell r="B7708" t="str">
            <v>H3T 4WD</v>
          </cell>
          <cell r="C7708">
            <v>2009</v>
          </cell>
        </row>
        <row r="7709">
          <cell r="A7709" t="str">
            <v>Mazda</v>
          </cell>
          <cell r="B7709">
            <v>5</v>
          </cell>
          <cell r="C7709">
            <v>2009</v>
          </cell>
        </row>
        <row r="7710">
          <cell r="A7710" t="str">
            <v>Toyota</v>
          </cell>
          <cell r="B7710" t="str">
            <v>Sienna 2WD</v>
          </cell>
          <cell r="C7710">
            <v>2009</v>
          </cell>
        </row>
        <row r="7711">
          <cell r="A7711" t="str">
            <v>Toyota</v>
          </cell>
          <cell r="B7711" t="str">
            <v>Sienna 4WD</v>
          </cell>
          <cell r="C7711">
            <v>2009</v>
          </cell>
        </row>
        <row r="7712">
          <cell r="A7712" t="str">
            <v>Buick</v>
          </cell>
          <cell r="B7712" t="str">
            <v>Enclave FWD</v>
          </cell>
          <cell r="C7712">
            <v>2009</v>
          </cell>
        </row>
        <row r="7713">
          <cell r="A7713" t="str">
            <v>Cadillac</v>
          </cell>
          <cell r="B7713" t="str">
            <v>Escalade Hybrid 2WD</v>
          </cell>
          <cell r="C7713">
            <v>2009</v>
          </cell>
        </row>
        <row r="7714">
          <cell r="A7714" t="str">
            <v>Cadillac</v>
          </cell>
          <cell r="B7714" t="str">
            <v>SRX 2WD</v>
          </cell>
          <cell r="C7714">
            <v>2009</v>
          </cell>
        </row>
        <row r="7715">
          <cell r="A7715" t="str">
            <v>Chevrolet</v>
          </cell>
          <cell r="B7715" t="str">
            <v>Avalanche 1500 2WD</v>
          </cell>
          <cell r="C7715">
            <v>2009</v>
          </cell>
        </row>
        <row r="7716">
          <cell r="A7716" t="str">
            <v>Chevrolet</v>
          </cell>
          <cell r="B7716" t="str">
            <v>Suburban 1500 2WD</v>
          </cell>
          <cell r="C7716">
            <v>2009</v>
          </cell>
        </row>
        <row r="7717">
          <cell r="A7717" t="str">
            <v>Chevrolet</v>
          </cell>
          <cell r="B7717" t="str">
            <v>Tahoe 1500 2WD</v>
          </cell>
          <cell r="C7717">
            <v>2009</v>
          </cell>
        </row>
        <row r="7718">
          <cell r="A7718" t="str">
            <v>Chevrolet</v>
          </cell>
          <cell r="B7718" t="str">
            <v>Tahoe Hybrid 2WD</v>
          </cell>
          <cell r="C7718">
            <v>2009</v>
          </cell>
        </row>
        <row r="7719">
          <cell r="A7719" t="str">
            <v>Chevrolet</v>
          </cell>
          <cell r="B7719" t="str">
            <v>HHR FWD</v>
          </cell>
          <cell r="C7719">
            <v>2009</v>
          </cell>
        </row>
        <row r="7720">
          <cell r="A7720" t="str">
            <v>Chevrolet</v>
          </cell>
          <cell r="B7720" t="str">
            <v>HHR Panel FWD</v>
          </cell>
          <cell r="C7720">
            <v>2009</v>
          </cell>
        </row>
        <row r="7721">
          <cell r="A7721" t="str">
            <v>Chevrolet</v>
          </cell>
          <cell r="B7721" t="str">
            <v>TrailBlazer 2WD</v>
          </cell>
          <cell r="C7721">
            <v>2009</v>
          </cell>
        </row>
        <row r="7722">
          <cell r="A7722" t="str">
            <v>Chevrolet</v>
          </cell>
          <cell r="B7722" t="str">
            <v>Traverse FWD</v>
          </cell>
          <cell r="C7722">
            <v>2009</v>
          </cell>
        </row>
        <row r="7723">
          <cell r="A7723" t="str">
            <v>Ford</v>
          </cell>
          <cell r="B7723" t="str">
            <v>Escape FWD</v>
          </cell>
          <cell r="C7723">
            <v>2009</v>
          </cell>
        </row>
        <row r="7724">
          <cell r="A7724" t="str">
            <v>Ford</v>
          </cell>
          <cell r="B7724" t="str">
            <v>Escape Hybrid FWD</v>
          </cell>
          <cell r="C7724">
            <v>2009</v>
          </cell>
        </row>
        <row r="7725">
          <cell r="A7725" t="str">
            <v>GMC</v>
          </cell>
          <cell r="B7725" t="str">
            <v>Acadia FWD</v>
          </cell>
          <cell r="C7725">
            <v>2009</v>
          </cell>
        </row>
        <row r="7726">
          <cell r="A7726" t="str">
            <v>GMC</v>
          </cell>
          <cell r="B7726" t="str">
            <v>Yukon 1500 2WD</v>
          </cell>
          <cell r="C7726">
            <v>2009</v>
          </cell>
        </row>
        <row r="7727">
          <cell r="A7727" t="str">
            <v>GMC</v>
          </cell>
          <cell r="B7727" t="str">
            <v>Yukon 1500 Hybrid 2WD</v>
          </cell>
          <cell r="C7727">
            <v>2009</v>
          </cell>
        </row>
        <row r="7728">
          <cell r="A7728" t="str">
            <v>GMC</v>
          </cell>
          <cell r="B7728" t="str">
            <v>Yukon XL 1500 2WD</v>
          </cell>
          <cell r="C7728">
            <v>2009</v>
          </cell>
        </row>
        <row r="7729">
          <cell r="A7729" t="str">
            <v>GMC</v>
          </cell>
          <cell r="B7729" t="str">
            <v>Envoy 2WD</v>
          </cell>
          <cell r="C7729">
            <v>2009</v>
          </cell>
        </row>
        <row r="7730">
          <cell r="A7730" t="str">
            <v>GMC</v>
          </cell>
          <cell r="B7730" t="str">
            <v>K15 Pickup 4WD</v>
          </cell>
          <cell r="C7730">
            <v>1986</v>
          </cell>
        </row>
        <row r="7731">
          <cell r="A7731" t="str">
            <v>Honda</v>
          </cell>
          <cell r="B7731" t="str">
            <v>Pilot 2WD</v>
          </cell>
          <cell r="C7731">
            <v>2009</v>
          </cell>
        </row>
        <row r="7732">
          <cell r="A7732" t="str">
            <v>Hyundai</v>
          </cell>
          <cell r="B7732" t="str">
            <v>Santa Fe 2WD</v>
          </cell>
          <cell r="C7732">
            <v>2009</v>
          </cell>
        </row>
        <row r="7733">
          <cell r="A7733" t="str">
            <v>Hyundai</v>
          </cell>
          <cell r="B7733" t="str">
            <v>Veracruz 2WD</v>
          </cell>
          <cell r="C7733">
            <v>2009</v>
          </cell>
        </row>
        <row r="7734">
          <cell r="A7734" t="str">
            <v>Infiniti</v>
          </cell>
          <cell r="B7734" t="str">
            <v>FX35 RWD</v>
          </cell>
          <cell r="C7734">
            <v>2009</v>
          </cell>
        </row>
        <row r="7735">
          <cell r="A7735" t="str">
            <v>Jeep</v>
          </cell>
          <cell r="B7735" t="str">
            <v>Commander 2WD</v>
          </cell>
          <cell r="C7735">
            <v>2009</v>
          </cell>
        </row>
        <row r="7736">
          <cell r="A7736" t="str">
            <v>Jeep</v>
          </cell>
          <cell r="B7736" t="str">
            <v>Grand Cherokee 2WD</v>
          </cell>
          <cell r="C7736">
            <v>2009</v>
          </cell>
        </row>
        <row r="7737">
          <cell r="A7737" t="str">
            <v>Mazda</v>
          </cell>
          <cell r="B7737" t="str">
            <v>CX-9 2WD</v>
          </cell>
          <cell r="C7737">
            <v>2009</v>
          </cell>
        </row>
        <row r="7738">
          <cell r="A7738" t="str">
            <v>Mazda</v>
          </cell>
          <cell r="B7738" t="str">
            <v>Tribute FWD</v>
          </cell>
          <cell r="C7738">
            <v>2009</v>
          </cell>
        </row>
        <row r="7739">
          <cell r="A7739" t="str">
            <v>Mazda</v>
          </cell>
          <cell r="B7739" t="str">
            <v>Tribute Hybrid 2WD</v>
          </cell>
          <cell r="C7739">
            <v>2009</v>
          </cell>
        </row>
        <row r="7740">
          <cell r="A7740" t="str">
            <v>Mercury</v>
          </cell>
          <cell r="B7740" t="str">
            <v>Mariner FWD</v>
          </cell>
          <cell r="C7740">
            <v>2009</v>
          </cell>
        </row>
        <row r="7741">
          <cell r="A7741" t="str">
            <v>Mercury</v>
          </cell>
          <cell r="B7741" t="str">
            <v>Mariner Hybrid FWD</v>
          </cell>
          <cell r="C7741">
            <v>2009</v>
          </cell>
        </row>
        <row r="7742">
          <cell r="A7742" t="str">
            <v>Mitsubishi</v>
          </cell>
          <cell r="B7742" t="str">
            <v>Outlander 2WD</v>
          </cell>
          <cell r="C7742">
            <v>2009</v>
          </cell>
        </row>
        <row r="7743">
          <cell r="A7743" t="str">
            <v>Saturn</v>
          </cell>
          <cell r="B7743" t="str">
            <v>Outlook FWD</v>
          </cell>
          <cell r="C7743">
            <v>2009</v>
          </cell>
        </row>
        <row r="7744">
          <cell r="A7744" t="str">
            <v>Saturn</v>
          </cell>
          <cell r="B7744" t="str">
            <v>Vue FWD</v>
          </cell>
          <cell r="C7744">
            <v>2009</v>
          </cell>
        </row>
        <row r="7745">
          <cell r="A7745" t="str">
            <v>Saturn</v>
          </cell>
          <cell r="B7745" t="str">
            <v>Vue Hybrid</v>
          </cell>
          <cell r="C7745">
            <v>2009</v>
          </cell>
        </row>
        <row r="7746">
          <cell r="A7746" t="str">
            <v>Suzuki</v>
          </cell>
          <cell r="B7746" t="str">
            <v>XL7 FWD</v>
          </cell>
          <cell r="C7746">
            <v>2009</v>
          </cell>
        </row>
        <row r="7747">
          <cell r="A7747" t="str">
            <v>Toyota</v>
          </cell>
          <cell r="B7747" t="str">
            <v>Highlander 2WD</v>
          </cell>
          <cell r="C7747">
            <v>2009</v>
          </cell>
        </row>
        <row r="7748">
          <cell r="A7748" t="str">
            <v>Toyota</v>
          </cell>
          <cell r="B7748" t="str">
            <v>RAV4 2WD</v>
          </cell>
          <cell r="C7748">
            <v>2009</v>
          </cell>
        </row>
        <row r="7749">
          <cell r="A7749" t="str">
            <v>Volvo</v>
          </cell>
          <cell r="B7749" t="str">
            <v>XC90 FWD</v>
          </cell>
          <cell r="C7749">
            <v>2009</v>
          </cell>
        </row>
        <row r="7750">
          <cell r="A7750" t="str">
            <v>Acura</v>
          </cell>
          <cell r="B7750" t="str">
            <v>RDX 4WD</v>
          </cell>
          <cell r="C7750">
            <v>2009</v>
          </cell>
        </row>
        <row r="7751">
          <cell r="A7751" t="str">
            <v>Buick</v>
          </cell>
          <cell r="B7751" t="str">
            <v>Enclave AWD</v>
          </cell>
          <cell r="C7751">
            <v>2009</v>
          </cell>
        </row>
        <row r="7752">
          <cell r="A7752" t="str">
            <v>Cadillac</v>
          </cell>
          <cell r="B7752" t="str">
            <v>SRX AWD</v>
          </cell>
          <cell r="C7752">
            <v>2009</v>
          </cell>
        </row>
        <row r="7753">
          <cell r="A7753" t="str">
            <v>Chevrolet</v>
          </cell>
          <cell r="B7753" t="str">
            <v>Tahoe Hybrid 4WD</v>
          </cell>
          <cell r="C7753">
            <v>2009</v>
          </cell>
        </row>
        <row r="7754">
          <cell r="A7754" t="str">
            <v>Chevrolet</v>
          </cell>
          <cell r="B7754" t="str">
            <v>TrailBlazer 4WD</v>
          </cell>
          <cell r="C7754">
            <v>2009</v>
          </cell>
        </row>
        <row r="7755">
          <cell r="A7755" t="str">
            <v>Chevrolet</v>
          </cell>
          <cell r="B7755" t="str">
            <v>TrailBlazer AWD</v>
          </cell>
          <cell r="C7755">
            <v>2009</v>
          </cell>
        </row>
        <row r="7756">
          <cell r="A7756" t="str">
            <v>Chevrolet</v>
          </cell>
          <cell r="B7756" t="str">
            <v>Traverse AWD</v>
          </cell>
          <cell r="C7756">
            <v>2009</v>
          </cell>
        </row>
        <row r="7757">
          <cell r="A7757" t="str">
            <v>Ford</v>
          </cell>
          <cell r="B7757" t="str">
            <v>Escape 4WD</v>
          </cell>
          <cell r="C7757">
            <v>2009</v>
          </cell>
        </row>
        <row r="7758">
          <cell r="A7758" t="str">
            <v>Ford</v>
          </cell>
          <cell r="B7758" t="str">
            <v>Escape Hybrid 4WD</v>
          </cell>
          <cell r="C7758">
            <v>2009</v>
          </cell>
        </row>
        <row r="7759">
          <cell r="A7759" t="str">
            <v>GMC</v>
          </cell>
          <cell r="B7759" t="str">
            <v>Acadia AWD</v>
          </cell>
          <cell r="C7759">
            <v>2009</v>
          </cell>
        </row>
        <row r="7760">
          <cell r="A7760" t="str">
            <v>GMC</v>
          </cell>
          <cell r="B7760" t="str">
            <v>Envoy 4WD</v>
          </cell>
          <cell r="C7760">
            <v>2009</v>
          </cell>
        </row>
        <row r="7761">
          <cell r="A7761" t="str">
            <v>GMC</v>
          </cell>
          <cell r="B7761" t="str">
            <v>Yukon 1500 Hybrid 4WD</v>
          </cell>
          <cell r="C7761">
            <v>2009</v>
          </cell>
        </row>
        <row r="7762">
          <cell r="A7762" t="str">
            <v>Honda</v>
          </cell>
          <cell r="B7762" t="str">
            <v>Pilot 4WD</v>
          </cell>
          <cell r="C7762">
            <v>2009</v>
          </cell>
        </row>
        <row r="7763">
          <cell r="A7763" t="str">
            <v>Hummer</v>
          </cell>
          <cell r="B7763" t="str">
            <v>H3 4WD</v>
          </cell>
          <cell r="C7763">
            <v>2009</v>
          </cell>
        </row>
        <row r="7764">
          <cell r="A7764" t="str">
            <v>Hyundai</v>
          </cell>
          <cell r="B7764" t="str">
            <v>Santa Fe 4WD</v>
          </cell>
          <cell r="C7764">
            <v>2009</v>
          </cell>
        </row>
        <row r="7765">
          <cell r="A7765" t="str">
            <v>Hyundai</v>
          </cell>
          <cell r="B7765" t="str">
            <v>Veracruz 4WD</v>
          </cell>
          <cell r="C7765">
            <v>2009</v>
          </cell>
        </row>
        <row r="7766">
          <cell r="A7766" t="str">
            <v>Infiniti</v>
          </cell>
          <cell r="B7766" t="str">
            <v>FX35 AWD</v>
          </cell>
          <cell r="C7766">
            <v>2009</v>
          </cell>
        </row>
        <row r="7767">
          <cell r="A7767" t="str">
            <v>Infiniti</v>
          </cell>
          <cell r="B7767" t="str">
            <v>FX50 AWD</v>
          </cell>
          <cell r="C7767">
            <v>2009</v>
          </cell>
        </row>
        <row r="7768">
          <cell r="A7768" t="str">
            <v>Isuzu</v>
          </cell>
          <cell r="B7768" t="str">
            <v>Ascender 5-passenger 4WD</v>
          </cell>
          <cell r="C7768">
            <v>2009</v>
          </cell>
        </row>
        <row r="7769">
          <cell r="A7769" t="str">
            <v>Jeep</v>
          </cell>
          <cell r="B7769" t="str">
            <v>Commander 4WD</v>
          </cell>
          <cell r="C7769">
            <v>2009</v>
          </cell>
        </row>
        <row r="7770">
          <cell r="A7770" t="str">
            <v>Jeep</v>
          </cell>
          <cell r="B7770" t="str">
            <v>Grand Cherokee 4WD</v>
          </cell>
          <cell r="C7770">
            <v>2009</v>
          </cell>
        </row>
        <row r="7771">
          <cell r="A7771" t="str">
            <v>Land Rover</v>
          </cell>
          <cell r="B7771" t="str">
            <v>LR3</v>
          </cell>
          <cell r="C7771">
            <v>2009</v>
          </cell>
        </row>
        <row r="7772">
          <cell r="A7772" t="str">
            <v>Land Rover</v>
          </cell>
          <cell r="B7772" t="str">
            <v>Range Rover</v>
          </cell>
          <cell r="C7772">
            <v>2009</v>
          </cell>
        </row>
        <row r="7773">
          <cell r="A7773" t="str">
            <v>Land Rover</v>
          </cell>
          <cell r="B7773" t="str">
            <v>Range Rover Sport</v>
          </cell>
          <cell r="C7773">
            <v>2009</v>
          </cell>
        </row>
        <row r="7774">
          <cell r="A7774" t="str">
            <v>Mazda</v>
          </cell>
          <cell r="B7774" t="str">
            <v>CX-9 4WD</v>
          </cell>
          <cell r="C7774">
            <v>2009</v>
          </cell>
        </row>
        <row r="7775">
          <cell r="A7775" t="str">
            <v>Mazda</v>
          </cell>
          <cell r="B7775" t="str">
            <v>Tribute 4WD</v>
          </cell>
          <cell r="C7775">
            <v>2009</v>
          </cell>
        </row>
        <row r="7776">
          <cell r="A7776" t="str">
            <v>Mazda</v>
          </cell>
          <cell r="B7776" t="str">
            <v>Tribute Hybrid 4WD</v>
          </cell>
          <cell r="C7776">
            <v>2009</v>
          </cell>
        </row>
        <row r="7777">
          <cell r="A7777" t="str">
            <v>Mercedes-Benz</v>
          </cell>
          <cell r="B7777" t="str">
            <v>GL450 4matic</v>
          </cell>
          <cell r="C7777">
            <v>2009</v>
          </cell>
        </row>
        <row r="7778">
          <cell r="A7778" t="str">
            <v>Mercedes-Benz</v>
          </cell>
          <cell r="B7778" t="str">
            <v>GL550 4matic</v>
          </cell>
          <cell r="C7778">
            <v>2009</v>
          </cell>
        </row>
        <row r="7779">
          <cell r="A7779" t="str">
            <v>Mercedes-Benz</v>
          </cell>
          <cell r="B7779" t="str">
            <v>ML550 4matic</v>
          </cell>
          <cell r="C7779">
            <v>2009</v>
          </cell>
        </row>
        <row r="7780">
          <cell r="A7780" t="str">
            <v>Mercury</v>
          </cell>
          <cell r="B7780" t="str">
            <v>Mariner 4WD</v>
          </cell>
          <cell r="C7780">
            <v>2009</v>
          </cell>
        </row>
        <row r="7781">
          <cell r="A7781" t="str">
            <v>Mercury</v>
          </cell>
          <cell r="B7781" t="str">
            <v>Mariner Hybrid 4WD</v>
          </cell>
          <cell r="C7781">
            <v>2009</v>
          </cell>
        </row>
        <row r="7782">
          <cell r="A7782" t="str">
            <v>Mitsubishi</v>
          </cell>
          <cell r="B7782" t="str">
            <v>Outlander 4WD</v>
          </cell>
          <cell r="C7782">
            <v>2009</v>
          </cell>
        </row>
        <row r="7783">
          <cell r="A7783" t="str">
            <v>Porsche</v>
          </cell>
          <cell r="B7783" t="str">
            <v>Cayenne</v>
          </cell>
          <cell r="C7783">
            <v>2009</v>
          </cell>
        </row>
        <row r="7784">
          <cell r="A7784" t="str">
            <v>Porsche</v>
          </cell>
          <cell r="B7784" t="str">
            <v>Cayenne GTS</v>
          </cell>
          <cell r="C7784">
            <v>2009</v>
          </cell>
        </row>
        <row r="7785">
          <cell r="A7785" t="str">
            <v>Porsche</v>
          </cell>
          <cell r="B7785" t="str">
            <v>Cayenne S</v>
          </cell>
          <cell r="C7785">
            <v>2009</v>
          </cell>
        </row>
        <row r="7786">
          <cell r="A7786" t="str">
            <v>Porsche</v>
          </cell>
          <cell r="B7786" t="str">
            <v>Cayenne Turbo</v>
          </cell>
          <cell r="C7786">
            <v>2009</v>
          </cell>
        </row>
        <row r="7787">
          <cell r="A7787" t="str">
            <v>Porsche</v>
          </cell>
          <cell r="B7787" t="str">
            <v>Cayenne Turbo S</v>
          </cell>
          <cell r="C7787">
            <v>2009</v>
          </cell>
        </row>
        <row r="7788">
          <cell r="A7788" t="str">
            <v>Saab</v>
          </cell>
          <cell r="B7788" t="str">
            <v>9-7X AWD</v>
          </cell>
          <cell r="C7788">
            <v>2009</v>
          </cell>
        </row>
        <row r="7789">
          <cell r="A7789" t="str">
            <v>Saturn</v>
          </cell>
          <cell r="B7789" t="str">
            <v>Outlook AWD</v>
          </cell>
          <cell r="C7789">
            <v>2009</v>
          </cell>
        </row>
        <row r="7790">
          <cell r="A7790" t="str">
            <v>Saturn</v>
          </cell>
          <cell r="B7790" t="str">
            <v>Vue AWD</v>
          </cell>
          <cell r="C7790">
            <v>2009</v>
          </cell>
        </row>
        <row r="7791">
          <cell r="A7791" t="str">
            <v>Suzuki</v>
          </cell>
          <cell r="B7791" t="str">
            <v>XL7 AWD</v>
          </cell>
          <cell r="C7791">
            <v>2009</v>
          </cell>
        </row>
        <row r="7792">
          <cell r="A7792" t="str">
            <v>Toyota</v>
          </cell>
          <cell r="B7792" t="str">
            <v>Highlander 4WD</v>
          </cell>
          <cell r="C7792">
            <v>2009</v>
          </cell>
        </row>
        <row r="7793">
          <cell r="A7793" t="str">
            <v>Toyota</v>
          </cell>
          <cell r="B7793" t="str">
            <v>RAV4 4WD</v>
          </cell>
          <cell r="C7793">
            <v>2009</v>
          </cell>
        </row>
        <row r="7794">
          <cell r="A7794" t="str">
            <v>Volvo</v>
          </cell>
          <cell r="B7794" t="str">
            <v>XC70 AWD</v>
          </cell>
          <cell r="C7794">
            <v>2009</v>
          </cell>
        </row>
        <row r="7795">
          <cell r="A7795" t="str">
            <v>Volvo</v>
          </cell>
          <cell r="B7795" t="str">
            <v>XC90 AWD</v>
          </cell>
          <cell r="C7795">
            <v>2009</v>
          </cell>
        </row>
        <row r="7796">
          <cell r="A7796" t="str">
            <v>Volvo</v>
          </cell>
          <cell r="B7796" t="str">
            <v>XC60 AWD</v>
          </cell>
          <cell r="C7796">
            <v>2009</v>
          </cell>
        </row>
        <row r="7797">
          <cell r="A7797" t="str">
            <v>Cadillac</v>
          </cell>
          <cell r="B7797" t="str">
            <v>Escalade 2WD</v>
          </cell>
          <cell r="C7797">
            <v>2009</v>
          </cell>
        </row>
        <row r="7798">
          <cell r="A7798" t="str">
            <v>Cadillac</v>
          </cell>
          <cell r="B7798" t="str">
            <v>Escalade AWD</v>
          </cell>
          <cell r="C7798">
            <v>2009</v>
          </cell>
        </row>
        <row r="7799">
          <cell r="A7799" t="str">
            <v>Cadillac</v>
          </cell>
          <cell r="B7799" t="str">
            <v>Escalade ESV 2WD</v>
          </cell>
          <cell r="C7799">
            <v>2009</v>
          </cell>
        </row>
        <row r="7800">
          <cell r="A7800" t="str">
            <v>Chevrolet</v>
          </cell>
          <cell r="B7800" t="str">
            <v>Express 1500 2WD Passenger</v>
          </cell>
          <cell r="C7800">
            <v>2009</v>
          </cell>
        </row>
        <row r="7801">
          <cell r="A7801" t="str">
            <v>GMC</v>
          </cell>
          <cell r="B7801" t="str">
            <v>Savana 1500 2WD (cargo)</v>
          </cell>
          <cell r="C7801">
            <v>2009</v>
          </cell>
        </row>
        <row r="7802">
          <cell r="A7802" t="str">
            <v>GMC</v>
          </cell>
          <cell r="B7802" t="str">
            <v>Savana 1500 2WD Conversion (cargo)</v>
          </cell>
          <cell r="C7802">
            <v>2009</v>
          </cell>
        </row>
        <row r="7803">
          <cell r="A7803" t="str">
            <v>GMC</v>
          </cell>
          <cell r="B7803" t="str">
            <v>Savana 1500 2WD (Passenger)</v>
          </cell>
          <cell r="C7803">
            <v>2009</v>
          </cell>
        </row>
        <row r="7804">
          <cell r="A7804" t="str">
            <v>Chevrolet</v>
          </cell>
          <cell r="B7804" t="str">
            <v>Van 1500 2WD Cargo</v>
          </cell>
          <cell r="C7804">
            <v>2009</v>
          </cell>
        </row>
        <row r="7805">
          <cell r="A7805" t="str">
            <v>Chevrolet</v>
          </cell>
          <cell r="B7805" t="str">
            <v>Van 1500 2WD Conversion Cargo</v>
          </cell>
          <cell r="C7805">
            <v>2009</v>
          </cell>
        </row>
        <row r="7806">
          <cell r="A7806" t="str">
            <v>Chevrolet</v>
          </cell>
          <cell r="B7806" t="str">
            <v>Express 1500 AWD Passenger</v>
          </cell>
          <cell r="C7806">
            <v>2009</v>
          </cell>
        </row>
        <row r="7807">
          <cell r="A7807" t="str">
            <v>GMC</v>
          </cell>
          <cell r="B7807" t="str">
            <v>Savana 1500  AWD Conversion (cargo)</v>
          </cell>
          <cell r="C7807">
            <v>2009</v>
          </cell>
        </row>
        <row r="7808">
          <cell r="A7808" t="str">
            <v>GMC</v>
          </cell>
          <cell r="B7808" t="str">
            <v>Savana 1500  AWD (cargo)</v>
          </cell>
          <cell r="C7808">
            <v>2009</v>
          </cell>
        </row>
        <row r="7809">
          <cell r="A7809" t="str">
            <v>GMC</v>
          </cell>
          <cell r="B7809" t="str">
            <v>Savana 1500 AWD (Passenger)</v>
          </cell>
          <cell r="C7809">
            <v>2009</v>
          </cell>
        </row>
        <row r="7810">
          <cell r="A7810" t="str">
            <v>GMC</v>
          </cell>
          <cell r="B7810" t="str">
            <v>K25 Pickup 4WD</v>
          </cell>
          <cell r="C7810">
            <v>1986</v>
          </cell>
        </row>
        <row r="7811">
          <cell r="A7811" t="str">
            <v>Chevrolet</v>
          </cell>
          <cell r="B7811" t="str">
            <v>Van 1500 AWD Cargo</v>
          </cell>
          <cell r="C7811">
            <v>2009</v>
          </cell>
        </row>
        <row r="7812">
          <cell r="A7812" t="str">
            <v>Chevrolet</v>
          </cell>
          <cell r="B7812" t="str">
            <v>Van 1500 AWD Conversion Cargo</v>
          </cell>
          <cell r="C7812">
            <v>2009</v>
          </cell>
        </row>
        <row r="7813">
          <cell r="A7813" t="str">
            <v>GMC</v>
          </cell>
          <cell r="B7813" t="str">
            <v>Sierra K15 AWD</v>
          </cell>
          <cell r="C7813">
            <v>2009</v>
          </cell>
        </row>
        <row r="7814">
          <cell r="A7814" t="str">
            <v>Chevrolet</v>
          </cell>
          <cell r="B7814" t="str">
            <v>Tahoe 1500 4WD</v>
          </cell>
          <cell r="C7814">
            <v>2009</v>
          </cell>
        </row>
        <row r="7815">
          <cell r="A7815" t="str">
            <v>GMC</v>
          </cell>
          <cell r="B7815" t="str">
            <v>Yukon 1500 4WD</v>
          </cell>
          <cell r="C7815">
            <v>2009</v>
          </cell>
        </row>
        <row r="7816">
          <cell r="A7816" t="str">
            <v>GMC</v>
          </cell>
          <cell r="B7816" t="str">
            <v>Yukon Denali 1500 AWD</v>
          </cell>
          <cell r="C7816">
            <v>2009</v>
          </cell>
        </row>
        <row r="7817">
          <cell r="A7817" t="str">
            <v>Mercedes-Benz</v>
          </cell>
          <cell r="B7817" t="str">
            <v>E300 Diesel</v>
          </cell>
          <cell r="C7817">
            <v>1995</v>
          </cell>
        </row>
        <row r="7818">
          <cell r="A7818" t="str">
            <v>Ferrari</v>
          </cell>
          <cell r="B7818" t="str">
            <v>F430</v>
          </cell>
          <cell r="C7818">
            <v>2009</v>
          </cell>
        </row>
        <row r="7819">
          <cell r="A7819" t="str">
            <v>Ferrari</v>
          </cell>
          <cell r="B7819" t="str">
            <v>599 GTB Fiorano</v>
          </cell>
          <cell r="C7819">
            <v>2009</v>
          </cell>
        </row>
        <row r="7820">
          <cell r="A7820" t="str">
            <v>Honda</v>
          </cell>
          <cell r="B7820" t="str">
            <v>S2000</v>
          </cell>
          <cell r="C7820">
            <v>2009</v>
          </cell>
        </row>
        <row r="7821">
          <cell r="A7821" t="str">
            <v>Lamborghini</v>
          </cell>
          <cell r="B7821" t="str">
            <v>Gallardo Coupe</v>
          </cell>
          <cell r="C7821">
            <v>2009</v>
          </cell>
        </row>
        <row r="7822">
          <cell r="A7822" t="str">
            <v>Lamborghini</v>
          </cell>
          <cell r="B7822" t="str">
            <v>Gallardo Spyder</v>
          </cell>
          <cell r="C7822">
            <v>2009</v>
          </cell>
        </row>
        <row r="7823">
          <cell r="A7823" t="str">
            <v>Mercedes-Benz</v>
          </cell>
          <cell r="B7823" t="str">
            <v>SLK55 AMG</v>
          </cell>
          <cell r="C7823">
            <v>2009</v>
          </cell>
        </row>
        <row r="7824">
          <cell r="A7824" t="str">
            <v>Nissan</v>
          </cell>
          <cell r="B7824" t="str">
            <v>350z Roadster</v>
          </cell>
          <cell r="C7824">
            <v>2009</v>
          </cell>
        </row>
        <row r="7825">
          <cell r="A7825" t="str">
            <v>Porsche</v>
          </cell>
          <cell r="B7825" t="str">
            <v>911 GT2</v>
          </cell>
          <cell r="C7825">
            <v>2009</v>
          </cell>
        </row>
        <row r="7826">
          <cell r="A7826" t="str">
            <v>Spyker</v>
          </cell>
          <cell r="B7826" t="str">
            <v>C8</v>
          </cell>
          <cell r="C7826">
            <v>2009</v>
          </cell>
        </row>
        <row r="7827">
          <cell r="A7827" t="str">
            <v>Lexus</v>
          </cell>
          <cell r="B7827" t="str">
            <v>SC 430</v>
          </cell>
          <cell r="C7827">
            <v>2009</v>
          </cell>
        </row>
        <row r="7828">
          <cell r="A7828" t="str">
            <v>MINI</v>
          </cell>
          <cell r="B7828" t="str">
            <v>Cooper</v>
          </cell>
          <cell r="C7828">
            <v>2009</v>
          </cell>
        </row>
        <row r="7829">
          <cell r="A7829" t="str">
            <v>GMC</v>
          </cell>
          <cell r="B7829" t="str">
            <v>T15 (S15) Pickup 4WD</v>
          </cell>
          <cell r="C7829">
            <v>1986</v>
          </cell>
        </row>
        <row r="7830">
          <cell r="A7830" t="str">
            <v>MINI</v>
          </cell>
          <cell r="B7830" t="str">
            <v>Cooper S</v>
          </cell>
          <cell r="C7830">
            <v>2009</v>
          </cell>
        </row>
        <row r="7831">
          <cell r="A7831" t="str">
            <v>Porsche</v>
          </cell>
          <cell r="B7831" t="str">
            <v>911 Turbo</v>
          </cell>
          <cell r="C7831">
            <v>2009</v>
          </cell>
        </row>
        <row r="7832">
          <cell r="A7832" t="str">
            <v>Porsche</v>
          </cell>
          <cell r="B7832" t="str">
            <v>911 Turbo Cabriolet</v>
          </cell>
          <cell r="C7832">
            <v>2009</v>
          </cell>
        </row>
        <row r="7833">
          <cell r="A7833" t="str">
            <v>Porsche</v>
          </cell>
          <cell r="B7833" t="str">
            <v>Carrera 2 Cabriolet</v>
          </cell>
          <cell r="C7833">
            <v>2009</v>
          </cell>
        </row>
        <row r="7834">
          <cell r="A7834" t="str">
            <v>Porsche</v>
          </cell>
          <cell r="B7834" t="str">
            <v>Carrera 2 Coupe</v>
          </cell>
          <cell r="C7834">
            <v>2009</v>
          </cell>
        </row>
        <row r="7835">
          <cell r="A7835" t="str">
            <v>Porsche</v>
          </cell>
          <cell r="B7835" t="str">
            <v>Carrera 2 S Cabriolet</v>
          </cell>
          <cell r="C7835">
            <v>2009</v>
          </cell>
        </row>
        <row r="7836">
          <cell r="A7836" t="str">
            <v>Porsche</v>
          </cell>
          <cell r="B7836" t="str">
            <v>Carrera 2 S Coupe</v>
          </cell>
          <cell r="C7836">
            <v>2009</v>
          </cell>
        </row>
        <row r="7837">
          <cell r="A7837" t="str">
            <v>Porsche</v>
          </cell>
          <cell r="B7837" t="str">
            <v>Carrera 4 Cabriolet</v>
          </cell>
          <cell r="C7837">
            <v>2009</v>
          </cell>
        </row>
        <row r="7838">
          <cell r="A7838" t="str">
            <v>Porsche</v>
          </cell>
          <cell r="B7838" t="str">
            <v>Carrera 4 Coupe</v>
          </cell>
          <cell r="C7838">
            <v>2009</v>
          </cell>
        </row>
        <row r="7839">
          <cell r="A7839" t="str">
            <v>Porsche</v>
          </cell>
          <cell r="B7839" t="str">
            <v>Carrera 4 S Cabriolet</v>
          </cell>
          <cell r="C7839">
            <v>2009</v>
          </cell>
        </row>
        <row r="7840">
          <cell r="A7840" t="str">
            <v>Porsche</v>
          </cell>
          <cell r="B7840" t="str">
            <v>Carrera 4 S Coupe</v>
          </cell>
          <cell r="C7840">
            <v>2009</v>
          </cell>
        </row>
        <row r="7841">
          <cell r="A7841" t="str">
            <v>Porsche</v>
          </cell>
          <cell r="B7841" t="str">
            <v>Carrera 4 S Targa</v>
          </cell>
          <cell r="C7841">
            <v>2009</v>
          </cell>
        </row>
        <row r="7842">
          <cell r="A7842" t="str">
            <v>Porsche</v>
          </cell>
          <cell r="B7842" t="str">
            <v>Carrera 4 Targa</v>
          </cell>
          <cell r="C7842">
            <v>2009</v>
          </cell>
        </row>
        <row r="7843">
          <cell r="A7843" t="str">
            <v>Audi</v>
          </cell>
          <cell r="B7843" t="str">
            <v>A4 Cabriolet</v>
          </cell>
          <cell r="C7843">
            <v>2009</v>
          </cell>
        </row>
        <row r="7844">
          <cell r="A7844" t="str">
            <v>Audi</v>
          </cell>
          <cell r="B7844" t="str">
            <v>A4 Cabriolet quattro</v>
          </cell>
          <cell r="C7844">
            <v>2009</v>
          </cell>
        </row>
        <row r="7845">
          <cell r="A7845" t="str">
            <v>Audi</v>
          </cell>
          <cell r="B7845" t="str">
            <v>S4 Cabriolet</v>
          </cell>
          <cell r="C7845">
            <v>2009</v>
          </cell>
        </row>
        <row r="7846">
          <cell r="A7846" t="str">
            <v>Audi</v>
          </cell>
          <cell r="B7846" t="str">
            <v>S5</v>
          </cell>
          <cell r="C7846">
            <v>2009</v>
          </cell>
        </row>
        <row r="7847">
          <cell r="A7847" t="str">
            <v>BMW</v>
          </cell>
          <cell r="B7847" t="str">
            <v>128i</v>
          </cell>
          <cell r="C7847">
            <v>2009</v>
          </cell>
        </row>
        <row r="7848">
          <cell r="A7848" t="str">
            <v>BMW</v>
          </cell>
          <cell r="B7848" t="str">
            <v>128i Convertible</v>
          </cell>
          <cell r="C7848">
            <v>2009</v>
          </cell>
        </row>
        <row r="7849">
          <cell r="A7849" t="str">
            <v>BMW</v>
          </cell>
          <cell r="B7849" t="str">
            <v>135i</v>
          </cell>
          <cell r="C7849">
            <v>2009</v>
          </cell>
        </row>
        <row r="7850">
          <cell r="A7850" t="str">
            <v>BMW</v>
          </cell>
          <cell r="B7850" t="str">
            <v>135i Convertible</v>
          </cell>
          <cell r="C7850">
            <v>2009</v>
          </cell>
        </row>
        <row r="7851">
          <cell r="A7851" t="str">
            <v>BMW</v>
          </cell>
          <cell r="B7851" t="str">
            <v>328ci</v>
          </cell>
          <cell r="C7851">
            <v>2009</v>
          </cell>
        </row>
        <row r="7852">
          <cell r="A7852" t="str">
            <v>BMW</v>
          </cell>
          <cell r="B7852" t="str">
            <v>328ci Convertible</v>
          </cell>
          <cell r="C7852">
            <v>2009</v>
          </cell>
        </row>
        <row r="7853">
          <cell r="A7853" t="str">
            <v>BMW</v>
          </cell>
          <cell r="B7853" t="str">
            <v>328ci xDrive</v>
          </cell>
          <cell r="C7853">
            <v>2009</v>
          </cell>
        </row>
        <row r="7854">
          <cell r="A7854" t="str">
            <v>BMW</v>
          </cell>
          <cell r="B7854" t="str">
            <v>335ci</v>
          </cell>
          <cell r="C7854">
            <v>2009</v>
          </cell>
        </row>
        <row r="7855">
          <cell r="A7855" t="str">
            <v>BMW</v>
          </cell>
          <cell r="B7855" t="str">
            <v>335ci Convertible</v>
          </cell>
          <cell r="C7855">
            <v>2009</v>
          </cell>
        </row>
        <row r="7856">
          <cell r="A7856" t="str">
            <v>BMW</v>
          </cell>
          <cell r="B7856" t="str">
            <v>335ci xDrive</v>
          </cell>
          <cell r="C7856">
            <v>2009</v>
          </cell>
        </row>
        <row r="7857">
          <cell r="A7857" t="str">
            <v>BMW</v>
          </cell>
          <cell r="B7857" t="str">
            <v>650ci</v>
          </cell>
          <cell r="C7857">
            <v>2009</v>
          </cell>
        </row>
        <row r="7858">
          <cell r="A7858" t="str">
            <v>BMW</v>
          </cell>
          <cell r="B7858" t="str">
            <v>650ci Convertible</v>
          </cell>
          <cell r="C7858">
            <v>2009</v>
          </cell>
        </row>
        <row r="7859">
          <cell r="A7859" t="str">
            <v>Jeep</v>
          </cell>
          <cell r="B7859" t="str">
            <v>Comanche 4WD</v>
          </cell>
          <cell r="C7859">
            <v>1986</v>
          </cell>
        </row>
        <row r="7860">
          <cell r="A7860" t="str">
            <v>BMW</v>
          </cell>
          <cell r="B7860" t="str">
            <v>M3 Convertible</v>
          </cell>
          <cell r="C7860">
            <v>2009</v>
          </cell>
        </row>
        <row r="7861">
          <cell r="A7861" t="str">
            <v>BMW</v>
          </cell>
          <cell r="B7861" t="str">
            <v>M3 Coupe</v>
          </cell>
          <cell r="C7861">
            <v>2009</v>
          </cell>
        </row>
        <row r="7862">
          <cell r="A7862" t="str">
            <v>BMW</v>
          </cell>
          <cell r="B7862" t="str">
            <v>M6</v>
          </cell>
          <cell r="C7862">
            <v>2009</v>
          </cell>
        </row>
        <row r="7863">
          <cell r="A7863" t="str">
            <v>BMW</v>
          </cell>
          <cell r="B7863" t="str">
            <v>M6 Convertible</v>
          </cell>
          <cell r="C7863">
            <v>2009</v>
          </cell>
        </row>
        <row r="7864">
          <cell r="A7864" t="str">
            <v>Honda</v>
          </cell>
          <cell r="B7864" t="str">
            <v>Civic CNG</v>
          </cell>
          <cell r="C7864">
            <v>2009</v>
          </cell>
        </row>
        <row r="7865">
          <cell r="A7865" t="str">
            <v>Honda</v>
          </cell>
          <cell r="B7865" t="str">
            <v>Civic</v>
          </cell>
          <cell r="C7865">
            <v>2009</v>
          </cell>
        </row>
        <row r="7866">
          <cell r="A7866" t="str">
            <v>Lexus</v>
          </cell>
          <cell r="B7866" t="str">
            <v>IS 250</v>
          </cell>
          <cell r="C7866">
            <v>2009</v>
          </cell>
        </row>
        <row r="7867">
          <cell r="A7867" t="str">
            <v>Lexus</v>
          </cell>
          <cell r="B7867" t="str">
            <v>IS 250 AWD</v>
          </cell>
          <cell r="C7867">
            <v>2009</v>
          </cell>
        </row>
        <row r="7868">
          <cell r="A7868" t="str">
            <v>Lexus</v>
          </cell>
          <cell r="B7868" t="str">
            <v>IS 350</v>
          </cell>
          <cell r="C7868">
            <v>2009</v>
          </cell>
        </row>
        <row r="7869">
          <cell r="A7869" t="str">
            <v>Lexus</v>
          </cell>
          <cell r="B7869" t="str">
            <v>IS F</v>
          </cell>
          <cell r="C7869">
            <v>2009</v>
          </cell>
        </row>
        <row r="7870">
          <cell r="A7870" t="str">
            <v>Mercedes-Benz</v>
          </cell>
          <cell r="B7870" t="str">
            <v>CLK350</v>
          </cell>
          <cell r="C7870">
            <v>2009</v>
          </cell>
        </row>
        <row r="7871">
          <cell r="A7871" t="str">
            <v>Mercedes-Benz</v>
          </cell>
          <cell r="B7871" t="str">
            <v>CLK350 (Cabriolet)</v>
          </cell>
          <cell r="C7871">
            <v>2009</v>
          </cell>
        </row>
        <row r="7872">
          <cell r="A7872" t="str">
            <v>Mercedes-Benz</v>
          </cell>
          <cell r="B7872" t="str">
            <v>CLK550</v>
          </cell>
          <cell r="C7872">
            <v>2009</v>
          </cell>
        </row>
        <row r="7873">
          <cell r="A7873" t="str">
            <v>Mercedes-Benz</v>
          </cell>
          <cell r="B7873" t="str">
            <v>CLK550 (Cabriolet)</v>
          </cell>
          <cell r="C7873">
            <v>2009</v>
          </cell>
        </row>
        <row r="7874">
          <cell r="A7874" t="str">
            <v>MINI</v>
          </cell>
          <cell r="B7874" t="str">
            <v>Clubman</v>
          </cell>
          <cell r="C7874">
            <v>2009</v>
          </cell>
        </row>
        <row r="7875">
          <cell r="A7875" t="str">
            <v>MINI</v>
          </cell>
          <cell r="B7875" t="str">
            <v>Clubman S</v>
          </cell>
          <cell r="C7875">
            <v>2009</v>
          </cell>
        </row>
        <row r="7876">
          <cell r="A7876" t="str">
            <v>Nissan</v>
          </cell>
          <cell r="B7876" t="str">
            <v>Altima Coupe</v>
          </cell>
          <cell r="C7876">
            <v>2009</v>
          </cell>
        </row>
        <row r="7877">
          <cell r="A7877" t="str">
            <v>Saab</v>
          </cell>
          <cell r="B7877" t="str">
            <v>9-3 Convertible</v>
          </cell>
          <cell r="C7877">
            <v>2009</v>
          </cell>
        </row>
        <row r="7878">
          <cell r="A7878" t="str">
            <v>Saleen Performance</v>
          </cell>
          <cell r="B7878" t="str">
            <v>S281 Family</v>
          </cell>
          <cell r="C7878">
            <v>2009</v>
          </cell>
        </row>
        <row r="7879">
          <cell r="A7879" t="str">
            <v>Scion</v>
          </cell>
          <cell r="B7879" t="str">
            <v>xD</v>
          </cell>
          <cell r="C7879">
            <v>2009</v>
          </cell>
        </row>
        <row r="7880">
          <cell r="A7880" t="str">
            <v>Toyota</v>
          </cell>
          <cell r="B7880" t="str">
            <v>Yaris</v>
          </cell>
          <cell r="C7880">
            <v>2009</v>
          </cell>
        </row>
        <row r="7881">
          <cell r="A7881" t="str">
            <v>Audi</v>
          </cell>
          <cell r="B7881" t="str">
            <v>A4</v>
          </cell>
          <cell r="C7881">
            <v>2009</v>
          </cell>
        </row>
        <row r="7882">
          <cell r="A7882" t="str">
            <v>BMW</v>
          </cell>
          <cell r="B7882" t="str">
            <v>328i</v>
          </cell>
          <cell r="C7882">
            <v>2009</v>
          </cell>
        </row>
        <row r="7883">
          <cell r="A7883" t="str">
            <v>BMW</v>
          </cell>
          <cell r="B7883" t="str">
            <v>328i xDrive</v>
          </cell>
          <cell r="C7883">
            <v>2009</v>
          </cell>
        </row>
        <row r="7884">
          <cell r="A7884" t="str">
            <v>BMW</v>
          </cell>
          <cell r="B7884" t="str">
            <v>335i</v>
          </cell>
          <cell r="C7884">
            <v>2009</v>
          </cell>
        </row>
        <row r="7885">
          <cell r="A7885" t="str">
            <v>BMW</v>
          </cell>
          <cell r="B7885" t="str">
            <v>335i xDrive</v>
          </cell>
          <cell r="C7885">
            <v>2009</v>
          </cell>
        </row>
        <row r="7886">
          <cell r="A7886" t="str">
            <v>BMW</v>
          </cell>
          <cell r="B7886" t="str">
            <v>M3</v>
          </cell>
          <cell r="C7886">
            <v>2009</v>
          </cell>
        </row>
        <row r="7887">
          <cell r="A7887" t="str">
            <v>Chrysler</v>
          </cell>
          <cell r="B7887" t="str">
            <v>Sebring Convertible</v>
          </cell>
          <cell r="C7887">
            <v>2009</v>
          </cell>
        </row>
        <row r="7888">
          <cell r="A7888" t="str">
            <v>Dodge</v>
          </cell>
          <cell r="B7888" t="str">
            <v>Challenger</v>
          </cell>
          <cell r="C7888">
            <v>2009</v>
          </cell>
        </row>
        <row r="7889">
          <cell r="A7889" t="str">
            <v>Ford</v>
          </cell>
          <cell r="B7889" t="str">
            <v>Focus FWD</v>
          </cell>
          <cell r="C7889">
            <v>2009</v>
          </cell>
        </row>
        <row r="7890">
          <cell r="A7890" t="str">
            <v>Honda</v>
          </cell>
          <cell r="B7890" t="str">
            <v>Accord Coupe</v>
          </cell>
          <cell r="C7890">
            <v>2009</v>
          </cell>
        </row>
        <row r="7891">
          <cell r="A7891" t="str">
            <v>Honda</v>
          </cell>
          <cell r="B7891" t="str">
            <v>Civic Hybrid</v>
          </cell>
          <cell r="C7891">
            <v>2009</v>
          </cell>
        </row>
        <row r="7892">
          <cell r="A7892" t="str">
            <v>Kia</v>
          </cell>
          <cell r="B7892" t="str">
            <v>Rio</v>
          </cell>
          <cell r="C7892">
            <v>2009</v>
          </cell>
        </row>
        <row r="7893">
          <cell r="A7893" t="str">
            <v>Mercedes-Benz</v>
          </cell>
          <cell r="B7893" t="str">
            <v>C350</v>
          </cell>
          <cell r="C7893">
            <v>2009</v>
          </cell>
        </row>
        <row r="7894">
          <cell r="A7894" t="str">
            <v>Mercedes-Benz</v>
          </cell>
          <cell r="B7894" t="str">
            <v>C63 AMG</v>
          </cell>
          <cell r="C7894">
            <v>2009</v>
          </cell>
        </row>
        <row r="7895">
          <cell r="A7895" t="str">
            <v>Mercedes-Benz</v>
          </cell>
          <cell r="B7895" t="str">
            <v>CL550 4matic</v>
          </cell>
          <cell r="C7895">
            <v>2009</v>
          </cell>
        </row>
        <row r="7896">
          <cell r="A7896" t="str">
            <v>Mercedes-Benz</v>
          </cell>
          <cell r="B7896" t="str">
            <v>CL600</v>
          </cell>
          <cell r="C7896">
            <v>2009</v>
          </cell>
        </row>
        <row r="7897">
          <cell r="A7897" t="str">
            <v>Mercedes-Benz</v>
          </cell>
          <cell r="B7897" t="str">
            <v>CL63 AMG</v>
          </cell>
          <cell r="C7897">
            <v>2009</v>
          </cell>
        </row>
        <row r="7898">
          <cell r="A7898" t="str">
            <v>Mercedes-Benz</v>
          </cell>
          <cell r="B7898" t="str">
            <v>CL65 AMG</v>
          </cell>
          <cell r="C7898">
            <v>2009</v>
          </cell>
        </row>
        <row r="7899">
          <cell r="A7899" t="str">
            <v>Jeep</v>
          </cell>
          <cell r="B7899" t="str">
            <v>J-10 Pickup Truck</v>
          </cell>
          <cell r="C7899">
            <v>1986</v>
          </cell>
        </row>
        <row r="7900">
          <cell r="A7900" t="str">
            <v>Mitsubishi</v>
          </cell>
          <cell r="B7900" t="str">
            <v>Lancer Evolution</v>
          </cell>
          <cell r="C7900">
            <v>2009</v>
          </cell>
        </row>
        <row r="7901">
          <cell r="A7901" t="str">
            <v>Saab</v>
          </cell>
          <cell r="B7901" t="str">
            <v>9-3 Aero Sedan AWD</v>
          </cell>
          <cell r="C7901">
            <v>2009</v>
          </cell>
        </row>
        <row r="7902">
          <cell r="A7902" t="str">
            <v>Saab</v>
          </cell>
          <cell r="B7902" t="str">
            <v>9-3 Sport Sedan</v>
          </cell>
          <cell r="C7902">
            <v>2009</v>
          </cell>
        </row>
        <row r="7903">
          <cell r="A7903" t="str">
            <v>Subaru</v>
          </cell>
          <cell r="B7903" t="str">
            <v>Impreza AWD</v>
          </cell>
          <cell r="C7903">
            <v>2009</v>
          </cell>
        </row>
        <row r="7904">
          <cell r="A7904" t="str">
            <v>Suzuki</v>
          </cell>
          <cell r="B7904" t="str">
            <v>SX4 Sedan</v>
          </cell>
          <cell r="C7904">
            <v>2009</v>
          </cell>
        </row>
        <row r="7905">
          <cell r="A7905" t="str">
            <v>Suzuki</v>
          </cell>
          <cell r="B7905" t="str">
            <v>SX4 Sport</v>
          </cell>
          <cell r="C7905">
            <v>2009</v>
          </cell>
        </row>
        <row r="7906">
          <cell r="A7906" t="str">
            <v>Volkswagen</v>
          </cell>
          <cell r="B7906" t="str">
            <v>CC</v>
          </cell>
          <cell r="C7906">
            <v>2009</v>
          </cell>
        </row>
        <row r="7907">
          <cell r="A7907" t="str">
            <v>Volkswagen</v>
          </cell>
          <cell r="B7907" t="str">
            <v>CC 4motion</v>
          </cell>
          <cell r="C7907">
            <v>2009</v>
          </cell>
        </row>
        <row r="7908">
          <cell r="A7908" t="str">
            <v>Audi</v>
          </cell>
          <cell r="B7908" t="str">
            <v>A6 quattro</v>
          </cell>
          <cell r="C7908">
            <v>2009</v>
          </cell>
        </row>
        <row r="7909">
          <cell r="A7909" t="str">
            <v>Audi</v>
          </cell>
          <cell r="B7909" t="str">
            <v>A8</v>
          </cell>
          <cell r="C7909">
            <v>2009</v>
          </cell>
        </row>
        <row r="7910">
          <cell r="A7910" t="str">
            <v>Audi</v>
          </cell>
          <cell r="B7910" t="str">
            <v>S6</v>
          </cell>
          <cell r="C7910">
            <v>2009</v>
          </cell>
        </row>
        <row r="7911">
          <cell r="A7911" t="str">
            <v>Audi</v>
          </cell>
          <cell r="B7911" t="str">
            <v>S8</v>
          </cell>
          <cell r="C7911">
            <v>2009</v>
          </cell>
        </row>
        <row r="7912">
          <cell r="A7912" t="str">
            <v>BMW</v>
          </cell>
          <cell r="B7912" t="str">
            <v>528i</v>
          </cell>
          <cell r="C7912">
            <v>2009</v>
          </cell>
        </row>
        <row r="7913">
          <cell r="A7913" t="str">
            <v>BMW</v>
          </cell>
          <cell r="B7913" t="str">
            <v>528i xDrive</v>
          </cell>
          <cell r="C7913">
            <v>2009</v>
          </cell>
        </row>
        <row r="7914">
          <cell r="A7914" t="str">
            <v>BMW</v>
          </cell>
          <cell r="B7914" t="str">
            <v>535i</v>
          </cell>
          <cell r="C7914">
            <v>2009</v>
          </cell>
        </row>
        <row r="7915">
          <cell r="A7915" t="str">
            <v>BMW</v>
          </cell>
          <cell r="B7915" t="str">
            <v>535i xDrive</v>
          </cell>
          <cell r="C7915">
            <v>2009</v>
          </cell>
        </row>
        <row r="7916">
          <cell r="A7916" t="str">
            <v>Jeep</v>
          </cell>
          <cell r="B7916" t="str">
            <v>J-20 Pickup Truck</v>
          </cell>
          <cell r="C7916">
            <v>1986</v>
          </cell>
        </row>
        <row r="7917">
          <cell r="A7917" t="str">
            <v>BMW</v>
          </cell>
          <cell r="B7917" t="str">
            <v>550i</v>
          </cell>
          <cell r="C7917">
            <v>2009</v>
          </cell>
        </row>
        <row r="7918">
          <cell r="A7918" t="str">
            <v>BMW</v>
          </cell>
          <cell r="B7918" t="str">
            <v>M5</v>
          </cell>
          <cell r="C7918">
            <v>2009</v>
          </cell>
        </row>
        <row r="7919">
          <cell r="A7919" t="str">
            <v>Chrysler</v>
          </cell>
          <cell r="B7919" t="str">
            <v>Sebring</v>
          </cell>
          <cell r="C7919">
            <v>2009</v>
          </cell>
        </row>
        <row r="7920">
          <cell r="A7920" t="str">
            <v>Dodge</v>
          </cell>
          <cell r="B7920" t="str">
            <v>Avenger</v>
          </cell>
          <cell r="C7920">
            <v>2009</v>
          </cell>
        </row>
        <row r="7921">
          <cell r="A7921" t="str">
            <v>Dodge</v>
          </cell>
          <cell r="B7921" t="str">
            <v>Caliber</v>
          </cell>
          <cell r="C7921">
            <v>2009</v>
          </cell>
        </row>
        <row r="7922">
          <cell r="A7922" t="str">
            <v>Toyota</v>
          </cell>
          <cell r="B7922" t="str">
            <v>Truck 4WD</v>
          </cell>
          <cell r="C7922">
            <v>1986</v>
          </cell>
        </row>
        <row r="7923">
          <cell r="A7923" t="str">
            <v>Ferrari</v>
          </cell>
          <cell r="B7923" t="str">
            <v>612 Scaglietti</v>
          </cell>
          <cell r="C7923">
            <v>2009</v>
          </cell>
        </row>
        <row r="7924">
          <cell r="A7924" t="str">
            <v>Lexus</v>
          </cell>
          <cell r="B7924" t="str">
            <v>ES 350</v>
          </cell>
          <cell r="C7924">
            <v>2009</v>
          </cell>
        </row>
        <row r="7925">
          <cell r="A7925" t="str">
            <v>Mercedes-Benz</v>
          </cell>
          <cell r="B7925" t="str">
            <v>E350</v>
          </cell>
          <cell r="C7925">
            <v>2009</v>
          </cell>
        </row>
        <row r="7926">
          <cell r="A7926" t="str">
            <v>Mercedes-Benz</v>
          </cell>
          <cell r="B7926" t="str">
            <v>E350 4matic</v>
          </cell>
          <cell r="C7926">
            <v>2009</v>
          </cell>
        </row>
        <row r="7927">
          <cell r="A7927" t="str">
            <v>Mercedes-Benz</v>
          </cell>
          <cell r="B7927" t="str">
            <v>E550</v>
          </cell>
          <cell r="C7927">
            <v>2009</v>
          </cell>
        </row>
        <row r="7928">
          <cell r="A7928" t="str">
            <v>Mercedes-Benz</v>
          </cell>
          <cell r="B7928" t="str">
            <v>E550 4matic</v>
          </cell>
          <cell r="C7928">
            <v>2009</v>
          </cell>
        </row>
        <row r="7929">
          <cell r="A7929" t="str">
            <v>Mercedes-Benz</v>
          </cell>
          <cell r="B7929" t="str">
            <v>E63 AMG</v>
          </cell>
          <cell r="C7929">
            <v>2009</v>
          </cell>
        </row>
        <row r="7930">
          <cell r="A7930" t="str">
            <v>Nissan</v>
          </cell>
          <cell r="B7930" t="str">
            <v>Altima</v>
          </cell>
          <cell r="C7930">
            <v>2009</v>
          </cell>
        </row>
        <row r="7931">
          <cell r="A7931" t="str">
            <v>Nissan</v>
          </cell>
          <cell r="B7931" t="str">
            <v>Altima Hybrid</v>
          </cell>
          <cell r="C7931">
            <v>2009</v>
          </cell>
        </row>
        <row r="7932">
          <cell r="A7932" t="str">
            <v>Toyota</v>
          </cell>
          <cell r="B7932" t="str">
            <v>Prius</v>
          </cell>
          <cell r="C7932">
            <v>2009</v>
          </cell>
        </row>
        <row r="7933">
          <cell r="A7933" t="str">
            <v>Audi</v>
          </cell>
          <cell r="B7933" t="str">
            <v>A8 L</v>
          </cell>
          <cell r="C7933">
            <v>2009</v>
          </cell>
        </row>
        <row r="7934">
          <cell r="A7934" t="str">
            <v>Chrysler</v>
          </cell>
          <cell r="B7934" t="str">
            <v>300 AWD</v>
          </cell>
          <cell r="C7934">
            <v>2009</v>
          </cell>
        </row>
        <row r="7935">
          <cell r="A7935" t="str">
            <v>Chrysler</v>
          </cell>
          <cell r="B7935" t="str">
            <v>300/SRT-8</v>
          </cell>
          <cell r="C7935">
            <v>2009</v>
          </cell>
        </row>
        <row r="7936">
          <cell r="A7936" t="str">
            <v>Dodge</v>
          </cell>
          <cell r="B7936" t="str">
            <v>Charger</v>
          </cell>
          <cell r="C7936">
            <v>2009</v>
          </cell>
        </row>
        <row r="7937">
          <cell r="A7937" t="str">
            <v>Dodge</v>
          </cell>
          <cell r="B7937" t="str">
            <v>Charger AWD</v>
          </cell>
          <cell r="C7937">
            <v>2009</v>
          </cell>
        </row>
        <row r="7938">
          <cell r="A7938" t="str">
            <v>Ford</v>
          </cell>
          <cell r="B7938" t="str">
            <v>Taurus AWD</v>
          </cell>
          <cell r="C7938">
            <v>2009</v>
          </cell>
        </row>
        <row r="7939">
          <cell r="A7939" t="str">
            <v>Ford</v>
          </cell>
          <cell r="B7939" t="str">
            <v>Taurus FWD</v>
          </cell>
          <cell r="C7939">
            <v>2009</v>
          </cell>
        </row>
        <row r="7940">
          <cell r="A7940" t="str">
            <v>Honda</v>
          </cell>
          <cell r="B7940" t="str">
            <v>Accord</v>
          </cell>
          <cell r="C7940">
            <v>2009</v>
          </cell>
        </row>
        <row r="7941">
          <cell r="A7941" t="str">
            <v>Mercury</v>
          </cell>
          <cell r="B7941" t="str">
            <v>Sable AWD</v>
          </cell>
          <cell r="C7941">
            <v>2009</v>
          </cell>
        </row>
        <row r="7942">
          <cell r="A7942" t="str">
            <v>Mercury</v>
          </cell>
          <cell r="B7942" t="str">
            <v>Sable FWD</v>
          </cell>
          <cell r="C7942">
            <v>2009</v>
          </cell>
        </row>
        <row r="7943">
          <cell r="A7943" t="str">
            <v>Mercedes-Benz</v>
          </cell>
          <cell r="B7943" t="str">
            <v>S550</v>
          </cell>
          <cell r="C7943">
            <v>2009</v>
          </cell>
        </row>
        <row r="7944">
          <cell r="A7944" t="str">
            <v>Mercedes-Benz</v>
          </cell>
          <cell r="B7944" t="str">
            <v>S550 4matic</v>
          </cell>
          <cell r="C7944">
            <v>2009</v>
          </cell>
        </row>
        <row r="7945">
          <cell r="A7945" t="str">
            <v>Toyota</v>
          </cell>
          <cell r="B7945" t="str">
            <v>Avalon</v>
          </cell>
          <cell r="C7945">
            <v>2009</v>
          </cell>
        </row>
        <row r="7946">
          <cell r="A7946" t="str">
            <v>Audi</v>
          </cell>
          <cell r="B7946" t="str">
            <v>A4 Avant quattro</v>
          </cell>
          <cell r="C7946">
            <v>2009</v>
          </cell>
        </row>
        <row r="7947">
          <cell r="A7947" t="str">
            <v>BMW</v>
          </cell>
          <cell r="B7947" t="str">
            <v>328i Sport Wagon</v>
          </cell>
          <cell r="C7947">
            <v>2009</v>
          </cell>
        </row>
        <row r="7948">
          <cell r="A7948" t="str">
            <v>BMW</v>
          </cell>
          <cell r="B7948" t="str">
            <v>328i Sport Wagon xDrive</v>
          </cell>
          <cell r="C7948">
            <v>2009</v>
          </cell>
        </row>
        <row r="7949">
          <cell r="A7949" t="str">
            <v>Honda</v>
          </cell>
          <cell r="B7949" t="str">
            <v>Fit</v>
          </cell>
          <cell r="C7949">
            <v>2009</v>
          </cell>
        </row>
        <row r="7950">
          <cell r="A7950" t="str">
            <v>Saab</v>
          </cell>
          <cell r="B7950" t="str">
            <v>9-3 Aero SportCombi AWD</v>
          </cell>
          <cell r="C7950">
            <v>2009</v>
          </cell>
        </row>
        <row r="7951">
          <cell r="A7951" t="str">
            <v>Saab</v>
          </cell>
          <cell r="B7951" t="str">
            <v>9-3 SportCombi</v>
          </cell>
          <cell r="C7951">
            <v>2009</v>
          </cell>
        </row>
        <row r="7952">
          <cell r="A7952" t="str">
            <v>Subaru</v>
          </cell>
          <cell r="B7952" t="str">
            <v>Impreza Wagon/Outback SPT AWD</v>
          </cell>
          <cell r="C7952">
            <v>2009</v>
          </cell>
        </row>
        <row r="7953">
          <cell r="A7953" t="str">
            <v>Chevrolet</v>
          </cell>
          <cell r="B7953" t="str">
            <v>Astro 2WD (cargo)</v>
          </cell>
          <cell r="C7953">
            <v>1986</v>
          </cell>
        </row>
        <row r="7954">
          <cell r="A7954" t="str">
            <v>Suzuki</v>
          </cell>
          <cell r="B7954" t="str">
            <v>SX4</v>
          </cell>
          <cell r="C7954">
            <v>2009</v>
          </cell>
        </row>
        <row r="7955">
          <cell r="A7955" t="str">
            <v>Suzuki</v>
          </cell>
          <cell r="B7955" t="str">
            <v>SX4 AWD</v>
          </cell>
          <cell r="C7955">
            <v>2009</v>
          </cell>
        </row>
        <row r="7956">
          <cell r="A7956" t="str">
            <v>BMW</v>
          </cell>
          <cell r="B7956" t="str">
            <v>535i Sport Wagon xDrive</v>
          </cell>
          <cell r="C7956">
            <v>2009</v>
          </cell>
        </row>
        <row r="7957">
          <cell r="A7957" t="str">
            <v>Mercedes-Benz</v>
          </cell>
          <cell r="B7957" t="str">
            <v>E350 4matic (wagon)</v>
          </cell>
          <cell r="C7957">
            <v>2009</v>
          </cell>
        </row>
        <row r="7958">
          <cell r="A7958" t="str">
            <v>Mercedes-Benz</v>
          </cell>
          <cell r="B7958" t="str">
            <v>E63 AMG (wagon)</v>
          </cell>
          <cell r="C7958">
            <v>2009</v>
          </cell>
        </row>
        <row r="7959">
          <cell r="A7959" t="str">
            <v>Ford</v>
          </cell>
          <cell r="B7959" t="str">
            <v>Ranger Pickup 2WD</v>
          </cell>
          <cell r="C7959">
            <v>2009</v>
          </cell>
        </row>
        <row r="7960">
          <cell r="A7960" t="str">
            <v>Mazda</v>
          </cell>
          <cell r="B7960" t="str">
            <v>B2300 2WD</v>
          </cell>
          <cell r="C7960">
            <v>2009</v>
          </cell>
        </row>
        <row r="7961">
          <cell r="A7961" t="str">
            <v>Nissan</v>
          </cell>
          <cell r="B7961" t="str">
            <v>Frontier 2WD</v>
          </cell>
          <cell r="C7961">
            <v>2009</v>
          </cell>
        </row>
        <row r="7962">
          <cell r="A7962" t="str">
            <v>Ford</v>
          </cell>
          <cell r="B7962" t="str">
            <v>Ranger Pickup 4WD</v>
          </cell>
          <cell r="C7962">
            <v>2009</v>
          </cell>
        </row>
        <row r="7963">
          <cell r="A7963" t="str">
            <v>Mazda</v>
          </cell>
          <cell r="B7963" t="str">
            <v>B4000 4WD</v>
          </cell>
          <cell r="C7963">
            <v>2009</v>
          </cell>
        </row>
        <row r="7964">
          <cell r="A7964" t="str">
            <v>Nissan</v>
          </cell>
          <cell r="B7964" t="str">
            <v>Frontier 4WD</v>
          </cell>
          <cell r="C7964">
            <v>2009</v>
          </cell>
        </row>
        <row r="7965">
          <cell r="A7965" t="str">
            <v>Dodge</v>
          </cell>
          <cell r="B7965" t="str">
            <v>Dakota Pickup 2WD</v>
          </cell>
          <cell r="C7965">
            <v>2009</v>
          </cell>
        </row>
        <row r="7966">
          <cell r="A7966" t="str">
            <v>Dodge</v>
          </cell>
          <cell r="B7966" t="str">
            <v>Ram 1500 Pickup 2WD</v>
          </cell>
          <cell r="C7966">
            <v>2009</v>
          </cell>
        </row>
        <row r="7967">
          <cell r="A7967" t="str">
            <v>Ford</v>
          </cell>
          <cell r="B7967" t="str">
            <v>Explorer Sport Trac 2WD</v>
          </cell>
          <cell r="C7967">
            <v>2009</v>
          </cell>
        </row>
        <row r="7968">
          <cell r="A7968" t="str">
            <v>Ford</v>
          </cell>
          <cell r="B7968" t="str">
            <v>F150 Pickup 2WD</v>
          </cell>
          <cell r="C7968">
            <v>2009</v>
          </cell>
        </row>
        <row r="7969">
          <cell r="A7969" t="str">
            <v>Mitsubishi</v>
          </cell>
          <cell r="B7969" t="str">
            <v>Raider Pickup 2WD</v>
          </cell>
          <cell r="C7969">
            <v>2009</v>
          </cell>
        </row>
        <row r="7970">
          <cell r="A7970" t="str">
            <v>Toyota</v>
          </cell>
          <cell r="B7970" t="str">
            <v>Tundra 2WD</v>
          </cell>
          <cell r="C7970">
            <v>2009</v>
          </cell>
        </row>
        <row r="7971">
          <cell r="A7971" t="str">
            <v>Dodge</v>
          </cell>
          <cell r="B7971" t="str">
            <v>Dakota Pickup 4WD</v>
          </cell>
          <cell r="C7971">
            <v>2009</v>
          </cell>
        </row>
        <row r="7972">
          <cell r="A7972" t="str">
            <v>Dodge</v>
          </cell>
          <cell r="B7972" t="str">
            <v>Ram 1500 Pickup 4WD</v>
          </cell>
          <cell r="C7972">
            <v>2009</v>
          </cell>
        </row>
        <row r="7973">
          <cell r="A7973" t="str">
            <v>Ford</v>
          </cell>
          <cell r="B7973" t="str">
            <v>Explorer Sport Trac 4WD</v>
          </cell>
          <cell r="C7973">
            <v>2009</v>
          </cell>
        </row>
        <row r="7974">
          <cell r="A7974" t="str">
            <v>Ford</v>
          </cell>
          <cell r="B7974" t="str">
            <v>F150 Pickup 4WD</v>
          </cell>
          <cell r="C7974">
            <v>2009</v>
          </cell>
        </row>
        <row r="7975">
          <cell r="A7975" t="str">
            <v>Chevrolet</v>
          </cell>
          <cell r="B7975" t="str">
            <v>G10/20 Van 2WD</v>
          </cell>
          <cell r="C7975">
            <v>1986</v>
          </cell>
        </row>
        <row r="7976">
          <cell r="A7976" t="str">
            <v>Honda</v>
          </cell>
          <cell r="B7976" t="str">
            <v>Ridgeline Truck 4WD</v>
          </cell>
          <cell r="C7976">
            <v>2009</v>
          </cell>
        </row>
        <row r="7977">
          <cell r="A7977" t="str">
            <v>Mitsubishi</v>
          </cell>
          <cell r="B7977" t="str">
            <v>Raider Pickup 4WD</v>
          </cell>
          <cell r="C7977">
            <v>2009</v>
          </cell>
        </row>
        <row r="7978">
          <cell r="A7978" t="str">
            <v>Toyota</v>
          </cell>
          <cell r="B7978" t="str">
            <v>Tundra 4WD</v>
          </cell>
          <cell r="C7978">
            <v>2009</v>
          </cell>
        </row>
        <row r="7979">
          <cell r="A7979" t="str">
            <v>GMC</v>
          </cell>
          <cell r="B7979" t="str">
            <v>Savana 1500 AWD Conversion (cargo)</v>
          </cell>
          <cell r="C7979">
            <v>2009</v>
          </cell>
        </row>
        <row r="7980">
          <cell r="A7980" t="str">
            <v>GMC</v>
          </cell>
          <cell r="B7980" t="str">
            <v>Savana 1500 AWD (cargo)</v>
          </cell>
          <cell r="C7980">
            <v>2009</v>
          </cell>
        </row>
        <row r="7981">
          <cell r="A7981" t="str">
            <v>Chrysler</v>
          </cell>
          <cell r="B7981" t="str">
            <v>Town and Country</v>
          </cell>
          <cell r="C7981">
            <v>2009</v>
          </cell>
        </row>
        <row r="7982">
          <cell r="A7982" t="str">
            <v>Dodge</v>
          </cell>
          <cell r="B7982" t="str">
            <v>Caravan/Grand Caravan FWD</v>
          </cell>
          <cell r="C7982">
            <v>2009</v>
          </cell>
        </row>
        <row r="7983">
          <cell r="A7983" t="str">
            <v>Honda</v>
          </cell>
          <cell r="B7983" t="str">
            <v>Odyssey</v>
          </cell>
          <cell r="C7983">
            <v>2009</v>
          </cell>
        </row>
        <row r="7984">
          <cell r="A7984" t="str">
            <v>Volkswagen</v>
          </cell>
          <cell r="B7984" t="str">
            <v>Routan FWD</v>
          </cell>
          <cell r="C7984">
            <v>2009</v>
          </cell>
        </row>
        <row r="7985">
          <cell r="A7985" t="str">
            <v>Chrysler</v>
          </cell>
          <cell r="B7985" t="str">
            <v>Aspen 2WD</v>
          </cell>
          <cell r="C7985">
            <v>2009</v>
          </cell>
        </row>
        <row r="7986">
          <cell r="A7986" t="str">
            <v>Chrysler</v>
          </cell>
          <cell r="B7986" t="str">
            <v>PT Cruiser</v>
          </cell>
          <cell r="C7986">
            <v>2009</v>
          </cell>
        </row>
        <row r="7987">
          <cell r="A7987" t="str">
            <v>Dodge</v>
          </cell>
          <cell r="B7987" t="str">
            <v>Durango 2WD</v>
          </cell>
          <cell r="C7987">
            <v>2009</v>
          </cell>
        </row>
        <row r="7988">
          <cell r="A7988" t="str">
            <v>Dodge</v>
          </cell>
          <cell r="B7988" t="str">
            <v>Nitro 2WD</v>
          </cell>
          <cell r="C7988">
            <v>2009</v>
          </cell>
        </row>
        <row r="7989">
          <cell r="A7989" t="str">
            <v>Ford</v>
          </cell>
          <cell r="B7989" t="str">
            <v>Edge FWD</v>
          </cell>
          <cell r="C7989">
            <v>2009</v>
          </cell>
        </row>
        <row r="7990">
          <cell r="A7990" t="str">
            <v>Ford</v>
          </cell>
          <cell r="B7990" t="str">
            <v>Explorer 2WD</v>
          </cell>
          <cell r="C7990">
            <v>2009</v>
          </cell>
        </row>
        <row r="7991">
          <cell r="A7991" t="str">
            <v>Ford</v>
          </cell>
          <cell r="B7991" t="str">
            <v>Taurus X FWD</v>
          </cell>
          <cell r="C7991">
            <v>2009</v>
          </cell>
        </row>
        <row r="7992">
          <cell r="A7992" t="str">
            <v>Honda</v>
          </cell>
          <cell r="B7992" t="str">
            <v>CR-V 2WD</v>
          </cell>
          <cell r="C7992">
            <v>2009</v>
          </cell>
        </row>
        <row r="7993">
          <cell r="A7993" t="str">
            <v>Jeep</v>
          </cell>
          <cell r="B7993" t="str">
            <v>Compass 2WD</v>
          </cell>
          <cell r="C7993">
            <v>2009</v>
          </cell>
        </row>
        <row r="7994">
          <cell r="A7994" t="str">
            <v>Jeep</v>
          </cell>
          <cell r="B7994" t="str">
            <v>Liberty 2WD</v>
          </cell>
          <cell r="C7994">
            <v>2009</v>
          </cell>
        </row>
        <row r="7995">
          <cell r="A7995" t="str">
            <v>Jeep</v>
          </cell>
          <cell r="B7995" t="str">
            <v>Patriot 2WD</v>
          </cell>
          <cell r="C7995">
            <v>2009</v>
          </cell>
        </row>
        <row r="7996">
          <cell r="A7996" t="str">
            <v>Jeep</v>
          </cell>
          <cell r="B7996" t="str">
            <v>Wrangler 2WD</v>
          </cell>
          <cell r="C7996">
            <v>2009</v>
          </cell>
        </row>
        <row r="7997">
          <cell r="A7997" t="str">
            <v>Lincoln</v>
          </cell>
          <cell r="B7997" t="str">
            <v>MKX FWD</v>
          </cell>
          <cell r="C7997">
            <v>2009</v>
          </cell>
        </row>
        <row r="7998">
          <cell r="A7998" t="str">
            <v>Mercury</v>
          </cell>
          <cell r="B7998" t="str">
            <v>Mountaineer 2WD</v>
          </cell>
          <cell r="C7998">
            <v>2009</v>
          </cell>
        </row>
        <row r="7999">
          <cell r="A7999" t="str">
            <v>Mitsubishi</v>
          </cell>
          <cell r="B7999" t="str">
            <v>Endeavor 2WD</v>
          </cell>
          <cell r="C7999">
            <v>2009</v>
          </cell>
        </row>
        <row r="8000">
          <cell r="A8000" t="str">
            <v>Nissan</v>
          </cell>
          <cell r="B8000" t="str">
            <v>Pathfinder 2WD</v>
          </cell>
          <cell r="C8000">
            <v>2009</v>
          </cell>
        </row>
        <row r="8001">
          <cell r="A8001" t="str">
            <v>Nissan</v>
          </cell>
          <cell r="B8001" t="str">
            <v>Rogue FWD</v>
          </cell>
          <cell r="C8001">
            <v>2009</v>
          </cell>
        </row>
        <row r="8002">
          <cell r="A8002" t="str">
            <v>Nissan</v>
          </cell>
          <cell r="B8002" t="str">
            <v>Xterra 2WD</v>
          </cell>
          <cell r="C8002">
            <v>2009</v>
          </cell>
        </row>
        <row r="8003">
          <cell r="A8003" t="str">
            <v>Suzuki</v>
          </cell>
          <cell r="B8003" t="str">
            <v>Grand Vitara</v>
          </cell>
          <cell r="C8003">
            <v>2009</v>
          </cell>
        </row>
        <row r="8004">
          <cell r="A8004" t="str">
            <v>Toyota</v>
          </cell>
          <cell r="B8004" t="str">
            <v>4Runner 2WD</v>
          </cell>
          <cell r="C8004">
            <v>2009</v>
          </cell>
        </row>
        <row r="8005">
          <cell r="A8005" t="str">
            <v>Toyota</v>
          </cell>
          <cell r="B8005" t="str">
            <v>FJ Cruiser 2WD</v>
          </cell>
          <cell r="C8005">
            <v>2009</v>
          </cell>
        </row>
        <row r="8006">
          <cell r="A8006" t="str">
            <v>Toyota</v>
          </cell>
          <cell r="B8006" t="str">
            <v>Sequoia 2WD</v>
          </cell>
          <cell r="C8006">
            <v>2009</v>
          </cell>
        </row>
        <row r="8007">
          <cell r="A8007" t="str">
            <v>Acura</v>
          </cell>
          <cell r="B8007" t="str">
            <v>MDX 4WD</v>
          </cell>
          <cell r="C8007">
            <v>2009</v>
          </cell>
        </row>
        <row r="8008">
          <cell r="A8008" t="str">
            <v>BMW</v>
          </cell>
          <cell r="B8008" t="str">
            <v>X3 xDrive30i</v>
          </cell>
          <cell r="C8008">
            <v>2009</v>
          </cell>
        </row>
        <row r="8009">
          <cell r="A8009" t="str">
            <v>BMW</v>
          </cell>
          <cell r="B8009" t="str">
            <v>X5 xDrive30i</v>
          </cell>
          <cell r="C8009">
            <v>2009</v>
          </cell>
        </row>
        <row r="8010">
          <cell r="A8010" t="str">
            <v>Chrysler</v>
          </cell>
          <cell r="B8010" t="str">
            <v>Aspen 4WD</v>
          </cell>
          <cell r="C8010">
            <v>2009</v>
          </cell>
        </row>
        <row r="8011">
          <cell r="A8011" t="str">
            <v>Dodge</v>
          </cell>
          <cell r="B8011" t="str">
            <v>Durango 4WD</v>
          </cell>
          <cell r="C8011">
            <v>2009</v>
          </cell>
        </row>
        <row r="8012">
          <cell r="A8012" t="str">
            <v>Dodge</v>
          </cell>
          <cell r="B8012" t="str">
            <v>Nitro 4WD</v>
          </cell>
          <cell r="C8012">
            <v>2009</v>
          </cell>
        </row>
        <row r="8013">
          <cell r="A8013" t="str">
            <v>Ford</v>
          </cell>
          <cell r="B8013" t="str">
            <v>Edge AWD</v>
          </cell>
          <cell r="C8013">
            <v>2009</v>
          </cell>
        </row>
        <row r="8014">
          <cell r="A8014" t="str">
            <v>Ford</v>
          </cell>
          <cell r="B8014" t="str">
            <v>Explorer 4WD</v>
          </cell>
          <cell r="C8014">
            <v>2009</v>
          </cell>
        </row>
        <row r="8015">
          <cell r="A8015" t="str">
            <v>Ford</v>
          </cell>
          <cell r="B8015" t="str">
            <v>Taurus X AWD</v>
          </cell>
          <cell r="C8015">
            <v>2009</v>
          </cell>
        </row>
        <row r="8016">
          <cell r="A8016" t="str">
            <v>Honda</v>
          </cell>
          <cell r="B8016" t="str">
            <v>CR-V 4WD</v>
          </cell>
          <cell r="C8016">
            <v>2009</v>
          </cell>
        </row>
        <row r="8017">
          <cell r="A8017" t="str">
            <v>Jeep</v>
          </cell>
          <cell r="B8017" t="str">
            <v>Compass 4WD</v>
          </cell>
          <cell r="C8017">
            <v>2009</v>
          </cell>
        </row>
        <row r="8018">
          <cell r="A8018" t="str">
            <v>Jeep</v>
          </cell>
          <cell r="B8018" t="str">
            <v>Grand Cherokee SRT8 AWD</v>
          </cell>
          <cell r="C8018">
            <v>2009</v>
          </cell>
        </row>
        <row r="8019">
          <cell r="A8019" t="str">
            <v>Jeep</v>
          </cell>
          <cell r="B8019" t="str">
            <v>Liberty 4WD</v>
          </cell>
          <cell r="C8019">
            <v>2009</v>
          </cell>
        </row>
        <row r="8020">
          <cell r="A8020" t="str">
            <v>Jeep</v>
          </cell>
          <cell r="B8020" t="str">
            <v>Patriot 4WD</v>
          </cell>
          <cell r="C8020">
            <v>2009</v>
          </cell>
        </row>
        <row r="8021">
          <cell r="A8021" t="str">
            <v>Jeep</v>
          </cell>
          <cell r="B8021" t="str">
            <v>Wrangler 4WD</v>
          </cell>
          <cell r="C8021">
            <v>2009</v>
          </cell>
        </row>
        <row r="8022">
          <cell r="A8022" t="str">
            <v>Lexus</v>
          </cell>
          <cell r="B8022" t="str">
            <v>GX 470</v>
          </cell>
          <cell r="C8022">
            <v>2009</v>
          </cell>
        </row>
        <row r="8023">
          <cell r="A8023" t="str">
            <v>Lexus</v>
          </cell>
          <cell r="B8023" t="str">
            <v>LX 570</v>
          </cell>
          <cell r="C8023">
            <v>2009</v>
          </cell>
        </row>
        <row r="8024">
          <cell r="A8024" t="str">
            <v>Lincoln</v>
          </cell>
          <cell r="B8024" t="str">
            <v>MKX AWD</v>
          </cell>
          <cell r="C8024">
            <v>2009</v>
          </cell>
        </row>
        <row r="8025">
          <cell r="A8025" t="str">
            <v>Mercedes-Benz</v>
          </cell>
          <cell r="B8025" t="str">
            <v>ML350 4matic</v>
          </cell>
          <cell r="C8025">
            <v>2009</v>
          </cell>
        </row>
        <row r="8026">
          <cell r="A8026" t="str">
            <v>Mercedes-Benz</v>
          </cell>
          <cell r="B8026" t="str">
            <v>ML63 AMG</v>
          </cell>
          <cell r="C8026">
            <v>2009</v>
          </cell>
        </row>
        <row r="8027">
          <cell r="A8027" t="str">
            <v>Mercedes-Benz</v>
          </cell>
          <cell r="B8027" t="str">
            <v>R320 Bluetec</v>
          </cell>
          <cell r="C8027">
            <v>2009</v>
          </cell>
        </row>
        <row r="8028">
          <cell r="A8028" t="str">
            <v>Mercedes-Benz</v>
          </cell>
          <cell r="B8028" t="str">
            <v>R350 4matic</v>
          </cell>
          <cell r="C8028">
            <v>2009</v>
          </cell>
        </row>
        <row r="8029">
          <cell r="A8029" t="str">
            <v>Mercury</v>
          </cell>
          <cell r="B8029" t="str">
            <v>Mountaineer 4WD</v>
          </cell>
          <cell r="C8029">
            <v>2009</v>
          </cell>
        </row>
        <row r="8030">
          <cell r="A8030" t="str">
            <v>Mitsubishi</v>
          </cell>
          <cell r="B8030" t="str">
            <v>Endeavor AWD</v>
          </cell>
          <cell r="C8030">
            <v>2009</v>
          </cell>
        </row>
        <row r="8031">
          <cell r="A8031" t="str">
            <v>Nissan</v>
          </cell>
          <cell r="B8031" t="str">
            <v>Pathfinder 4WD</v>
          </cell>
          <cell r="C8031">
            <v>2009</v>
          </cell>
        </row>
        <row r="8032">
          <cell r="A8032" t="str">
            <v>Nissan</v>
          </cell>
          <cell r="B8032" t="str">
            <v>Rogue AWD</v>
          </cell>
          <cell r="C8032">
            <v>2009</v>
          </cell>
        </row>
        <row r="8033">
          <cell r="A8033" t="str">
            <v>Nissan</v>
          </cell>
          <cell r="B8033" t="str">
            <v>Xterra 4WD</v>
          </cell>
          <cell r="C8033">
            <v>2009</v>
          </cell>
        </row>
        <row r="8034">
          <cell r="A8034" t="str">
            <v>Suzuki</v>
          </cell>
          <cell r="B8034" t="str">
            <v>Grand Vitara 4WD</v>
          </cell>
          <cell r="C8034">
            <v>2009</v>
          </cell>
        </row>
        <row r="8035">
          <cell r="A8035" t="str">
            <v>Toyota</v>
          </cell>
          <cell r="B8035" t="str">
            <v>4Runner 4WD</v>
          </cell>
          <cell r="C8035">
            <v>2009</v>
          </cell>
        </row>
        <row r="8036">
          <cell r="A8036" t="str">
            <v>Toyota</v>
          </cell>
          <cell r="B8036" t="str">
            <v>FJ Cruiser 4WD</v>
          </cell>
          <cell r="C8036">
            <v>2009</v>
          </cell>
        </row>
        <row r="8037">
          <cell r="A8037" t="str">
            <v>Toyota</v>
          </cell>
          <cell r="B8037" t="str">
            <v>Land Cruiser Wagon 4WD</v>
          </cell>
          <cell r="C8037">
            <v>2009</v>
          </cell>
        </row>
        <row r="8038">
          <cell r="A8038" t="str">
            <v>Toyota</v>
          </cell>
          <cell r="B8038" t="str">
            <v>Sequoia 4WD</v>
          </cell>
          <cell r="C8038">
            <v>2009</v>
          </cell>
        </row>
        <row r="8039">
          <cell r="A8039" t="str">
            <v>Chevrolet</v>
          </cell>
          <cell r="B8039" t="str">
            <v>Silverado C15 XFE 2WD</v>
          </cell>
          <cell r="C8039">
            <v>2009</v>
          </cell>
        </row>
        <row r="8040">
          <cell r="A8040" t="str">
            <v>Chevrolet</v>
          </cell>
          <cell r="B8040" t="str">
            <v>Tahoe 1500 XFE 2WD</v>
          </cell>
          <cell r="C8040">
            <v>2009</v>
          </cell>
        </row>
        <row r="8041">
          <cell r="A8041" t="str">
            <v>Chevrolet</v>
          </cell>
          <cell r="B8041" t="str">
            <v>G30 Van 2WD</v>
          </cell>
          <cell r="C8041">
            <v>1986</v>
          </cell>
        </row>
        <row r="8042">
          <cell r="A8042" t="str">
            <v>Ford</v>
          </cell>
          <cell r="B8042" t="str">
            <v>Crown Victoria FFV</v>
          </cell>
          <cell r="C8042">
            <v>2009</v>
          </cell>
        </row>
        <row r="8043">
          <cell r="A8043" t="str">
            <v>Ford</v>
          </cell>
          <cell r="B8043" t="str">
            <v>F150 Pickup 2WD FFV</v>
          </cell>
          <cell r="C8043">
            <v>2009</v>
          </cell>
        </row>
        <row r="8044">
          <cell r="A8044" t="str">
            <v>Ford</v>
          </cell>
          <cell r="B8044" t="str">
            <v>F150 Pickup 4WD FFV</v>
          </cell>
          <cell r="C8044">
            <v>2009</v>
          </cell>
        </row>
        <row r="8045">
          <cell r="A8045" t="str">
            <v>GMC</v>
          </cell>
          <cell r="B8045" t="str">
            <v>Sierra C15 XFE 2WD</v>
          </cell>
          <cell r="C8045">
            <v>2009</v>
          </cell>
        </row>
        <row r="8046">
          <cell r="A8046" t="str">
            <v>GMC</v>
          </cell>
          <cell r="B8046" t="str">
            <v>Yukon 1500 XFE 2WD</v>
          </cell>
          <cell r="C8046">
            <v>2009</v>
          </cell>
        </row>
        <row r="8047">
          <cell r="A8047" t="str">
            <v>Mercury</v>
          </cell>
          <cell r="B8047" t="str">
            <v>Grand Marquis FFV</v>
          </cell>
          <cell r="C8047">
            <v>2009</v>
          </cell>
        </row>
        <row r="8048">
          <cell r="A8048" t="str">
            <v>Lincoln</v>
          </cell>
          <cell r="B8048" t="str">
            <v>Town Car FFV</v>
          </cell>
          <cell r="C8048">
            <v>2009</v>
          </cell>
        </row>
        <row r="8049">
          <cell r="A8049" t="str">
            <v>Mercedes-Benz</v>
          </cell>
          <cell r="B8049" t="str">
            <v>C300</v>
          </cell>
          <cell r="C8049">
            <v>2009</v>
          </cell>
        </row>
        <row r="8050">
          <cell r="A8050" t="str">
            <v>Mercedes-Benz</v>
          </cell>
          <cell r="B8050" t="str">
            <v>C300 4matic</v>
          </cell>
          <cell r="C8050">
            <v>2009</v>
          </cell>
        </row>
        <row r="8051">
          <cell r="A8051" t="str">
            <v>Mercedes-Benz</v>
          </cell>
          <cell r="B8051" t="str">
            <v>SLR</v>
          </cell>
          <cell r="C8051">
            <v>2009</v>
          </cell>
        </row>
        <row r="8052">
          <cell r="A8052" t="str">
            <v>Dodge</v>
          </cell>
          <cell r="B8052" t="str">
            <v>B150/B250 Van 2WD</v>
          </cell>
          <cell r="C8052">
            <v>1986</v>
          </cell>
        </row>
        <row r="8053">
          <cell r="A8053" t="str">
            <v>Lexus</v>
          </cell>
          <cell r="B8053" t="str">
            <v>GS 450h</v>
          </cell>
          <cell r="C8053">
            <v>2009</v>
          </cell>
        </row>
        <row r="8054">
          <cell r="A8054" t="str">
            <v>Acura</v>
          </cell>
          <cell r="B8054" t="str">
            <v>TL 2WD</v>
          </cell>
          <cell r="C8054">
            <v>2009</v>
          </cell>
        </row>
        <row r="8055">
          <cell r="A8055" t="str">
            <v>Acura</v>
          </cell>
          <cell r="B8055" t="str">
            <v>TL 4WD</v>
          </cell>
          <cell r="C8055">
            <v>2009</v>
          </cell>
        </row>
        <row r="8056">
          <cell r="A8056" t="str">
            <v>Lexus</v>
          </cell>
          <cell r="B8056" t="str">
            <v>GS 350</v>
          </cell>
          <cell r="C8056">
            <v>2009</v>
          </cell>
        </row>
        <row r="8057">
          <cell r="A8057" t="str">
            <v>Lexus</v>
          </cell>
          <cell r="B8057" t="str">
            <v>GS 350 AWD</v>
          </cell>
          <cell r="C8057">
            <v>2009</v>
          </cell>
        </row>
        <row r="8058">
          <cell r="A8058" t="str">
            <v>Lexus</v>
          </cell>
          <cell r="B8058" t="str">
            <v>GS 460</v>
          </cell>
          <cell r="C8058">
            <v>2009</v>
          </cell>
        </row>
        <row r="8059">
          <cell r="A8059" t="str">
            <v>Lexus</v>
          </cell>
          <cell r="B8059" t="str">
            <v>LS 460</v>
          </cell>
          <cell r="C8059">
            <v>2009</v>
          </cell>
        </row>
        <row r="8060">
          <cell r="A8060" t="str">
            <v>Lexus</v>
          </cell>
          <cell r="B8060" t="str">
            <v>LS 460 AWD</v>
          </cell>
          <cell r="C8060">
            <v>2009</v>
          </cell>
        </row>
        <row r="8061">
          <cell r="A8061" t="str">
            <v>Lexus</v>
          </cell>
          <cell r="B8061" t="str">
            <v>LS 460 L</v>
          </cell>
          <cell r="C8061">
            <v>2009</v>
          </cell>
        </row>
        <row r="8062">
          <cell r="A8062" t="str">
            <v>Lexus</v>
          </cell>
          <cell r="B8062" t="str">
            <v>LS 460 L AWD</v>
          </cell>
          <cell r="C8062">
            <v>2009</v>
          </cell>
        </row>
        <row r="8063">
          <cell r="A8063" t="str">
            <v>Lexus</v>
          </cell>
          <cell r="B8063" t="str">
            <v>LS 600h L</v>
          </cell>
          <cell r="C8063">
            <v>2009</v>
          </cell>
        </row>
        <row r="8064">
          <cell r="A8064" t="str">
            <v>Nissan</v>
          </cell>
          <cell r="B8064" t="str">
            <v>Sentra</v>
          </cell>
          <cell r="C8064">
            <v>2009</v>
          </cell>
        </row>
        <row r="8065">
          <cell r="A8065" t="str">
            <v>Infiniti</v>
          </cell>
          <cell r="B8065" t="str">
            <v>M35</v>
          </cell>
          <cell r="C8065">
            <v>2009</v>
          </cell>
        </row>
        <row r="8066">
          <cell r="A8066" t="str">
            <v>Infiniti</v>
          </cell>
          <cell r="B8066" t="str">
            <v>M35x</v>
          </cell>
          <cell r="C8066">
            <v>2009</v>
          </cell>
        </row>
        <row r="8067">
          <cell r="A8067" t="str">
            <v>Infiniti</v>
          </cell>
          <cell r="B8067" t="str">
            <v>M45</v>
          </cell>
          <cell r="C8067">
            <v>2009</v>
          </cell>
        </row>
        <row r="8068">
          <cell r="A8068" t="str">
            <v>Infiniti</v>
          </cell>
          <cell r="B8068" t="str">
            <v>M45x</v>
          </cell>
          <cell r="C8068">
            <v>2009</v>
          </cell>
        </row>
        <row r="8069">
          <cell r="A8069" t="str">
            <v>Maybach</v>
          </cell>
          <cell r="B8069">
            <v>57</v>
          </cell>
          <cell r="C8069">
            <v>2009</v>
          </cell>
        </row>
        <row r="8070">
          <cell r="A8070" t="str">
            <v>Maybach</v>
          </cell>
          <cell r="B8070" t="str">
            <v>57S</v>
          </cell>
          <cell r="C8070">
            <v>2009</v>
          </cell>
        </row>
        <row r="8071">
          <cell r="A8071" t="str">
            <v>Maybach</v>
          </cell>
          <cell r="B8071">
            <v>62</v>
          </cell>
          <cell r="C8071">
            <v>2009</v>
          </cell>
        </row>
        <row r="8072">
          <cell r="A8072" t="str">
            <v>Maybach</v>
          </cell>
          <cell r="B8072" t="str">
            <v>62S</v>
          </cell>
          <cell r="C8072">
            <v>2009</v>
          </cell>
        </row>
        <row r="8073">
          <cell r="A8073" t="str">
            <v>Mitsubishi</v>
          </cell>
          <cell r="B8073" t="str">
            <v>Lancer Sportback</v>
          </cell>
          <cell r="C8073">
            <v>2009</v>
          </cell>
        </row>
        <row r="8074">
          <cell r="A8074" t="str">
            <v>Suzuki</v>
          </cell>
          <cell r="B8074" t="str">
            <v>Equator 2WD</v>
          </cell>
          <cell r="C8074">
            <v>2009</v>
          </cell>
        </row>
        <row r="8075">
          <cell r="A8075" t="str">
            <v>Suzuki</v>
          </cell>
          <cell r="B8075" t="str">
            <v>Equator 4WD</v>
          </cell>
          <cell r="C8075">
            <v>2009</v>
          </cell>
        </row>
        <row r="8076">
          <cell r="A8076" t="str">
            <v>Nissan</v>
          </cell>
          <cell r="B8076" t="str">
            <v>Quest</v>
          </cell>
          <cell r="C8076">
            <v>2009</v>
          </cell>
        </row>
        <row r="8077">
          <cell r="A8077" t="str">
            <v>Honda</v>
          </cell>
          <cell r="B8077" t="str">
            <v>Element 2WD</v>
          </cell>
          <cell r="C8077">
            <v>2009</v>
          </cell>
        </row>
        <row r="8078">
          <cell r="A8078" t="str">
            <v>Toyota</v>
          </cell>
          <cell r="B8078" t="str">
            <v>Venza</v>
          </cell>
          <cell r="C8078">
            <v>2009</v>
          </cell>
        </row>
        <row r="8079">
          <cell r="A8079" t="str">
            <v>BMW</v>
          </cell>
          <cell r="B8079" t="str">
            <v>X5 xDrive48i</v>
          </cell>
          <cell r="C8079">
            <v>2009</v>
          </cell>
        </row>
        <row r="8080">
          <cell r="A8080" t="str">
            <v>Honda</v>
          </cell>
          <cell r="B8080" t="str">
            <v>Element 4WD</v>
          </cell>
          <cell r="C8080">
            <v>2009</v>
          </cell>
        </row>
        <row r="8081">
          <cell r="A8081" t="str">
            <v>Mercedes-Benz</v>
          </cell>
          <cell r="B8081" t="str">
            <v>G55 AMG</v>
          </cell>
          <cell r="C8081">
            <v>2009</v>
          </cell>
        </row>
        <row r="8082">
          <cell r="A8082" t="str">
            <v>Mercedes-Benz</v>
          </cell>
          <cell r="B8082" t="str">
            <v>GL320 Bluetec</v>
          </cell>
          <cell r="C8082">
            <v>2009</v>
          </cell>
        </row>
        <row r="8083">
          <cell r="A8083" t="str">
            <v>Mercedes-Benz</v>
          </cell>
          <cell r="B8083" t="str">
            <v>ML320 Bluetec</v>
          </cell>
          <cell r="C8083">
            <v>2009</v>
          </cell>
        </row>
        <row r="8084">
          <cell r="A8084" t="str">
            <v>Toyota</v>
          </cell>
          <cell r="B8084" t="str">
            <v>Highlander Hybrid 4WD</v>
          </cell>
          <cell r="C8084">
            <v>2009</v>
          </cell>
        </row>
        <row r="8085">
          <cell r="A8085" t="str">
            <v>Toyota</v>
          </cell>
          <cell r="B8085" t="str">
            <v>Venza AWD</v>
          </cell>
          <cell r="C8085">
            <v>2009</v>
          </cell>
        </row>
        <row r="8086">
          <cell r="A8086" t="str">
            <v>Ford</v>
          </cell>
          <cell r="B8086" t="str">
            <v>Expedition 2WD FFV</v>
          </cell>
          <cell r="C8086">
            <v>2009</v>
          </cell>
        </row>
        <row r="8087">
          <cell r="A8087" t="str">
            <v>Lincoln</v>
          </cell>
          <cell r="B8087" t="str">
            <v>Navigator 2WD FFV</v>
          </cell>
          <cell r="C8087">
            <v>2009</v>
          </cell>
        </row>
        <row r="8088">
          <cell r="A8088" t="str">
            <v>smart</v>
          </cell>
          <cell r="B8088" t="str">
            <v>fortwo convertible</v>
          </cell>
          <cell r="C8088">
            <v>2009</v>
          </cell>
        </row>
        <row r="8089">
          <cell r="A8089" t="str">
            <v>smart</v>
          </cell>
          <cell r="B8089" t="str">
            <v>fortwo coupe</v>
          </cell>
          <cell r="C8089">
            <v>2009</v>
          </cell>
        </row>
        <row r="8090">
          <cell r="A8090" t="str">
            <v>Dodge</v>
          </cell>
          <cell r="B8090" t="str">
            <v>Viper Convertible</v>
          </cell>
          <cell r="C8090">
            <v>2009</v>
          </cell>
        </row>
        <row r="8091">
          <cell r="A8091" t="str">
            <v>Dodge</v>
          </cell>
          <cell r="B8091" t="str">
            <v>Viper Coupe</v>
          </cell>
          <cell r="C8091">
            <v>2009</v>
          </cell>
        </row>
        <row r="8092">
          <cell r="A8092" t="str">
            <v>Infiniti</v>
          </cell>
          <cell r="B8092" t="str">
            <v>G37 Coupe</v>
          </cell>
          <cell r="C8092">
            <v>2009</v>
          </cell>
        </row>
        <row r="8093">
          <cell r="A8093" t="str">
            <v>Infiniti</v>
          </cell>
          <cell r="B8093" t="str">
            <v>G37x Coupe</v>
          </cell>
          <cell r="C8093">
            <v>2009</v>
          </cell>
        </row>
        <row r="8094">
          <cell r="A8094" t="str">
            <v>Infiniti</v>
          </cell>
          <cell r="B8094" t="str">
            <v>G37</v>
          </cell>
          <cell r="C8094">
            <v>2009</v>
          </cell>
        </row>
        <row r="8095">
          <cell r="A8095" t="str">
            <v>Infiniti</v>
          </cell>
          <cell r="B8095" t="str">
            <v>G37x</v>
          </cell>
          <cell r="C8095">
            <v>2009</v>
          </cell>
        </row>
        <row r="8096">
          <cell r="A8096" t="str">
            <v>Saab</v>
          </cell>
          <cell r="B8096" t="str">
            <v>9-5 Sedan</v>
          </cell>
          <cell r="C8096">
            <v>2009</v>
          </cell>
        </row>
        <row r="8097">
          <cell r="A8097" t="str">
            <v>Saab</v>
          </cell>
          <cell r="B8097" t="str">
            <v>9-5 SportCombi</v>
          </cell>
          <cell r="C8097">
            <v>2009</v>
          </cell>
        </row>
        <row r="8098">
          <cell r="A8098" t="str">
            <v>Ford</v>
          </cell>
          <cell r="B8098" t="str">
            <v>F150 SFE 2WD</v>
          </cell>
          <cell r="C8098">
            <v>2009</v>
          </cell>
        </row>
        <row r="8099">
          <cell r="A8099" t="str">
            <v>BMW</v>
          </cell>
          <cell r="B8099" t="str">
            <v>X6 xDrive35i</v>
          </cell>
          <cell r="C8099">
            <v>2009</v>
          </cell>
        </row>
        <row r="8100">
          <cell r="A8100" t="str">
            <v>BMW</v>
          </cell>
          <cell r="B8100" t="str">
            <v>X6 xDrive50i</v>
          </cell>
          <cell r="C8100">
            <v>2009</v>
          </cell>
        </row>
        <row r="8101">
          <cell r="A8101" t="str">
            <v>Dodge</v>
          </cell>
          <cell r="B8101" t="str">
            <v>Durango HEV</v>
          </cell>
          <cell r="C8101">
            <v>2009</v>
          </cell>
        </row>
        <row r="8102">
          <cell r="A8102" t="str">
            <v>Chrysler</v>
          </cell>
          <cell r="B8102" t="str">
            <v>Aspen HEV</v>
          </cell>
          <cell r="C8102">
            <v>2009</v>
          </cell>
        </row>
        <row r="8103">
          <cell r="A8103" t="str">
            <v>Nissan</v>
          </cell>
          <cell r="B8103" t="str">
            <v>370z</v>
          </cell>
          <cell r="C8103">
            <v>2009</v>
          </cell>
        </row>
        <row r="8104">
          <cell r="A8104" t="str">
            <v>Infiniti</v>
          </cell>
          <cell r="B8104" t="str">
            <v>EX35</v>
          </cell>
          <cell r="C8104">
            <v>2009</v>
          </cell>
        </row>
        <row r="8105">
          <cell r="A8105" t="str">
            <v>Jaguar</v>
          </cell>
          <cell r="B8105" t="str">
            <v>XK</v>
          </cell>
          <cell r="C8105">
            <v>2010</v>
          </cell>
        </row>
        <row r="8106">
          <cell r="A8106" t="str">
            <v>Jaguar</v>
          </cell>
          <cell r="B8106" t="str">
            <v>XK Convertible</v>
          </cell>
          <cell r="C8106">
            <v>2010</v>
          </cell>
        </row>
        <row r="8107">
          <cell r="A8107" t="str">
            <v>Pontiac</v>
          </cell>
          <cell r="B8107" t="str">
            <v>Solstice</v>
          </cell>
          <cell r="C8107">
            <v>2010</v>
          </cell>
        </row>
        <row r="8108">
          <cell r="A8108" t="str">
            <v>Saturn</v>
          </cell>
          <cell r="B8108" t="str">
            <v>SKY</v>
          </cell>
          <cell r="C8108">
            <v>2010</v>
          </cell>
        </row>
        <row r="8109">
          <cell r="A8109" t="str">
            <v>Audi</v>
          </cell>
          <cell r="B8109" t="str">
            <v>S5</v>
          </cell>
          <cell r="C8109">
            <v>2010</v>
          </cell>
        </row>
        <row r="8110">
          <cell r="A8110" t="str">
            <v>BMW</v>
          </cell>
          <cell r="B8110" t="str">
            <v>650ci</v>
          </cell>
          <cell r="C8110">
            <v>2010</v>
          </cell>
        </row>
        <row r="8111">
          <cell r="A8111" t="str">
            <v>BMW</v>
          </cell>
          <cell r="B8111" t="str">
            <v>650ci Convertible</v>
          </cell>
          <cell r="C8111">
            <v>2010</v>
          </cell>
        </row>
        <row r="8112">
          <cell r="A8112" t="str">
            <v>BMW</v>
          </cell>
          <cell r="B8112" t="str">
            <v>M6</v>
          </cell>
          <cell r="C8112">
            <v>2010</v>
          </cell>
        </row>
        <row r="8113">
          <cell r="A8113" t="str">
            <v>BMW</v>
          </cell>
          <cell r="B8113" t="str">
            <v>M6 Convertible</v>
          </cell>
          <cell r="C8113">
            <v>2010</v>
          </cell>
        </row>
        <row r="8114">
          <cell r="A8114" t="str">
            <v>Ford</v>
          </cell>
          <cell r="B8114" t="str">
            <v>Mustang</v>
          </cell>
          <cell r="C8114">
            <v>2010</v>
          </cell>
        </row>
        <row r="8115">
          <cell r="A8115" t="str">
            <v>Dodge</v>
          </cell>
          <cell r="B8115" t="str">
            <v>B350 Van 2WD</v>
          </cell>
          <cell r="C8115">
            <v>1986</v>
          </cell>
        </row>
        <row r="8116">
          <cell r="A8116" t="str">
            <v>Hyundai</v>
          </cell>
          <cell r="B8116" t="str">
            <v>Genesis Coupe</v>
          </cell>
          <cell r="C8116">
            <v>2010</v>
          </cell>
        </row>
        <row r="8117">
          <cell r="A8117" t="str">
            <v>Lexus</v>
          </cell>
          <cell r="B8117" t="str">
            <v>IS 250/IS 250C</v>
          </cell>
          <cell r="C8117">
            <v>2010</v>
          </cell>
        </row>
        <row r="8118">
          <cell r="A8118" t="str">
            <v>Lexus</v>
          </cell>
          <cell r="B8118" t="str">
            <v>IS 350/IS 350C</v>
          </cell>
          <cell r="C8118">
            <v>2010</v>
          </cell>
        </row>
        <row r="8119">
          <cell r="A8119" t="str">
            <v>Nissan</v>
          </cell>
          <cell r="B8119" t="str">
            <v>GT-R</v>
          </cell>
          <cell r="C8119">
            <v>2010</v>
          </cell>
        </row>
        <row r="8120">
          <cell r="A8120" t="str">
            <v>Roush Performance</v>
          </cell>
          <cell r="B8120" t="str">
            <v>Stage 3 Mustang</v>
          </cell>
          <cell r="C8120">
            <v>2010</v>
          </cell>
        </row>
        <row r="8121">
          <cell r="A8121" t="str">
            <v>Scion</v>
          </cell>
          <cell r="B8121" t="str">
            <v>tC</v>
          </cell>
          <cell r="C8121">
            <v>2010</v>
          </cell>
        </row>
        <row r="8122">
          <cell r="A8122" t="str">
            <v>Honda</v>
          </cell>
          <cell r="B8122" t="str">
            <v>Insight</v>
          </cell>
          <cell r="C8122">
            <v>2010</v>
          </cell>
        </row>
        <row r="8123">
          <cell r="A8123" t="str">
            <v>Kia</v>
          </cell>
          <cell r="B8123" t="str">
            <v>Forte</v>
          </cell>
          <cell r="C8123">
            <v>2010</v>
          </cell>
        </row>
        <row r="8124">
          <cell r="A8124" t="str">
            <v>Mazda</v>
          </cell>
          <cell r="B8124">
            <v>3</v>
          </cell>
          <cell r="C8124">
            <v>2010</v>
          </cell>
        </row>
        <row r="8125">
          <cell r="A8125" t="str">
            <v>Toyota</v>
          </cell>
          <cell r="B8125" t="str">
            <v>Corolla</v>
          </cell>
          <cell r="C8125">
            <v>2010</v>
          </cell>
        </row>
        <row r="8126">
          <cell r="A8126" t="str">
            <v>Ford</v>
          </cell>
          <cell r="B8126" t="str">
            <v>Aerostar Van</v>
          </cell>
          <cell r="C8126">
            <v>1986</v>
          </cell>
        </row>
        <row r="8127">
          <cell r="A8127" t="str">
            <v>Audi</v>
          </cell>
          <cell r="B8127" t="str">
            <v>A6 quattro</v>
          </cell>
          <cell r="C8127">
            <v>2010</v>
          </cell>
        </row>
        <row r="8128">
          <cell r="A8128" t="str">
            <v>Audi</v>
          </cell>
          <cell r="B8128" t="str">
            <v>A8</v>
          </cell>
          <cell r="C8128">
            <v>2010</v>
          </cell>
        </row>
        <row r="8129">
          <cell r="A8129" t="str">
            <v>BMW</v>
          </cell>
          <cell r="B8129" t="str">
            <v>528i</v>
          </cell>
          <cell r="C8129">
            <v>2010</v>
          </cell>
        </row>
        <row r="8130">
          <cell r="A8130" t="str">
            <v>BMW</v>
          </cell>
          <cell r="B8130" t="str">
            <v>528i xDrive</v>
          </cell>
          <cell r="C8130">
            <v>2010</v>
          </cell>
        </row>
        <row r="8131">
          <cell r="A8131" t="str">
            <v>BMW</v>
          </cell>
          <cell r="B8131" t="str">
            <v>535i</v>
          </cell>
          <cell r="C8131">
            <v>2010</v>
          </cell>
        </row>
        <row r="8132">
          <cell r="A8132" t="str">
            <v>BMW</v>
          </cell>
          <cell r="B8132" t="str">
            <v>535i xDrive</v>
          </cell>
          <cell r="C8132">
            <v>2010</v>
          </cell>
        </row>
        <row r="8133">
          <cell r="A8133" t="str">
            <v>BMW</v>
          </cell>
          <cell r="B8133" t="str">
            <v>550i</v>
          </cell>
          <cell r="C8133">
            <v>2010</v>
          </cell>
        </row>
        <row r="8134">
          <cell r="A8134" t="str">
            <v>BMW</v>
          </cell>
          <cell r="B8134" t="str">
            <v>M5</v>
          </cell>
          <cell r="C8134">
            <v>2010</v>
          </cell>
        </row>
        <row r="8135">
          <cell r="A8135" t="str">
            <v>Cadillac</v>
          </cell>
          <cell r="B8135" t="str">
            <v>CTS</v>
          </cell>
          <cell r="C8135">
            <v>2010</v>
          </cell>
        </row>
        <row r="8136">
          <cell r="A8136" t="str">
            <v>Cadillac</v>
          </cell>
          <cell r="B8136" t="str">
            <v>CTS AWD</v>
          </cell>
          <cell r="C8136">
            <v>2010</v>
          </cell>
        </row>
        <row r="8137">
          <cell r="A8137" t="str">
            <v>Cadillac</v>
          </cell>
          <cell r="B8137" t="str">
            <v>STS</v>
          </cell>
          <cell r="C8137">
            <v>2010</v>
          </cell>
        </row>
        <row r="8138">
          <cell r="A8138" t="str">
            <v>Cadillac</v>
          </cell>
          <cell r="B8138" t="str">
            <v>STS AWD</v>
          </cell>
          <cell r="C8138">
            <v>2010</v>
          </cell>
        </row>
        <row r="8139">
          <cell r="A8139" t="str">
            <v>Ford</v>
          </cell>
          <cell r="B8139" t="str">
            <v>Fusion AWD</v>
          </cell>
          <cell r="C8139">
            <v>2010</v>
          </cell>
        </row>
        <row r="8140">
          <cell r="A8140" t="str">
            <v>Ford</v>
          </cell>
          <cell r="B8140" t="str">
            <v>Fusion AWD FFV</v>
          </cell>
          <cell r="C8140">
            <v>2010</v>
          </cell>
        </row>
        <row r="8141">
          <cell r="A8141" t="str">
            <v>Ford</v>
          </cell>
          <cell r="B8141" t="str">
            <v>Fusion FWD</v>
          </cell>
          <cell r="C8141">
            <v>2010</v>
          </cell>
        </row>
        <row r="8142">
          <cell r="A8142" t="str">
            <v>Ford</v>
          </cell>
          <cell r="B8142" t="str">
            <v>Fusion FWD FFV</v>
          </cell>
          <cell r="C8142">
            <v>2010</v>
          </cell>
        </row>
        <row r="8143">
          <cell r="A8143" t="str">
            <v>Ford</v>
          </cell>
          <cell r="B8143" t="str">
            <v>Fusion Hybrid FWD</v>
          </cell>
          <cell r="C8143">
            <v>2010</v>
          </cell>
        </row>
        <row r="8144">
          <cell r="A8144" t="str">
            <v>Ford</v>
          </cell>
          <cell r="B8144" t="str">
            <v>Fusion S FWD</v>
          </cell>
          <cell r="C8144">
            <v>2010</v>
          </cell>
        </row>
        <row r="8145">
          <cell r="A8145" t="str">
            <v>Jaguar</v>
          </cell>
          <cell r="B8145" t="str">
            <v>XF</v>
          </cell>
          <cell r="C8145">
            <v>2010</v>
          </cell>
        </row>
        <row r="8146">
          <cell r="A8146" t="str">
            <v>Mercury</v>
          </cell>
          <cell r="B8146" t="str">
            <v>Milan AWD FFV</v>
          </cell>
          <cell r="C8146">
            <v>2010</v>
          </cell>
        </row>
        <row r="8147">
          <cell r="A8147" t="str">
            <v>Mercury</v>
          </cell>
          <cell r="B8147" t="str">
            <v>Milan</v>
          </cell>
          <cell r="C8147">
            <v>2010</v>
          </cell>
        </row>
        <row r="8148">
          <cell r="A8148" t="str">
            <v>Mercury</v>
          </cell>
          <cell r="B8148" t="str">
            <v>Milan FFV</v>
          </cell>
          <cell r="C8148">
            <v>2010</v>
          </cell>
        </row>
        <row r="8149">
          <cell r="A8149" t="str">
            <v>Mercury</v>
          </cell>
          <cell r="B8149" t="str">
            <v>Milan Hybrid FWD</v>
          </cell>
          <cell r="C8149">
            <v>2010</v>
          </cell>
        </row>
        <row r="8150">
          <cell r="A8150" t="str">
            <v>Mercury</v>
          </cell>
          <cell r="B8150" t="str">
            <v>Milan S</v>
          </cell>
          <cell r="C8150">
            <v>2010</v>
          </cell>
        </row>
        <row r="8151">
          <cell r="A8151" t="str">
            <v>Lincoln</v>
          </cell>
          <cell r="B8151" t="str">
            <v>MKZ AWD</v>
          </cell>
          <cell r="C8151">
            <v>2010</v>
          </cell>
        </row>
        <row r="8152">
          <cell r="A8152" t="str">
            <v>Lincoln</v>
          </cell>
          <cell r="B8152" t="str">
            <v>MKZ FWD</v>
          </cell>
          <cell r="C8152">
            <v>2010</v>
          </cell>
        </row>
        <row r="8153">
          <cell r="A8153" t="str">
            <v>Mazda</v>
          </cell>
          <cell r="B8153" t="str">
            <v>Speed 3</v>
          </cell>
          <cell r="C8153">
            <v>2010</v>
          </cell>
        </row>
        <row r="8154">
          <cell r="A8154" t="str">
            <v>Toyota</v>
          </cell>
          <cell r="B8154" t="str">
            <v>Camry</v>
          </cell>
          <cell r="C8154">
            <v>2010</v>
          </cell>
        </row>
        <row r="8155">
          <cell r="A8155" t="str">
            <v>Toyota</v>
          </cell>
          <cell r="B8155" t="str">
            <v>Camry Hybrid</v>
          </cell>
          <cell r="C8155">
            <v>2010</v>
          </cell>
        </row>
        <row r="8156">
          <cell r="A8156" t="str">
            <v>Toyota</v>
          </cell>
          <cell r="B8156" t="str">
            <v>Prius</v>
          </cell>
          <cell r="C8156">
            <v>2010</v>
          </cell>
        </row>
        <row r="8157">
          <cell r="A8157" t="str">
            <v>Audi</v>
          </cell>
          <cell r="B8157" t="str">
            <v>A8 L</v>
          </cell>
          <cell r="C8157">
            <v>2010</v>
          </cell>
        </row>
        <row r="8158">
          <cell r="A8158" t="str">
            <v>Chevrolet</v>
          </cell>
          <cell r="B8158" t="str">
            <v>Camaro</v>
          </cell>
          <cell r="C8158">
            <v>2010</v>
          </cell>
        </row>
        <row r="8159">
          <cell r="A8159" t="str">
            <v>Hyundai</v>
          </cell>
          <cell r="B8159" t="str">
            <v>Sonata</v>
          </cell>
          <cell r="C8159">
            <v>2010</v>
          </cell>
        </row>
        <row r="8160">
          <cell r="A8160" t="str">
            <v>Lincoln</v>
          </cell>
          <cell r="B8160" t="str">
            <v>MKS AWD</v>
          </cell>
          <cell r="C8160">
            <v>2010</v>
          </cell>
        </row>
        <row r="8161">
          <cell r="A8161" t="str">
            <v>Lincoln</v>
          </cell>
          <cell r="B8161" t="str">
            <v>MKS FWD</v>
          </cell>
          <cell r="C8161">
            <v>2010</v>
          </cell>
        </row>
        <row r="8162">
          <cell r="A8162" t="str">
            <v>Cadillac</v>
          </cell>
          <cell r="B8162" t="str">
            <v>CTS Wagon</v>
          </cell>
          <cell r="C8162">
            <v>2010</v>
          </cell>
        </row>
        <row r="8163">
          <cell r="A8163" t="str">
            <v>Cadillac</v>
          </cell>
          <cell r="B8163" t="str">
            <v>CTS Wagon AWD</v>
          </cell>
          <cell r="C8163">
            <v>2010</v>
          </cell>
        </row>
        <row r="8164">
          <cell r="A8164" t="str">
            <v>Kia</v>
          </cell>
          <cell r="B8164" t="str">
            <v>Soul</v>
          </cell>
          <cell r="C8164">
            <v>2010</v>
          </cell>
        </row>
        <row r="8165">
          <cell r="A8165" t="str">
            <v>Ford</v>
          </cell>
          <cell r="B8165" t="str">
            <v>E150 Econoline 2WD</v>
          </cell>
          <cell r="C8165">
            <v>1986</v>
          </cell>
        </row>
        <row r="8166">
          <cell r="A8166" t="str">
            <v>Pontiac</v>
          </cell>
          <cell r="B8166" t="str">
            <v>Vibe</v>
          </cell>
          <cell r="C8166">
            <v>2010</v>
          </cell>
        </row>
        <row r="8167">
          <cell r="A8167" t="str">
            <v>Toyota</v>
          </cell>
          <cell r="B8167" t="str">
            <v>Matrix</v>
          </cell>
          <cell r="C8167">
            <v>2010</v>
          </cell>
        </row>
        <row r="8168">
          <cell r="A8168" t="str">
            <v>Scion</v>
          </cell>
          <cell r="B8168" t="str">
            <v>xB</v>
          </cell>
          <cell r="C8168">
            <v>2010</v>
          </cell>
        </row>
        <row r="8169">
          <cell r="A8169" t="str">
            <v>BMW</v>
          </cell>
          <cell r="B8169" t="str">
            <v>535i Sport Wagon xDrive</v>
          </cell>
          <cell r="C8169">
            <v>2010</v>
          </cell>
        </row>
        <row r="8170">
          <cell r="A8170" t="str">
            <v>Toyota</v>
          </cell>
          <cell r="B8170" t="str">
            <v>Tundra 2WD</v>
          </cell>
          <cell r="C8170">
            <v>2010</v>
          </cell>
        </row>
        <row r="8171">
          <cell r="A8171" t="str">
            <v>Toyota</v>
          </cell>
          <cell r="B8171" t="str">
            <v>Tundra 4WD</v>
          </cell>
          <cell r="C8171">
            <v>2010</v>
          </cell>
        </row>
        <row r="8172">
          <cell r="A8172" t="str">
            <v>Toyota</v>
          </cell>
          <cell r="B8172" t="str">
            <v>Tundra 4WD FFV</v>
          </cell>
          <cell r="C8172">
            <v>2010</v>
          </cell>
        </row>
        <row r="8173">
          <cell r="A8173" t="str">
            <v>Ford</v>
          </cell>
          <cell r="B8173" t="str">
            <v>Transit Connect</v>
          </cell>
          <cell r="C8173">
            <v>2010</v>
          </cell>
        </row>
        <row r="8174">
          <cell r="A8174" t="str">
            <v>Toyota</v>
          </cell>
          <cell r="B8174" t="str">
            <v>Sienna 2WD</v>
          </cell>
          <cell r="C8174">
            <v>2010</v>
          </cell>
        </row>
        <row r="8175">
          <cell r="A8175" t="str">
            <v>Toyota</v>
          </cell>
          <cell r="B8175" t="str">
            <v>Sienna 4WD</v>
          </cell>
          <cell r="C8175">
            <v>2010</v>
          </cell>
        </row>
        <row r="8176">
          <cell r="A8176" t="str">
            <v>Buick</v>
          </cell>
          <cell r="B8176" t="str">
            <v>Enclave FWD</v>
          </cell>
          <cell r="C8176">
            <v>2010</v>
          </cell>
        </row>
        <row r="8177">
          <cell r="A8177" t="str">
            <v>Chevrolet</v>
          </cell>
          <cell r="B8177" t="str">
            <v>Equinox FWD</v>
          </cell>
          <cell r="C8177">
            <v>2010</v>
          </cell>
        </row>
        <row r="8178">
          <cell r="A8178" t="str">
            <v>Chevrolet</v>
          </cell>
          <cell r="B8178" t="str">
            <v>Traverse FWD</v>
          </cell>
          <cell r="C8178">
            <v>2010</v>
          </cell>
        </row>
        <row r="8179">
          <cell r="A8179" t="str">
            <v>GMC</v>
          </cell>
          <cell r="B8179" t="str">
            <v>Acadia FWD</v>
          </cell>
          <cell r="C8179">
            <v>2010</v>
          </cell>
        </row>
        <row r="8180">
          <cell r="A8180" t="str">
            <v>GMC</v>
          </cell>
          <cell r="B8180" t="str">
            <v>Terrain FWD</v>
          </cell>
          <cell r="C8180">
            <v>2010</v>
          </cell>
        </row>
        <row r="8181">
          <cell r="A8181" t="str">
            <v>Kia</v>
          </cell>
          <cell r="B8181" t="str">
            <v>Borrego 2WD</v>
          </cell>
          <cell r="C8181">
            <v>2010</v>
          </cell>
        </row>
        <row r="8182">
          <cell r="A8182" t="str">
            <v>Lexus</v>
          </cell>
          <cell r="B8182" t="str">
            <v>RX 350 2WD</v>
          </cell>
          <cell r="C8182">
            <v>2010</v>
          </cell>
        </row>
        <row r="8183">
          <cell r="A8183" t="str">
            <v>Lexus</v>
          </cell>
          <cell r="B8183" t="str">
            <v>RX 450h</v>
          </cell>
          <cell r="C8183">
            <v>2010</v>
          </cell>
        </row>
        <row r="8184">
          <cell r="A8184" t="str">
            <v>Mazda</v>
          </cell>
          <cell r="B8184" t="str">
            <v>CX-7 2WD</v>
          </cell>
          <cell r="C8184">
            <v>2010</v>
          </cell>
        </row>
        <row r="8185">
          <cell r="A8185" t="str">
            <v>Nissan</v>
          </cell>
          <cell r="B8185" t="str">
            <v>Armada 2WD</v>
          </cell>
          <cell r="C8185">
            <v>2010</v>
          </cell>
        </row>
        <row r="8186">
          <cell r="A8186" t="str">
            <v>Nissan</v>
          </cell>
          <cell r="B8186" t="str">
            <v>Armada 2WD FFV</v>
          </cell>
          <cell r="C8186">
            <v>2010</v>
          </cell>
        </row>
        <row r="8187">
          <cell r="A8187" t="str">
            <v>Saturn</v>
          </cell>
          <cell r="B8187" t="str">
            <v>Outlook FWD</v>
          </cell>
          <cell r="C8187">
            <v>2010</v>
          </cell>
        </row>
        <row r="8188">
          <cell r="A8188" t="str">
            <v>Toyota</v>
          </cell>
          <cell r="B8188" t="str">
            <v>Sequoia 2WD</v>
          </cell>
          <cell r="C8188">
            <v>2010</v>
          </cell>
        </row>
        <row r="8189">
          <cell r="A8189" t="str">
            <v>Audi</v>
          </cell>
          <cell r="B8189" t="str">
            <v>Q7</v>
          </cell>
          <cell r="C8189">
            <v>2010</v>
          </cell>
        </row>
        <row r="8190">
          <cell r="A8190" t="str">
            <v>Buick</v>
          </cell>
          <cell r="B8190" t="str">
            <v>Enclave AWD</v>
          </cell>
          <cell r="C8190">
            <v>2010</v>
          </cell>
        </row>
        <row r="8191">
          <cell r="A8191" t="str">
            <v>Chevrolet</v>
          </cell>
          <cell r="B8191" t="str">
            <v>Equinox AWD</v>
          </cell>
          <cell r="C8191">
            <v>2010</v>
          </cell>
        </row>
        <row r="8192">
          <cell r="A8192" t="str">
            <v>Chevrolet</v>
          </cell>
          <cell r="B8192" t="str">
            <v>Traverse AWD</v>
          </cell>
          <cell r="C8192">
            <v>2010</v>
          </cell>
        </row>
        <row r="8193">
          <cell r="A8193" t="str">
            <v>GMC</v>
          </cell>
          <cell r="B8193" t="str">
            <v>Acadia AWD</v>
          </cell>
          <cell r="C8193">
            <v>2010</v>
          </cell>
        </row>
        <row r="8194">
          <cell r="A8194" t="str">
            <v>GMC</v>
          </cell>
          <cell r="B8194" t="str">
            <v>Terrain AWD</v>
          </cell>
          <cell r="C8194">
            <v>2010</v>
          </cell>
        </row>
        <row r="8195">
          <cell r="A8195" t="str">
            <v>Kia</v>
          </cell>
          <cell r="B8195" t="str">
            <v>Borrego 4WD</v>
          </cell>
          <cell r="C8195">
            <v>2010</v>
          </cell>
        </row>
        <row r="8196">
          <cell r="A8196" t="str">
            <v>Land Rover</v>
          </cell>
          <cell r="B8196" t="str">
            <v>LR2</v>
          </cell>
          <cell r="C8196">
            <v>2010</v>
          </cell>
        </row>
        <row r="8197">
          <cell r="A8197" t="str">
            <v>Land Rover</v>
          </cell>
          <cell r="B8197" t="str">
            <v>LR4</v>
          </cell>
          <cell r="C8197">
            <v>2010</v>
          </cell>
        </row>
        <row r="8198">
          <cell r="A8198" t="str">
            <v>Land Rover</v>
          </cell>
          <cell r="B8198" t="str">
            <v>Range Rover</v>
          </cell>
          <cell r="C8198">
            <v>2010</v>
          </cell>
        </row>
        <row r="8199">
          <cell r="A8199" t="str">
            <v>Land Rover</v>
          </cell>
          <cell r="B8199" t="str">
            <v>Range Rover Sport</v>
          </cell>
          <cell r="C8199">
            <v>2010</v>
          </cell>
        </row>
        <row r="8200">
          <cell r="A8200" t="str">
            <v>Lexus</v>
          </cell>
          <cell r="B8200" t="str">
            <v>RX 350 AWD</v>
          </cell>
          <cell r="C8200">
            <v>2010</v>
          </cell>
        </row>
        <row r="8201">
          <cell r="A8201" t="str">
            <v>Lexus</v>
          </cell>
          <cell r="B8201" t="str">
            <v>RX 450h AWD</v>
          </cell>
          <cell r="C8201">
            <v>2010</v>
          </cell>
        </row>
        <row r="8202">
          <cell r="A8202" t="str">
            <v>Mazda</v>
          </cell>
          <cell r="B8202" t="str">
            <v>CX-7 4WD</v>
          </cell>
          <cell r="C8202">
            <v>2010</v>
          </cell>
        </row>
        <row r="8203">
          <cell r="A8203" t="str">
            <v>Nissan</v>
          </cell>
          <cell r="B8203" t="str">
            <v>Armada 4WD</v>
          </cell>
          <cell r="C8203">
            <v>2010</v>
          </cell>
        </row>
        <row r="8204">
          <cell r="A8204" t="str">
            <v>Ford</v>
          </cell>
          <cell r="B8204" t="str">
            <v>E250 Econoline 2WD</v>
          </cell>
          <cell r="C8204">
            <v>1986</v>
          </cell>
        </row>
        <row r="8205">
          <cell r="A8205" t="str">
            <v>Nissan</v>
          </cell>
          <cell r="B8205" t="str">
            <v>Armada 4WD FFV</v>
          </cell>
          <cell r="C8205">
            <v>2010</v>
          </cell>
        </row>
        <row r="8206">
          <cell r="A8206" t="str">
            <v>Porsche</v>
          </cell>
          <cell r="B8206" t="str">
            <v>Cayenne</v>
          </cell>
          <cell r="C8206">
            <v>2010</v>
          </cell>
        </row>
        <row r="8207">
          <cell r="A8207" t="str">
            <v>Porsche</v>
          </cell>
          <cell r="B8207" t="str">
            <v>Cayenne GTS</v>
          </cell>
          <cell r="C8207">
            <v>2010</v>
          </cell>
        </row>
        <row r="8208">
          <cell r="A8208" t="str">
            <v>Porsche</v>
          </cell>
          <cell r="B8208" t="str">
            <v>Cayenne S</v>
          </cell>
          <cell r="C8208">
            <v>2010</v>
          </cell>
        </row>
        <row r="8209">
          <cell r="A8209" t="str">
            <v>Porsche</v>
          </cell>
          <cell r="B8209" t="str">
            <v>Cayenne TransSiberia</v>
          </cell>
          <cell r="C8209">
            <v>2010</v>
          </cell>
        </row>
        <row r="8210">
          <cell r="A8210" t="str">
            <v>Porsche</v>
          </cell>
          <cell r="B8210" t="str">
            <v>Cayenne Turbo</v>
          </cell>
          <cell r="C8210">
            <v>2010</v>
          </cell>
        </row>
        <row r="8211">
          <cell r="A8211" t="str">
            <v>Porsche</v>
          </cell>
          <cell r="B8211" t="str">
            <v>Cayenne Turbo Kit</v>
          </cell>
          <cell r="C8211">
            <v>2010</v>
          </cell>
        </row>
        <row r="8212">
          <cell r="A8212" t="str">
            <v>Porsche</v>
          </cell>
          <cell r="B8212" t="str">
            <v>Cayenne Turbo S</v>
          </cell>
          <cell r="C8212">
            <v>2010</v>
          </cell>
        </row>
        <row r="8213">
          <cell r="A8213" t="str">
            <v>Saturn</v>
          </cell>
          <cell r="B8213" t="str">
            <v>Outlook AWD</v>
          </cell>
          <cell r="C8213">
            <v>2010</v>
          </cell>
        </row>
        <row r="8214">
          <cell r="A8214" t="str">
            <v>Subaru</v>
          </cell>
          <cell r="B8214" t="str">
            <v>Forester AWD</v>
          </cell>
          <cell r="C8214">
            <v>2010</v>
          </cell>
        </row>
        <row r="8215">
          <cell r="A8215" t="str">
            <v>Toyota</v>
          </cell>
          <cell r="B8215" t="str">
            <v>Sequoia 4WD</v>
          </cell>
          <cell r="C8215">
            <v>2010</v>
          </cell>
        </row>
        <row r="8216">
          <cell r="A8216" t="str">
            <v>Toyota</v>
          </cell>
          <cell r="B8216" t="str">
            <v>Sequoia 4WD FFV</v>
          </cell>
          <cell r="C8216">
            <v>2010</v>
          </cell>
        </row>
        <row r="8217">
          <cell r="A8217" t="str">
            <v>Volvo</v>
          </cell>
          <cell r="B8217" t="str">
            <v>XC60 AWD</v>
          </cell>
          <cell r="C8217">
            <v>2010</v>
          </cell>
        </row>
        <row r="8218">
          <cell r="A8218" t="str">
            <v>BMW</v>
          </cell>
          <cell r="B8218" t="str">
            <v>Z4 sDrive30i</v>
          </cell>
          <cell r="C8218">
            <v>2009</v>
          </cell>
        </row>
        <row r="8219">
          <cell r="A8219" t="str">
            <v>BMW</v>
          </cell>
          <cell r="B8219" t="str">
            <v>Z4 sDrive35i</v>
          </cell>
          <cell r="C8219">
            <v>2009</v>
          </cell>
        </row>
        <row r="8220">
          <cell r="A8220" t="str">
            <v>Lotus</v>
          </cell>
          <cell r="B8220" t="str">
            <v>Elise/Exige</v>
          </cell>
          <cell r="C8220">
            <v>2009</v>
          </cell>
        </row>
        <row r="8221">
          <cell r="A8221" t="str">
            <v>Mazda</v>
          </cell>
          <cell r="B8221" t="str">
            <v>MX-5</v>
          </cell>
          <cell r="C8221">
            <v>2009</v>
          </cell>
        </row>
        <row r="8222">
          <cell r="A8222" t="str">
            <v>Porsche</v>
          </cell>
          <cell r="B8222" t="str">
            <v>Boxster</v>
          </cell>
          <cell r="C8222">
            <v>2009</v>
          </cell>
        </row>
        <row r="8223">
          <cell r="A8223" t="str">
            <v>Porsche</v>
          </cell>
          <cell r="B8223" t="str">
            <v>Boxster S</v>
          </cell>
          <cell r="C8223">
            <v>2009</v>
          </cell>
        </row>
        <row r="8224">
          <cell r="A8224" t="str">
            <v>GMC</v>
          </cell>
          <cell r="B8224" t="str">
            <v>G15/25 Vandura 2WD</v>
          </cell>
          <cell r="C8224">
            <v>1986</v>
          </cell>
        </row>
        <row r="8225">
          <cell r="A8225" t="str">
            <v>Porsche</v>
          </cell>
          <cell r="B8225" t="str">
            <v>Cayman</v>
          </cell>
          <cell r="C8225">
            <v>2009</v>
          </cell>
        </row>
        <row r="8226">
          <cell r="A8226" t="str">
            <v>Porsche</v>
          </cell>
          <cell r="B8226" t="str">
            <v>Cayman S</v>
          </cell>
          <cell r="C8226">
            <v>2009</v>
          </cell>
        </row>
        <row r="8227">
          <cell r="A8227" t="str">
            <v>Ferrari</v>
          </cell>
          <cell r="B8227" t="str">
            <v>California</v>
          </cell>
          <cell r="C8227">
            <v>2009</v>
          </cell>
        </row>
        <row r="8228">
          <cell r="A8228" t="str">
            <v>MINI</v>
          </cell>
          <cell r="B8228" t="str">
            <v>Cooper Convertible</v>
          </cell>
          <cell r="C8228">
            <v>2009</v>
          </cell>
        </row>
        <row r="8229">
          <cell r="A8229" t="str">
            <v>MINI</v>
          </cell>
          <cell r="B8229" t="str">
            <v>Cooper S Convertible</v>
          </cell>
          <cell r="C8229">
            <v>2009</v>
          </cell>
        </row>
        <row r="8230">
          <cell r="A8230" t="str">
            <v>Nissan</v>
          </cell>
          <cell r="B8230" t="str">
            <v>Sentra FE</v>
          </cell>
          <cell r="C8230">
            <v>2009</v>
          </cell>
        </row>
        <row r="8231">
          <cell r="A8231" t="str">
            <v>Nissan</v>
          </cell>
          <cell r="B8231" t="str">
            <v>Versa FE</v>
          </cell>
          <cell r="C8231">
            <v>2009</v>
          </cell>
        </row>
        <row r="8232">
          <cell r="A8232" t="str">
            <v>BMW</v>
          </cell>
          <cell r="B8232" t="str">
            <v>750i</v>
          </cell>
          <cell r="C8232">
            <v>2009</v>
          </cell>
        </row>
        <row r="8233">
          <cell r="A8233" t="str">
            <v>BMW</v>
          </cell>
          <cell r="B8233" t="str">
            <v>750li</v>
          </cell>
          <cell r="C8233">
            <v>2009</v>
          </cell>
        </row>
        <row r="8234">
          <cell r="A8234" t="str">
            <v>Nissan</v>
          </cell>
          <cell r="B8234" t="str">
            <v>Cube</v>
          </cell>
          <cell r="C8234">
            <v>2009</v>
          </cell>
        </row>
        <row r="8235">
          <cell r="A8235" t="str">
            <v>Audi</v>
          </cell>
          <cell r="B8235" t="str">
            <v>A6 Avant quattro</v>
          </cell>
          <cell r="C8235">
            <v>2009</v>
          </cell>
        </row>
        <row r="8236">
          <cell r="A8236" t="str">
            <v>Mercedes-Benz</v>
          </cell>
          <cell r="B8236" t="str">
            <v>ML350</v>
          </cell>
          <cell r="C8236">
            <v>2009</v>
          </cell>
        </row>
        <row r="8237">
          <cell r="A8237" t="str">
            <v>Audi</v>
          </cell>
          <cell r="B8237" t="str">
            <v>Q5</v>
          </cell>
          <cell r="C8237">
            <v>2009</v>
          </cell>
        </row>
        <row r="8238">
          <cell r="A8238" t="str">
            <v>BMW</v>
          </cell>
          <cell r="B8238" t="str">
            <v>335d</v>
          </cell>
          <cell r="C8238">
            <v>2009</v>
          </cell>
        </row>
        <row r="8239">
          <cell r="A8239" t="str">
            <v>BMW</v>
          </cell>
          <cell r="B8239" t="str">
            <v>X5 xDrive35d</v>
          </cell>
          <cell r="C8239">
            <v>2009</v>
          </cell>
        </row>
        <row r="8240">
          <cell r="A8240" t="str">
            <v>Alfa Romeo</v>
          </cell>
          <cell r="B8240" t="str">
            <v>Spider Veloce 2000</v>
          </cell>
          <cell r="C8240">
            <v>1984</v>
          </cell>
        </row>
        <row r="8241">
          <cell r="A8241" t="str">
            <v>Bertone</v>
          </cell>
          <cell r="B8241" t="str">
            <v>X1/9</v>
          </cell>
          <cell r="C8241">
            <v>1984</v>
          </cell>
        </row>
        <row r="8242">
          <cell r="A8242" t="str">
            <v>Chevrolet</v>
          </cell>
          <cell r="B8242" t="str">
            <v>Corvette</v>
          </cell>
          <cell r="C8242">
            <v>1984</v>
          </cell>
        </row>
        <row r="8243">
          <cell r="A8243" t="str">
            <v>Nissan</v>
          </cell>
          <cell r="B8243" t="str">
            <v>300ZX</v>
          </cell>
          <cell r="C8243">
            <v>1984</v>
          </cell>
        </row>
        <row r="8244">
          <cell r="A8244" t="str">
            <v>Ford</v>
          </cell>
          <cell r="B8244" t="str">
            <v>EXP</v>
          </cell>
          <cell r="C8244">
            <v>1984</v>
          </cell>
        </row>
        <row r="8245">
          <cell r="A8245" t="str">
            <v>Honda</v>
          </cell>
          <cell r="B8245" t="str">
            <v>Civic CRX</v>
          </cell>
          <cell r="C8245">
            <v>1984</v>
          </cell>
        </row>
        <row r="8246">
          <cell r="A8246" t="str">
            <v>Kenyon Corporation Of America</v>
          </cell>
          <cell r="B8246" t="str">
            <v>Kenyon 5.0 Cabrio</v>
          </cell>
          <cell r="C8246">
            <v>1984</v>
          </cell>
        </row>
        <row r="8247">
          <cell r="A8247" t="str">
            <v>Lamborghini</v>
          </cell>
          <cell r="B8247" t="str">
            <v>Countach Lp500s</v>
          </cell>
          <cell r="C8247">
            <v>1984</v>
          </cell>
        </row>
        <row r="8248">
          <cell r="A8248" t="str">
            <v>Lotus</v>
          </cell>
          <cell r="B8248" t="str">
            <v>Esprit</v>
          </cell>
          <cell r="C8248">
            <v>1984</v>
          </cell>
        </row>
        <row r="8249">
          <cell r="A8249" t="str">
            <v>Mazda</v>
          </cell>
          <cell r="B8249" t="str">
            <v>RX-7</v>
          </cell>
          <cell r="C8249">
            <v>1984</v>
          </cell>
        </row>
        <row r="8250">
          <cell r="A8250" t="str">
            <v>Mercedes-Benz</v>
          </cell>
          <cell r="B8250" t="str">
            <v>380SL</v>
          </cell>
          <cell r="C8250">
            <v>1984</v>
          </cell>
        </row>
        <row r="8251">
          <cell r="A8251" t="str">
            <v>Pininfarina</v>
          </cell>
          <cell r="B8251" t="str">
            <v>Spider</v>
          </cell>
          <cell r="C8251">
            <v>1984</v>
          </cell>
        </row>
        <row r="8252">
          <cell r="A8252" t="str">
            <v>Pontiac</v>
          </cell>
          <cell r="B8252" t="str">
            <v>Fiero</v>
          </cell>
          <cell r="C8252">
            <v>1984</v>
          </cell>
        </row>
        <row r="8253">
          <cell r="A8253" t="str">
            <v>Alfa Romeo</v>
          </cell>
          <cell r="B8253" t="str">
            <v>GT V6 2.5</v>
          </cell>
          <cell r="C8253">
            <v>1984</v>
          </cell>
        </row>
        <row r="8254">
          <cell r="A8254" t="str">
            <v>Avanti Motor Corporation</v>
          </cell>
          <cell r="B8254" t="str">
            <v>Avanti II</v>
          </cell>
          <cell r="C8254">
            <v>1984</v>
          </cell>
        </row>
        <row r="8255">
          <cell r="A8255" t="str">
            <v>Maserati</v>
          </cell>
          <cell r="B8255" t="str">
            <v>Biturbo</v>
          </cell>
          <cell r="C8255">
            <v>1984</v>
          </cell>
        </row>
        <row r="8256">
          <cell r="A8256" t="str">
            <v>Porsche</v>
          </cell>
          <cell r="B8256" t="str">
            <v>911 SC</v>
          </cell>
          <cell r="C8256">
            <v>1984</v>
          </cell>
        </row>
        <row r="8257">
          <cell r="A8257" t="str">
            <v>Porsche</v>
          </cell>
          <cell r="B8257" t="str">
            <v>928 S</v>
          </cell>
          <cell r="C8257">
            <v>1984</v>
          </cell>
        </row>
        <row r="8258">
          <cell r="A8258" t="str">
            <v>Porsche</v>
          </cell>
          <cell r="B8258">
            <v>944</v>
          </cell>
          <cell r="C8258">
            <v>1984</v>
          </cell>
        </row>
        <row r="8259">
          <cell r="A8259" t="str">
            <v>Toyota</v>
          </cell>
          <cell r="B8259" t="str">
            <v>Starlet</v>
          </cell>
          <cell r="C8259">
            <v>1984</v>
          </cell>
        </row>
        <row r="8260">
          <cell r="A8260" t="str">
            <v>Volkswagen</v>
          </cell>
          <cell r="B8260" t="str">
            <v>Rabbit Convertible</v>
          </cell>
          <cell r="C8260">
            <v>1984</v>
          </cell>
        </row>
        <row r="8261">
          <cell r="A8261" t="str">
            <v>Aston Martin</v>
          </cell>
          <cell r="B8261" t="str">
            <v>Lagonda</v>
          </cell>
          <cell r="C8261">
            <v>1984</v>
          </cell>
        </row>
        <row r="8262">
          <cell r="A8262" t="str">
            <v>Aston Martin</v>
          </cell>
          <cell r="B8262" t="str">
            <v>Saloon/vantage/volante</v>
          </cell>
          <cell r="C8262">
            <v>1984</v>
          </cell>
        </row>
        <row r="8263">
          <cell r="A8263" t="str">
            <v>Audi</v>
          </cell>
          <cell r="B8263" t="str">
            <v>Coupe GT</v>
          </cell>
          <cell r="C8263">
            <v>1984</v>
          </cell>
        </row>
        <row r="8264">
          <cell r="A8264" t="str">
            <v>Audi</v>
          </cell>
          <cell r="B8264" t="str">
            <v>Quattro</v>
          </cell>
          <cell r="C8264">
            <v>1984</v>
          </cell>
        </row>
        <row r="8265">
          <cell r="A8265" t="str">
            <v>Audi</v>
          </cell>
          <cell r="B8265">
            <v>4000</v>
          </cell>
          <cell r="C8265">
            <v>1984</v>
          </cell>
        </row>
        <row r="8266">
          <cell r="A8266" t="str">
            <v>Audi</v>
          </cell>
          <cell r="B8266" t="str">
            <v>4000 S quattro</v>
          </cell>
          <cell r="C8266">
            <v>1984</v>
          </cell>
        </row>
        <row r="8267">
          <cell r="A8267" t="str">
            <v>BMW</v>
          </cell>
          <cell r="B8267" t="str">
            <v>3 Series</v>
          </cell>
          <cell r="C8267">
            <v>1984</v>
          </cell>
        </row>
        <row r="8268">
          <cell r="A8268" t="str">
            <v>BMW</v>
          </cell>
          <cell r="B8268" t="str">
            <v>6 Series</v>
          </cell>
          <cell r="C8268">
            <v>1984</v>
          </cell>
        </row>
        <row r="8269">
          <cell r="A8269" t="str">
            <v>Chevrolet</v>
          </cell>
          <cell r="B8269" t="str">
            <v>Camaro</v>
          </cell>
          <cell r="C8269">
            <v>1984</v>
          </cell>
        </row>
        <row r="8270">
          <cell r="A8270" t="str">
            <v>Chevrolet</v>
          </cell>
          <cell r="B8270" t="str">
            <v>Cavalier Convertible</v>
          </cell>
          <cell r="C8270">
            <v>1984</v>
          </cell>
        </row>
        <row r="8271">
          <cell r="A8271" t="str">
            <v>Chevrolet</v>
          </cell>
          <cell r="B8271" t="str">
            <v>Chevette</v>
          </cell>
          <cell r="C8271">
            <v>1984</v>
          </cell>
        </row>
        <row r="8272">
          <cell r="A8272" t="str">
            <v>Chrysler</v>
          </cell>
          <cell r="B8272" t="str">
            <v>Laser/Daytona</v>
          </cell>
          <cell r="C8272">
            <v>1984</v>
          </cell>
        </row>
        <row r="8273">
          <cell r="A8273" t="str">
            <v>Chrysler</v>
          </cell>
          <cell r="B8273" t="str">
            <v>LeBaron Convertible</v>
          </cell>
          <cell r="C8273">
            <v>1984</v>
          </cell>
        </row>
        <row r="8274">
          <cell r="A8274" t="str">
            <v>Nissan</v>
          </cell>
          <cell r="B8274" t="str">
            <v>Maxima</v>
          </cell>
          <cell r="C8274">
            <v>1984</v>
          </cell>
        </row>
        <row r="8275">
          <cell r="A8275" t="str">
            <v>Nissan</v>
          </cell>
          <cell r="B8275" t="str">
            <v>Pulsar/Pulsar-NX</v>
          </cell>
          <cell r="C8275">
            <v>1984</v>
          </cell>
        </row>
        <row r="8276">
          <cell r="A8276" t="str">
            <v>Nissan</v>
          </cell>
          <cell r="B8276" t="str">
            <v>Sentra</v>
          </cell>
          <cell r="C8276">
            <v>1984</v>
          </cell>
        </row>
        <row r="8277">
          <cell r="A8277" t="str">
            <v>Nissan</v>
          </cell>
          <cell r="B8277" t="str">
            <v>200SX</v>
          </cell>
          <cell r="C8277">
            <v>1984</v>
          </cell>
        </row>
        <row r="8278">
          <cell r="A8278" t="str">
            <v>Nissan</v>
          </cell>
          <cell r="B8278" t="str">
            <v>300ZX 2x2</v>
          </cell>
          <cell r="C8278">
            <v>1984</v>
          </cell>
        </row>
        <row r="8279">
          <cell r="A8279" t="str">
            <v>Dodge</v>
          </cell>
          <cell r="B8279" t="str">
            <v>Charger</v>
          </cell>
          <cell r="C8279">
            <v>1984</v>
          </cell>
        </row>
        <row r="8280">
          <cell r="A8280" t="str">
            <v>Dodge</v>
          </cell>
          <cell r="B8280" t="str">
            <v>Colt</v>
          </cell>
          <cell r="C8280">
            <v>1984</v>
          </cell>
        </row>
        <row r="8281">
          <cell r="A8281" t="str">
            <v>Dodge</v>
          </cell>
          <cell r="B8281" t="str">
            <v>Conquest</v>
          </cell>
          <cell r="C8281">
            <v>1984</v>
          </cell>
        </row>
        <row r="8282">
          <cell r="A8282" t="str">
            <v>Dodge</v>
          </cell>
          <cell r="B8282" t="str">
            <v>Daytona</v>
          </cell>
          <cell r="C8282">
            <v>1984</v>
          </cell>
        </row>
        <row r="8283">
          <cell r="A8283" t="str">
            <v>GMC</v>
          </cell>
          <cell r="B8283" t="str">
            <v>G35 Vandura 2WD</v>
          </cell>
          <cell r="C8283">
            <v>1986</v>
          </cell>
        </row>
        <row r="8284">
          <cell r="A8284" t="str">
            <v>Dodge</v>
          </cell>
          <cell r="B8284" t="str">
            <v>600 Convertible</v>
          </cell>
          <cell r="C8284">
            <v>1984</v>
          </cell>
        </row>
        <row r="8285">
          <cell r="A8285" t="str">
            <v>Ford</v>
          </cell>
          <cell r="B8285" t="str">
            <v>Laser</v>
          </cell>
          <cell r="C8285">
            <v>1984</v>
          </cell>
        </row>
        <row r="8286">
          <cell r="A8286" t="str">
            <v>Ford</v>
          </cell>
          <cell r="B8286" t="str">
            <v>Mustang</v>
          </cell>
          <cell r="C8286">
            <v>1984</v>
          </cell>
        </row>
        <row r="8287">
          <cell r="A8287" t="str">
            <v>Honda</v>
          </cell>
          <cell r="B8287" t="str">
            <v>Accord</v>
          </cell>
          <cell r="C8287">
            <v>1984</v>
          </cell>
        </row>
        <row r="8288">
          <cell r="A8288" t="str">
            <v>Honda</v>
          </cell>
          <cell r="B8288" t="str">
            <v>Civic</v>
          </cell>
          <cell r="C8288">
            <v>1984</v>
          </cell>
        </row>
        <row r="8289">
          <cell r="A8289" t="str">
            <v>Honda</v>
          </cell>
          <cell r="B8289" t="str">
            <v>Prelude</v>
          </cell>
          <cell r="C8289">
            <v>1984</v>
          </cell>
        </row>
        <row r="8290">
          <cell r="A8290" t="str">
            <v>Isuzu</v>
          </cell>
          <cell r="B8290" t="str">
            <v>I-Mark</v>
          </cell>
          <cell r="C8290">
            <v>1984</v>
          </cell>
        </row>
        <row r="8291">
          <cell r="A8291" t="str">
            <v>GMC</v>
          </cell>
          <cell r="B8291" t="str">
            <v>Safari 2WD (cargo)</v>
          </cell>
          <cell r="C8291">
            <v>1986</v>
          </cell>
        </row>
        <row r="8292">
          <cell r="A8292" t="str">
            <v>Isuzu</v>
          </cell>
          <cell r="B8292" t="str">
            <v>Impulse</v>
          </cell>
          <cell r="C8292">
            <v>1984</v>
          </cell>
        </row>
        <row r="8293">
          <cell r="A8293" t="str">
            <v>Jaguar</v>
          </cell>
          <cell r="B8293" t="str">
            <v>XJS</v>
          </cell>
          <cell r="C8293">
            <v>1984</v>
          </cell>
        </row>
        <row r="8294">
          <cell r="A8294" t="str">
            <v>Jaguar</v>
          </cell>
          <cell r="B8294" t="str">
            <v>XJ</v>
          </cell>
          <cell r="C8294">
            <v>1984</v>
          </cell>
        </row>
        <row r="8295">
          <cell r="A8295" t="str">
            <v>Mercury</v>
          </cell>
          <cell r="B8295" t="str">
            <v>Capri</v>
          </cell>
          <cell r="C8295">
            <v>1984</v>
          </cell>
        </row>
        <row r="8296">
          <cell r="A8296" t="str">
            <v>Mazda</v>
          </cell>
          <cell r="B8296" t="str">
            <v>GLC</v>
          </cell>
          <cell r="C8296">
            <v>1984</v>
          </cell>
        </row>
        <row r="8297">
          <cell r="A8297" t="str">
            <v>Mercedes-Benz</v>
          </cell>
          <cell r="B8297" t="str">
            <v>190 D 2.2/190 E 2.3</v>
          </cell>
          <cell r="C8297">
            <v>1984</v>
          </cell>
        </row>
        <row r="8298">
          <cell r="A8298" t="str">
            <v>Mitsubishi</v>
          </cell>
          <cell r="B8298" t="str">
            <v>Cordia</v>
          </cell>
          <cell r="C8298">
            <v>1984</v>
          </cell>
        </row>
        <row r="8299">
          <cell r="A8299" t="str">
            <v>Mitsubishi</v>
          </cell>
          <cell r="B8299" t="str">
            <v>Precis</v>
          </cell>
          <cell r="C8299">
            <v>1984</v>
          </cell>
        </row>
        <row r="8300">
          <cell r="A8300" t="str">
            <v>Mitsubishi</v>
          </cell>
          <cell r="B8300" t="str">
            <v>Starion</v>
          </cell>
          <cell r="C8300">
            <v>1984</v>
          </cell>
        </row>
        <row r="8301">
          <cell r="A8301" t="str">
            <v>Mitsubishi</v>
          </cell>
          <cell r="B8301" t="str">
            <v>Tredia</v>
          </cell>
          <cell r="C8301">
            <v>1984</v>
          </cell>
        </row>
        <row r="8302">
          <cell r="A8302" t="str">
            <v>Plymouth</v>
          </cell>
          <cell r="B8302" t="str">
            <v>Colt</v>
          </cell>
          <cell r="C8302">
            <v>1984</v>
          </cell>
        </row>
        <row r="8303">
          <cell r="A8303" t="str">
            <v>Plymouth</v>
          </cell>
          <cell r="B8303" t="str">
            <v>Conquest</v>
          </cell>
          <cell r="C8303">
            <v>1984</v>
          </cell>
        </row>
        <row r="8304">
          <cell r="A8304" t="str">
            <v>Plymouth</v>
          </cell>
          <cell r="B8304" t="str">
            <v>Turismo</v>
          </cell>
          <cell r="C8304">
            <v>1984</v>
          </cell>
        </row>
        <row r="8305">
          <cell r="A8305" t="str">
            <v>Pontiac</v>
          </cell>
          <cell r="B8305" t="str">
            <v>Firebird</v>
          </cell>
          <cell r="C8305">
            <v>1984</v>
          </cell>
        </row>
        <row r="8306">
          <cell r="A8306" t="str">
            <v>Pontiac</v>
          </cell>
          <cell r="B8306">
            <v>1000</v>
          </cell>
          <cell r="C8306">
            <v>1984</v>
          </cell>
        </row>
        <row r="8307">
          <cell r="A8307" t="str">
            <v>Toyota</v>
          </cell>
          <cell r="B8307" t="str">
            <v>Cargo Van 2WD</v>
          </cell>
          <cell r="C8307">
            <v>1986</v>
          </cell>
        </row>
        <row r="8308">
          <cell r="A8308" t="str">
            <v>Pontiac</v>
          </cell>
          <cell r="B8308" t="str">
            <v>2000 Sunbird Convertible</v>
          </cell>
          <cell r="C8308">
            <v>1984</v>
          </cell>
        </row>
        <row r="8309">
          <cell r="A8309" t="str">
            <v>Renault</v>
          </cell>
          <cell r="B8309" t="str">
            <v>Fuego</v>
          </cell>
          <cell r="C8309">
            <v>1984</v>
          </cell>
        </row>
        <row r="8310">
          <cell r="A8310" t="str">
            <v>Renault</v>
          </cell>
          <cell r="B8310" t="str">
            <v>18i</v>
          </cell>
          <cell r="C8310">
            <v>1984</v>
          </cell>
        </row>
        <row r="8311">
          <cell r="A8311" t="str">
            <v>Rolls-Royce</v>
          </cell>
          <cell r="B8311" t="str">
            <v>Corniche</v>
          </cell>
          <cell r="C8311">
            <v>1984</v>
          </cell>
        </row>
        <row r="8312">
          <cell r="A8312" t="str">
            <v>Subaru</v>
          </cell>
          <cell r="B8312" t="str">
            <v>Sedan</v>
          </cell>
          <cell r="C8312">
            <v>1984</v>
          </cell>
        </row>
        <row r="8313">
          <cell r="A8313" t="str">
            <v>Toyota</v>
          </cell>
          <cell r="B8313" t="str">
            <v>Celica</v>
          </cell>
          <cell r="C8313">
            <v>1984</v>
          </cell>
        </row>
        <row r="8314">
          <cell r="A8314" t="str">
            <v>Toyota</v>
          </cell>
          <cell r="B8314" t="str">
            <v>Celica Supra</v>
          </cell>
          <cell r="C8314">
            <v>1984</v>
          </cell>
        </row>
        <row r="8315">
          <cell r="A8315" t="str">
            <v>Chevrolet</v>
          </cell>
          <cell r="B8315" t="str">
            <v>Astro 2WD (passenger)</v>
          </cell>
          <cell r="C8315">
            <v>1986</v>
          </cell>
        </row>
        <row r="8316">
          <cell r="A8316" t="str">
            <v>Toyota</v>
          </cell>
          <cell r="B8316" t="str">
            <v>Corolla Sport</v>
          </cell>
          <cell r="C8316">
            <v>1984</v>
          </cell>
        </row>
        <row r="8317">
          <cell r="A8317" t="str">
            <v>Toyota</v>
          </cell>
          <cell r="B8317" t="str">
            <v>Cressida</v>
          </cell>
          <cell r="C8317">
            <v>1984</v>
          </cell>
        </row>
        <row r="8318">
          <cell r="A8318" t="str">
            <v>Toyota</v>
          </cell>
          <cell r="B8318" t="str">
            <v>Tercel</v>
          </cell>
          <cell r="C8318">
            <v>1984</v>
          </cell>
        </row>
        <row r="8319">
          <cell r="A8319" t="str">
            <v>Volkswagen</v>
          </cell>
          <cell r="B8319" t="str">
            <v>Jetta</v>
          </cell>
          <cell r="C8319">
            <v>1984</v>
          </cell>
        </row>
        <row r="8320">
          <cell r="A8320" t="str">
            <v>Volkswagen</v>
          </cell>
          <cell r="B8320" t="str">
            <v>Rabbit</v>
          </cell>
          <cell r="C8320">
            <v>1984</v>
          </cell>
        </row>
        <row r="8321">
          <cell r="A8321" t="str">
            <v>Volkswagen</v>
          </cell>
          <cell r="B8321" t="str">
            <v>Scirocco</v>
          </cell>
          <cell r="C8321">
            <v>1984</v>
          </cell>
        </row>
        <row r="8322">
          <cell r="A8322" t="str">
            <v>BMW</v>
          </cell>
          <cell r="B8322" t="str">
            <v>5 Series</v>
          </cell>
          <cell r="C8322">
            <v>1984</v>
          </cell>
        </row>
        <row r="8323">
          <cell r="A8323" t="str">
            <v>BMW</v>
          </cell>
          <cell r="B8323" t="str">
            <v>7 Series</v>
          </cell>
          <cell r="C8323">
            <v>1984</v>
          </cell>
        </row>
        <row r="8324">
          <cell r="A8324" t="str">
            <v>Buick</v>
          </cell>
          <cell r="B8324" t="str">
            <v>Riviera Convertible</v>
          </cell>
          <cell r="C8324">
            <v>1984</v>
          </cell>
        </row>
        <row r="8325">
          <cell r="A8325" t="str">
            <v>Buick</v>
          </cell>
          <cell r="B8325" t="str">
            <v>Skyhawk</v>
          </cell>
          <cell r="C8325">
            <v>1984</v>
          </cell>
        </row>
        <row r="8326">
          <cell r="A8326" t="str">
            <v>Buick</v>
          </cell>
          <cell r="B8326" t="str">
            <v>Skylark</v>
          </cell>
          <cell r="C8326">
            <v>1984</v>
          </cell>
        </row>
        <row r="8327">
          <cell r="A8327" t="str">
            <v>Cadillac</v>
          </cell>
          <cell r="B8327" t="str">
            <v>Cimarron</v>
          </cell>
          <cell r="C8327">
            <v>1984</v>
          </cell>
        </row>
        <row r="8328">
          <cell r="A8328" t="str">
            <v>Cadillac</v>
          </cell>
          <cell r="B8328" t="str">
            <v>Eldorado Convertible</v>
          </cell>
          <cell r="C8328">
            <v>1984</v>
          </cell>
        </row>
        <row r="8329">
          <cell r="A8329" t="str">
            <v>Chevrolet</v>
          </cell>
          <cell r="B8329" t="str">
            <v>Cavalier</v>
          </cell>
          <cell r="C8329">
            <v>1984</v>
          </cell>
        </row>
        <row r="8330">
          <cell r="A8330" t="str">
            <v>Bill Dovell Motor Car Company</v>
          </cell>
          <cell r="B8330" t="str">
            <v>Dovell 230CE</v>
          </cell>
          <cell r="C8330">
            <v>1984</v>
          </cell>
        </row>
        <row r="8331">
          <cell r="A8331" t="str">
            <v>Bill Dovell Motor Car Company</v>
          </cell>
          <cell r="B8331" t="str">
            <v>Dovell 230E</v>
          </cell>
          <cell r="C8331">
            <v>1984</v>
          </cell>
        </row>
        <row r="8332">
          <cell r="A8332" t="str">
            <v>Nissan</v>
          </cell>
          <cell r="B8332" t="str">
            <v>Stanza</v>
          </cell>
          <cell r="C8332">
            <v>1984</v>
          </cell>
        </row>
        <row r="8333">
          <cell r="A8333" t="str">
            <v>Dodge</v>
          </cell>
          <cell r="B8333" t="str">
            <v>Omni</v>
          </cell>
          <cell r="C8333">
            <v>1984</v>
          </cell>
        </row>
        <row r="8334">
          <cell r="A8334" t="str">
            <v>Ford</v>
          </cell>
          <cell r="B8334" t="str">
            <v>Escort</v>
          </cell>
          <cell r="C8334">
            <v>1984</v>
          </cell>
        </row>
        <row r="8335">
          <cell r="A8335" t="str">
            <v>Chevrolet</v>
          </cell>
          <cell r="B8335" t="str">
            <v>G10/20 Sport Van 2WD</v>
          </cell>
          <cell r="C8335">
            <v>1986</v>
          </cell>
        </row>
        <row r="8336">
          <cell r="A8336" t="str">
            <v>Ford</v>
          </cell>
          <cell r="B8336" t="str">
            <v>Tempo</v>
          </cell>
          <cell r="C8336">
            <v>1984</v>
          </cell>
        </row>
        <row r="8337">
          <cell r="A8337" t="str">
            <v>Ford</v>
          </cell>
          <cell r="B8337" t="str">
            <v>Thunderbird</v>
          </cell>
          <cell r="C8337">
            <v>1984</v>
          </cell>
        </row>
        <row r="8338">
          <cell r="A8338" t="str">
            <v>Kenyon Corporation Of America</v>
          </cell>
          <cell r="B8338" t="str">
            <v>Kenyon 5.0 Coupe</v>
          </cell>
          <cell r="C8338">
            <v>1984</v>
          </cell>
        </row>
        <row r="8339">
          <cell r="A8339" t="str">
            <v>Kenyon Corporation Of America</v>
          </cell>
          <cell r="B8339" t="str">
            <v>Kenyon 5.0 Sp Sedan</v>
          </cell>
          <cell r="C8339">
            <v>1984</v>
          </cell>
        </row>
        <row r="8340">
          <cell r="A8340" t="str">
            <v>Mercury</v>
          </cell>
          <cell r="B8340" t="str">
            <v>Cougar</v>
          </cell>
          <cell r="C8340">
            <v>1984</v>
          </cell>
        </row>
        <row r="8341">
          <cell r="A8341" t="str">
            <v>Mercury</v>
          </cell>
          <cell r="B8341" t="str">
            <v>Lynx</v>
          </cell>
          <cell r="C8341">
            <v>1984</v>
          </cell>
        </row>
        <row r="8342">
          <cell r="A8342" t="str">
            <v>Mercury</v>
          </cell>
          <cell r="B8342" t="str">
            <v>Topaz</v>
          </cell>
          <cell r="C8342">
            <v>1984</v>
          </cell>
        </row>
        <row r="8343">
          <cell r="A8343" t="str">
            <v>Mazda</v>
          </cell>
          <cell r="B8343">
            <v>626</v>
          </cell>
          <cell r="C8343">
            <v>1984</v>
          </cell>
        </row>
        <row r="8344">
          <cell r="A8344" t="str">
            <v>Mercedes-Benz</v>
          </cell>
          <cell r="B8344" t="str">
            <v>300D/300CD</v>
          </cell>
          <cell r="C8344">
            <v>1984</v>
          </cell>
        </row>
        <row r="8345">
          <cell r="A8345" t="str">
            <v>Mercedes-Benz</v>
          </cell>
          <cell r="B8345" t="str">
            <v>300SD/380SE</v>
          </cell>
          <cell r="C8345">
            <v>1984</v>
          </cell>
        </row>
        <row r="8346">
          <cell r="A8346" t="str">
            <v>Mercedes-Benz</v>
          </cell>
          <cell r="B8346" t="str">
            <v>500SEC</v>
          </cell>
          <cell r="C8346">
            <v>1984</v>
          </cell>
        </row>
        <row r="8347">
          <cell r="A8347" t="str">
            <v>Oldsmobile</v>
          </cell>
          <cell r="B8347" t="str">
            <v>Firenza</v>
          </cell>
          <cell r="C8347">
            <v>1984</v>
          </cell>
        </row>
        <row r="8348">
          <cell r="A8348" t="str">
            <v>Oldsmobile</v>
          </cell>
          <cell r="B8348" t="str">
            <v>Omega</v>
          </cell>
          <cell r="C8348">
            <v>1984</v>
          </cell>
        </row>
        <row r="8349">
          <cell r="A8349" t="str">
            <v>Peugeot</v>
          </cell>
          <cell r="B8349" t="str">
            <v>505 Sedan</v>
          </cell>
          <cell r="C8349">
            <v>1984</v>
          </cell>
        </row>
        <row r="8350">
          <cell r="A8350" t="str">
            <v>Peugeot</v>
          </cell>
          <cell r="B8350" t="str">
            <v>604 Sedan</v>
          </cell>
          <cell r="C8350">
            <v>1984</v>
          </cell>
        </row>
        <row r="8351">
          <cell r="A8351" t="str">
            <v>Plymouth</v>
          </cell>
          <cell r="B8351" t="str">
            <v>Horizon</v>
          </cell>
          <cell r="C8351">
            <v>1984</v>
          </cell>
        </row>
        <row r="8352">
          <cell r="A8352" t="str">
            <v>Pontiac</v>
          </cell>
          <cell r="B8352" t="str">
            <v>2000 Sunbird</v>
          </cell>
          <cell r="C8352">
            <v>1984</v>
          </cell>
        </row>
        <row r="8353">
          <cell r="A8353" t="str">
            <v>Renault</v>
          </cell>
          <cell r="B8353" t="str">
            <v>Alliance/Encore</v>
          </cell>
          <cell r="C8353">
            <v>1984</v>
          </cell>
        </row>
        <row r="8354">
          <cell r="A8354" t="str">
            <v>Rolls-Royce</v>
          </cell>
          <cell r="B8354" t="str">
            <v>Camargue</v>
          </cell>
          <cell r="C8354">
            <v>1984</v>
          </cell>
        </row>
        <row r="8355">
          <cell r="A8355" t="str">
            <v>Saab</v>
          </cell>
          <cell r="B8355">
            <v>900</v>
          </cell>
          <cell r="C8355">
            <v>1984</v>
          </cell>
        </row>
        <row r="8356">
          <cell r="A8356" t="str">
            <v>Toyota</v>
          </cell>
          <cell r="B8356" t="str">
            <v>Camry</v>
          </cell>
          <cell r="C8356">
            <v>1984</v>
          </cell>
        </row>
        <row r="8357">
          <cell r="A8357" t="str">
            <v>Toyota</v>
          </cell>
          <cell r="B8357" t="str">
            <v>Corolla</v>
          </cell>
          <cell r="C8357">
            <v>1984</v>
          </cell>
        </row>
        <row r="8358">
          <cell r="A8358" t="str">
            <v>Volkswagen</v>
          </cell>
          <cell r="B8358" t="str">
            <v>Quantum</v>
          </cell>
          <cell r="C8358">
            <v>1984</v>
          </cell>
        </row>
        <row r="8359">
          <cell r="A8359" t="str">
            <v>Volvo</v>
          </cell>
          <cell r="B8359" t="str">
            <v>240 DL/GL/Turbo</v>
          </cell>
          <cell r="C8359">
            <v>1984</v>
          </cell>
        </row>
        <row r="8360">
          <cell r="A8360" t="str">
            <v>Audi</v>
          </cell>
          <cell r="B8360" t="str">
            <v>5000S</v>
          </cell>
          <cell r="C8360">
            <v>1984</v>
          </cell>
        </row>
        <row r="8361">
          <cell r="A8361" t="str">
            <v>Bitter Gmbh and Co. Kg</v>
          </cell>
          <cell r="B8361" t="str">
            <v>SC</v>
          </cell>
          <cell r="C8361">
            <v>1984</v>
          </cell>
        </row>
        <row r="8362">
          <cell r="A8362" t="str">
            <v>Buick</v>
          </cell>
          <cell r="B8362" t="str">
            <v>Century</v>
          </cell>
          <cell r="C8362">
            <v>1984</v>
          </cell>
        </row>
        <row r="8363">
          <cell r="A8363" t="str">
            <v>Buick</v>
          </cell>
          <cell r="B8363" t="str">
            <v>Regal</v>
          </cell>
          <cell r="C8363">
            <v>1984</v>
          </cell>
        </row>
        <row r="8364">
          <cell r="A8364" t="str">
            <v>Chevrolet</v>
          </cell>
          <cell r="B8364" t="str">
            <v>G30 Sport Van 2WD</v>
          </cell>
          <cell r="C8364">
            <v>1986</v>
          </cell>
        </row>
        <row r="8365">
          <cell r="A8365" t="str">
            <v>Buick</v>
          </cell>
          <cell r="B8365" t="str">
            <v>Riviera</v>
          </cell>
          <cell r="C8365">
            <v>1984</v>
          </cell>
        </row>
        <row r="8366">
          <cell r="A8366" t="str">
            <v>Cadillac</v>
          </cell>
          <cell r="B8366" t="str">
            <v>Eldorado</v>
          </cell>
          <cell r="C8366">
            <v>1984</v>
          </cell>
        </row>
        <row r="8367">
          <cell r="A8367" t="str">
            <v>Cadillac</v>
          </cell>
          <cell r="B8367" t="str">
            <v>Seville</v>
          </cell>
          <cell r="C8367">
            <v>1984</v>
          </cell>
        </row>
        <row r="8368">
          <cell r="A8368" t="str">
            <v>Chevrolet</v>
          </cell>
          <cell r="B8368" t="str">
            <v>Celebrity</v>
          </cell>
          <cell r="C8368">
            <v>1984</v>
          </cell>
        </row>
        <row r="8369">
          <cell r="A8369" t="str">
            <v>Chevrolet</v>
          </cell>
          <cell r="B8369" t="str">
            <v>Citation II</v>
          </cell>
          <cell r="C8369">
            <v>1984</v>
          </cell>
        </row>
        <row r="8370">
          <cell r="A8370" t="str">
            <v>Dodge</v>
          </cell>
          <cell r="B8370" t="str">
            <v>B150/B250 Wagon 2WD</v>
          </cell>
          <cell r="C8370">
            <v>1986</v>
          </cell>
        </row>
        <row r="8371">
          <cell r="A8371" t="str">
            <v>Chevrolet</v>
          </cell>
          <cell r="B8371" t="str">
            <v>Monte Carlo</v>
          </cell>
          <cell r="C8371">
            <v>1984</v>
          </cell>
        </row>
        <row r="8372">
          <cell r="A8372" t="str">
            <v>Chrysler</v>
          </cell>
          <cell r="B8372" t="str">
            <v>E Class/New Yorker</v>
          </cell>
          <cell r="C8372">
            <v>1984</v>
          </cell>
        </row>
        <row r="8373">
          <cell r="A8373" t="str">
            <v>Chrysler</v>
          </cell>
          <cell r="B8373" t="str">
            <v>Executive Sedan/Limousine</v>
          </cell>
          <cell r="C8373">
            <v>1984</v>
          </cell>
        </row>
        <row r="8374">
          <cell r="A8374" t="str">
            <v>Chrysler</v>
          </cell>
          <cell r="B8374" t="str">
            <v>LeBaron</v>
          </cell>
          <cell r="C8374">
            <v>1984</v>
          </cell>
        </row>
        <row r="8375">
          <cell r="A8375" t="str">
            <v>Chrysler</v>
          </cell>
          <cell r="B8375" t="str">
            <v>Newport/Fifth Avenue</v>
          </cell>
          <cell r="C8375">
            <v>1984</v>
          </cell>
        </row>
        <row r="8376">
          <cell r="A8376" t="str">
            <v>Dodge</v>
          </cell>
          <cell r="B8376" t="str">
            <v>Aries</v>
          </cell>
          <cell r="C8376">
            <v>1984</v>
          </cell>
        </row>
        <row r="8377">
          <cell r="A8377" t="str">
            <v>Dodge</v>
          </cell>
          <cell r="B8377" t="str">
            <v>Diplomat</v>
          </cell>
          <cell r="C8377">
            <v>1984</v>
          </cell>
        </row>
        <row r="8378">
          <cell r="A8378" t="str">
            <v>Dodge</v>
          </cell>
          <cell r="B8378">
            <v>600</v>
          </cell>
          <cell r="C8378">
            <v>1984</v>
          </cell>
        </row>
        <row r="8379">
          <cell r="A8379" t="str">
            <v>Ford</v>
          </cell>
          <cell r="B8379" t="str">
            <v>LTD</v>
          </cell>
          <cell r="C8379">
            <v>1984</v>
          </cell>
        </row>
        <row r="8380">
          <cell r="A8380" t="str">
            <v>Kenyon Corporation Of America</v>
          </cell>
          <cell r="B8380" t="str">
            <v>Kenyon 5.0 Sedan</v>
          </cell>
          <cell r="C8380">
            <v>1984</v>
          </cell>
        </row>
        <row r="8381">
          <cell r="A8381" t="str">
            <v>Lincoln</v>
          </cell>
          <cell r="B8381" t="str">
            <v>Continental</v>
          </cell>
          <cell r="C8381">
            <v>1984</v>
          </cell>
        </row>
        <row r="8382">
          <cell r="A8382" t="str">
            <v>Lincoln</v>
          </cell>
          <cell r="B8382" t="str">
            <v>Mark VII</v>
          </cell>
          <cell r="C8382">
            <v>1984</v>
          </cell>
        </row>
        <row r="8383">
          <cell r="A8383" t="str">
            <v>Pontiac</v>
          </cell>
          <cell r="B8383" t="str">
            <v>Fiero</v>
          </cell>
          <cell r="C8383">
            <v>1985</v>
          </cell>
        </row>
        <row r="8384">
          <cell r="A8384" t="str">
            <v>Cadillac</v>
          </cell>
          <cell r="B8384" t="str">
            <v>Eldorado Convertible</v>
          </cell>
          <cell r="C8384">
            <v>1985</v>
          </cell>
        </row>
        <row r="8385">
          <cell r="A8385" t="str">
            <v>Mercury</v>
          </cell>
          <cell r="B8385" t="str">
            <v>Marquis</v>
          </cell>
          <cell r="C8385">
            <v>1984</v>
          </cell>
        </row>
        <row r="8386">
          <cell r="A8386" t="str">
            <v>Maserati</v>
          </cell>
          <cell r="B8386" t="str">
            <v>Quattroporte</v>
          </cell>
          <cell r="C8386">
            <v>1984</v>
          </cell>
        </row>
        <row r="8387">
          <cell r="A8387" t="str">
            <v>Mercedes-Benz</v>
          </cell>
          <cell r="B8387" t="str">
            <v>500SEL</v>
          </cell>
          <cell r="C8387">
            <v>1984</v>
          </cell>
        </row>
        <row r="8388">
          <cell r="A8388" t="str">
            <v>Oldsmobile</v>
          </cell>
          <cell r="B8388" t="str">
            <v>Cutlass Ciera</v>
          </cell>
          <cell r="C8388">
            <v>1984</v>
          </cell>
        </row>
        <row r="8389">
          <cell r="A8389" t="str">
            <v>Oldsmobile</v>
          </cell>
          <cell r="B8389" t="str">
            <v>Cutlass Supreme</v>
          </cell>
          <cell r="C8389">
            <v>1984</v>
          </cell>
        </row>
        <row r="8390">
          <cell r="A8390" t="str">
            <v>Oldsmobile</v>
          </cell>
          <cell r="B8390" t="str">
            <v>Toronado</v>
          </cell>
          <cell r="C8390">
            <v>1984</v>
          </cell>
        </row>
        <row r="8391">
          <cell r="A8391" t="str">
            <v>Plymouth</v>
          </cell>
          <cell r="B8391" t="str">
            <v>Gran Fury</v>
          </cell>
          <cell r="C8391">
            <v>1984</v>
          </cell>
        </row>
        <row r="8392">
          <cell r="A8392" t="str">
            <v>Plymouth</v>
          </cell>
          <cell r="B8392" t="str">
            <v>Reliant</v>
          </cell>
          <cell r="C8392">
            <v>1984</v>
          </cell>
        </row>
        <row r="8393">
          <cell r="A8393" t="str">
            <v>Pontiac</v>
          </cell>
          <cell r="B8393" t="str">
            <v>Bonneville</v>
          </cell>
          <cell r="C8393">
            <v>1984</v>
          </cell>
        </row>
        <row r="8394">
          <cell r="A8394" t="str">
            <v>Pontiac</v>
          </cell>
          <cell r="B8394" t="str">
            <v>Grand Prix</v>
          </cell>
          <cell r="C8394">
            <v>1984</v>
          </cell>
        </row>
        <row r="8395">
          <cell r="A8395" t="str">
            <v>Pontiac</v>
          </cell>
          <cell r="B8395" t="str">
            <v>Phoenix</v>
          </cell>
          <cell r="C8395">
            <v>1984</v>
          </cell>
        </row>
        <row r="8396">
          <cell r="A8396" t="str">
            <v>Pontiac</v>
          </cell>
          <cell r="B8396">
            <v>6000</v>
          </cell>
          <cell r="C8396">
            <v>1984</v>
          </cell>
        </row>
        <row r="8397">
          <cell r="A8397" t="str">
            <v>Rolls-Royce</v>
          </cell>
          <cell r="B8397" t="str">
            <v>Silver Spirit/Spur/Mulsanne</v>
          </cell>
          <cell r="C8397">
            <v>1984</v>
          </cell>
        </row>
        <row r="8398">
          <cell r="A8398" t="str">
            <v>Volvo</v>
          </cell>
          <cell r="B8398" t="str">
            <v>760 GLE</v>
          </cell>
          <cell r="C8398">
            <v>1984</v>
          </cell>
        </row>
        <row r="8399">
          <cell r="A8399" t="str">
            <v>Buick</v>
          </cell>
          <cell r="B8399" t="str">
            <v>Electra/Park Avenue</v>
          </cell>
          <cell r="C8399">
            <v>1984</v>
          </cell>
        </row>
        <row r="8400">
          <cell r="A8400" t="str">
            <v>Dodge</v>
          </cell>
          <cell r="B8400" t="str">
            <v>B350 Wagon 2WD</v>
          </cell>
          <cell r="C8400">
            <v>1986</v>
          </cell>
        </row>
        <row r="8401">
          <cell r="A8401" t="str">
            <v>Buick</v>
          </cell>
          <cell r="B8401" t="str">
            <v>LeSabre</v>
          </cell>
          <cell r="C8401">
            <v>1984</v>
          </cell>
        </row>
        <row r="8402">
          <cell r="A8402" t="str">
            <v>Cadillac</v>
          </cell>
          <cell r="B8402" t="str">
            <v>Brougham/DeVille (RWD)</v>
          </cell>
          <cell r="C8402">
            <v>1984</v>
          </cell>
        </row>
        <row r="8403">
          <cell r="A8403" t="str">
            <v>Cadillac</v>
          </cell>
          <cell r="B8403" t="str">
            <v>Limousine</v>
          </cell>
          <cell r="C8403">
            <v>1984</v>
          </cell>
        </row>
        <row r="8404">
          <cell r="A8404" t="str">
            <v>Chevrolet</v>
          </cell>
          <cell r="B8404" t="str">
            <v>Impala/Caprice</v>
          </cell>
          <cell r="C8404">
            <v>1984</v>
          </cell>
        </row>
        <row r="8405">
          <cell r="A8405" t="str">
            <v>Ford</v>
          </cell>
          <cell r="B8405" t="str">
            <v>LTD Crown Victoria</v>
          </cell>
          <cell r="C8405">
            <v>1984</v>
          </cell>
        </row>
        <row r="8406">
          <cell r="A8406" t="str">
            <v>Mercury</v>
          </cell>
          <cell r="B8406" t="str">
            <v>Grand Marquis</v>
          </cell>
          <cell r="C8406">
            <v>1984</v>
          </cell>
        </row>
        <row r="8407">
          <cell r="A8407" t="str">
            <v>Lincoln</v>
          </cell>
          <cell r="B8407" t="str">
            <v>Town Car</v>
          </cell>
          <cell r="C8407">
            <v>1984</v>
          </cell>
        </row>
        <row r="8408">
          <cell r="A8408" t="str">
            <v>Oldsmobile</v>
          </cell>
          <cell r="B8408" t="str">
            <v>Delta 88</v>
          </cell>
          <cell r="C8408">
            <v>1984</v>
          </cell>
        </row>
        <row r="8409">
          <cell r="A8409" t="str">
            <v>Oldsmobile</v>
          </cell>
          <cell r="B8409" t="str">
            <v>Ninety-Eight</v>
          </cell>
          <cell r="C8409">
            <v>1984</v>
          </cell>
        </row>
        <row r="8410">
          <cell r="A8410" t="str">
            <v>Pontiac</v>
          </cell>
          <cell r="B8410" t="str">
            <v>Parisienne</v>
          </cell>
          <cell r="C8410">
            <v>1984</v>
          </cell>
        </row>
        <row r="8411">
          <cell r="A8411" t="str">
            <v>Ford</v>
          </cell>
          <cell r="B8411" t="str">
            <v>Aerostar Wagon</v>
          </cell>
          <cell r="C8411">
            <v>1986</v>
          </cell>
        </row>
        <row r="8412">
          <cell r="A8412" t="str">
            <v>Rolls-Royce</v>
          </cell>
          <cell r="B8412" t="str">
            <v>Silver Spur Limousine</v>
          </cell>
          <cell r="C8412">
            <v>1984</v>
          </cell>
        </row>
        <row r="8413">
          <cell r="A8413" t="str">
            <v>Buick</v>
          </cell>
          <cell r="B8413" t="str">
            <v>Skyhawk Wagon</v>
          </cell>
          <cell r="C8413">
            <v>1984</v>
          </cell>
        </row>
        <row r="8414">
          <cell r="A8414" t="str">
            <v>Chevrolet</v>
          </cell>
          <cell r="B8414" t="str">
            <v>Cavalier Wagon</v>
          </cell>
          <cell r="C8414">
            <v>1984</v>
          </cell>
        </row>
        <row r="8415">
          <cell r="A8415" t="str">
            <v>Nissan</v>
          </cell>
          <cell r="B8415" t="str">
            <v>Maxima Wagon</v>
          </cell>
          <cell r="C8415">
            <v>1984</v>
          </cell>
        </row>
        <row r="8416">
          <cell r="A8416" t="str">
            <v>Nissan</v>
          </cell>
          <cell r="B8416" t="str">
            <v>Sentra Wagon</v>
          </cell>
          <cell r="C8416">
            <v>1984</v>
          </cell>
        </row>
        <row r="8417">
          <cell r="A8417" t="str">
            <v>Dodge</v>
          </cell>
          <cell r="B8417" t="str">
            <v>Colt Vista</v>
          </cell>
          <cell r="C8417">
            <v>1984</v>
          </cell>
        </row>
        <row r="8418">
          <cell r="A8418" t="str">
            <v>Ford</v>
          </cell>
          <cell r="B8418" t="str">
            <v>Escort Wagon</v>
          </cell>
          <cell r="C8418">
            <v>1984</v>
          </cell>
        </row>
        <row r="8419">
          <cell r="A8419" t="str">
            <v>Honda</v>
          </cell>
          <cell r="B8419" t="str">
            <v>Civic Wagon</v>
          </cell>
          <cell r="C8419">
            <v>1984</v>
          </cell>
        </row>
        <row r="8420">
          <cell r="A8420" t="str">
            <v>Mercury</v>
          </cell>
          <cell r="B8420" t="str">
            <v>Lynx Wagon</v>
          </cell>
          <cell r="C8420">
            <v>1984</v>
          </cell>
        </row>
        <row r="8421">
          <cell r="A8421" t="str">
            <v>Mazda</v>
          </cell>
          <cell r="B8421" t="str">
            <v>GLC Wagon</v>
          </cell>
          <cell r="C8421">
            <v>1984</v>
          </cell>
        </row>
        <row r="8422">
          <cell r="A8422" t="str">
            <v>Mitsubishi</v>
          </cell>
          <cell r="B8422" t="str">
            <v>Space Wagon</v>
          </cell>
          <cell r="C8422">
            <v>1984</v>
          </cell>
        </row>
        <row r="8423">
          <cell r="A8423" t="str">
            <v>Oldsmobile</v>
          </cell>
          <cell r="B8423" t="str">
            <v>Firenza Cruiser Wagon</v>
          </cell>
          <cell r="C8423">
            <v>1984</v>
          </cell>
        </row>
        <row r="8424">
          <cell r="A8424" t="str">
            <v>Plymouth</v>
          </cell>
          <cell r="B8424" t="str">
            <v>Colt Vista</v>
          </cell>
          <cell r="C8424">
            <v>1984</v>
          </cell>
        </row>
        <row r="8425">
          <cell r="A8425" t="str">
            <v>Pontiac</v>
          </cell>
          <cell r="B8425" t="str">
            <v>2000 Sunbird Wagon</v>
          </cell>
          <cell r="C8425">
            <v>1984</v>
          </cell>
        </row>
        <row r="8426">
          <cell r="A8426" t="str">
            <v>Renault</v>
          </cell>
          <cell r="B8426" t="str">
            <v>Sportwagon</v>
          </cell>
          <cell r="C8426">
            <v>1984</v>
          </cell>
        </row>
        <row r="8427">
          <cell r="A8427" t="str">
            <v>Subaru</v>
          </cell>
          <cell r="B8427" t="str">
            <v>Wagon</v>
          </cell>
          <cell r="C8427">
            <v>1984</v>
          </cell>
        </row>
        <row r="8428">
          <cell r="A8428" t="str">
            <v>Ford</v>
          </cell>
          <cell r="B8428" t="str">
            <v>E150 Club Wagon</v>
          </cell>
          <cell r="C8428">
            <v>1986</v>
          </cell>
        </row>
        <row r="8429">
          <cell r="A8429" t="str">
            <v>Toyota</v>
          </cell>
          <cell r="B8429" t="str">
            <v>Cressida Wagon</v>
          </cell>
          <cell r="C8429">
            <v>1984</v>
          </cell>
        </row>
        <row r="8430">
          <cell r="A8430" t="str">
            <v>Toyota</v>
          </cell>
          <cell r="B8430" t="str">
            <v>Tercel Wagon</v>
          </cell>
          <cell r="C8430">
            <v>1984</v>
          </cell>
        </row>
        <row r="8431">
          <cell r="A8431" t="str">
            <v>Toyota</v>
          </cell>
          <cell r="B8431" t="str">
            <v>Tercel Wagon 4WD</v>
          </cell>
          <cell r="C8431">
            <v>1984</v>
          </cell>
        </row>
        <row r="8432">
          <cell r="A8432" t="str">
            <v>Volkswagen</v>
          </cell>
          <cell r="B8432" t="str">
            <v>Quantum Wagon</v>
          </cell>
          <cell r="C8432">
            <v>1984</v>
          </cell>
        </row>
        <row r="8433">
          <cell r="A8433" t="str">
            <v>Audi</v>
          </cell>
          <cell r="B8433" t="str">
            <v>5000S Wagon</v>
          </cell>
          <cell r="C8433">
            <v>1984</v>
          </cell>
        </row>
        <row r="8434">
          <cell r="A8434" t="str">
            <v>Buick</v>
          </cell>
          <cell r="B8434" t="str">
            <v>Century Estate Wagon</v>
          </cell>
          <cell r="C8434">
            <v>1984</v>
          </cell>
        </row>
        <row r="8435">
          <cell r="A8435" t="str">
            <v>Chevrolet</v>
          </cell>
          <cell r="B8435" t="str">
            <v>Celebrity Wagon</v>
          </cell>
          <cell r="C8435">
            <v>1984</v>
          </cell>
        </row>
        <row r="8436">
          <cell r="A8436" t="str">
            <v>Chrysler</v>
          </cell>
          <cell r="B8436" t="str">
            <v>Town and Country Wagon</v>
          </cell>
          <cell r="C8436">
            <v>1984</v>
          </cell>
        </row>
        <row r="8437">
          <cell r="A8437" t="str">
            <v>Dodge</v>
          </cell>
          <cell r="B8437" t="str">
            <v>Aries Wagon</v>
          </cell>
          <cell r="C8437">
            <v>1984</v>
          </cell>
        </row>
        <row r="8438">
          <cell r="A8438" t="str">
            <v>Ford</v>
          </cell>
          <cell r="B8438" t="str">
            <v>LTD Wagon</v>
          </cell>
          <cell r="C8438">
            <v>1984</v>
          </cell>
        </row>
        <row r="8439">
          <cell r="A8439" t="str">
            <v>Mercury</v>
          </cell>
          <cell r="B8439" t="str">
            <v>Marquis Wagon</v>
          </cell>
          <cell r="C8439">
            <v>1984</v>
          </cell>
        </row>
        <row r="8440">
          <cell r="A8440" t="str">
            <v>Mercedes-Benz</v>
          </cell>
          <cell r="B8440" t="str">
            <v>300TD</v>
          </cell>
          <cell r="C8440">
            <v>1984</v>
          </cell>
        </row>
        <row r="8441">
          <cell r="A8441" t="str">
            <v>Oldsmobile</v>
          </cell>
          <cell r="B8441" t="str">
            <v>Cutlass Cruiser Wagon</v>
          </cell>
          <cell r="C8441">
            <v>1984</v>
          </cell>
        </row>
        <row r="8442">
          <cell r="A8442" t="str">
            <v>Peugeot</v>
          </cell>
          <cell r="B8442" t="str">
            <v>505 Station Wagon</v>
          </cell>
          <cell r="C8442">
            <v>1984</v>
          </cell>
        </row>
        <row r="8443">
          <cell r="A8443" t="str">
            <v>Plymouth</v>
          </cell>
          <cell r="B8443" t="str">
            <v>Reliant Wagon</v>
          </cell>
          <cell r="C8443">
            <v>1984</v>
          </cell>
        </row>
        <row r="8444">
          <cell r="A8444" t="str">
            <v>GMC</v>
          </cell>
          <cell r="B8444" t="str">
            <v>G15/25 Rally 2WD</v>
          </cell>
          <cell r="C8444">
            <v>1986</v>
          </cell>
        </row>
        <row r="8445">
          <cell r="A8445" t="str">
            <v>Pontiac</v>
          </cell>
          <cell r="B8445" t="str">
            <v>6000 Wagon</v>
          </cell>
          <cell r="C8445">
            <v>1984</v>
          </cell>
        </row>
        <row r="8446">
          <cell r="A8446" t="str">
            <v>Volvo</v>
          </cell>
          <cell r="B8446" t="str">
            <v>240 DL/GL/Turbo Wagon</v>
          </cell>
          <cell r="C8446">
            <v>1984</v>
          </cell>
        </row>
        <row r="8447">
          <cell r="A8447" t="str">
            <v>Buick</v>
          </cell>
          <cell r="B8447" t="str">
            <v>Electra Estate Wagon</v>
          </cell>
          <cell r="C8447">
            <v>1984</v>
          </cell>
        </row>
        <row r="8448">
          <cell r="A8448" t="str">
            <v>Chevrolet</v>
          </cell>
          <cell r="B8448" t="str">
            <v>Caprice Wagon</v>
          </cell>
          <cell r="C8448">
            <v>1984</v>
          </cell>
        </row>
        <row r="8449">
          <cell r="A8449" t="str">
            <v>Ford</v>
          </cell>
          <cell r="B8449" t="str">
            <v>LTD Crown Victoria Wagon</v>
          </cell>
          <cell r="C8449">
            <v>1984</v>
          </cell>
        </row>
        <row r="8450">
          <cell r="A8450" t="str">
            <v>Mercury</v>
          </cell>
          <cell r="B8450" t="str">
            <v>Grand Marquis Wagon</v>
          </cell>
          <cell r="C8450">
            <v>1984</v>
          </cell>
        </row>
        <row r="8451">
          <cell r="A8451" t="str">
            <v>Oldsmobile</v>
          </cell>
          <cell r="B8451" t="str">
            <v>Custom Cruiser Wagon</v>
          </cell>
          <cell r="C8451">
            <v>1984</v>
          </cell>
        </row>
        <row r="8452">
          <cell r="A8452" t="str">
            <v>Pontiac</v>
          </cell>
          <cell r="B8452" t="str">
            <v>Parisienne Wagon</v>
          </cell>
          <cell r="C8452">
            <v>1984</v>
          </cell>
        </row>
        <row r="8453">
          <cell r="A8453" t="str">
            <v>Chevrolet</v>
          </cell>
          <cell r="B8453" t="str">
            <v>S10 Pickup 2WD</v>
          </cell>
          <cell r="C8453">
            <v>1984</v>
          </cell>
        </row>
        <row r="8454">
          <cell r="A8454" t="str">
            <v>Nissan</v>
          </cell>
          <cell r="B8454" t="str">
            <v>Pickup 2WD</v>
          </cell>
          <cell r="C8454">
            <v>1984</v>
          </cell>
        </row>
        <row r="8455">
          <cell r="A8455" t="str">
            <v>Dodge</v>
          </cell>
          <cell r="B8455" t="str">
            <v>Rampage Pickup 2WD</v>
          </cell>
          <cell r="C8455">
            <v>1984</v>
          </cell>
        </row>
        <row r="8456">
          <cell r="A8456" t="str">
            <v>Dodge</v>
          </cell>
          <cell r="B8456" t="str">
            <v>Ram 50 Pickup 2WD</v>
          </cell>
          <cell r="C8456">
            <v>1984</v>
          </cell>
        </row>
        <row r="8457">
          <cell r="A8457" t="str">
            <v>Ford</v>
          </cell>
          <cell r="B8457" t="str">
            <v>Courier Pickup 2WD</v>
          </cell>
          <cell r="C8457">
            <v>1984</v>
          </cell>
        </row>
        <row r="8458">
          <cell r="A8458" t="str">
            <v>Ford</v>
          </cell>
          <cell r="B8458" t="str">
            <v>Ranger Pickup 2WD</v>
          </cell>
          <cell r="C8458">
            <v>1984</v>
          </cell>
        </row>
        <row r="8459">
          <cell r="A8459" t="str">
            <v>GMC</v>
          </cell>
          <cell r="B8459" t="str">
            <v>S15 Pickup 2WD</v>
          </cell>
          <cell r="C8459">
            <v>1984</v>
          </cell>
        </row>
        <row r="8460">
          <cell r="A8460" t="str">
            <v>Isuzu</v>
          </cell>
          <cell r="B8460" t="str">
            <v>Pickup 2WD</v>
          </cell>
          <cell r="C8460">
            <v>1984</v>
          </cell>
        </row>
        <row r="8461">
          <cell r="A8461" t="str">
            <v>Mitsubishi</v>
          </cell>
          <cell r="B8461" t="str">
            <v>Truck 2WD</v>
          </cell>
          <cell r="C8461">
            <v>1984</v>
          </cell>
        </row>
        <row r="8462">
          <cell r="A8462" t="str">
            <v>Mazda</v>
          </cell>
          <cell r="B8462" t="str">
            <v>B2000/B2200 Pickup 2WD</v>
          </cell>
          <cell r="C8462">
            <v>1984</v>
          </cell>
        </row>
        <row r="8463">
          <cell r="A8463" t="str">
            <v>Nissan</v>
          </cell>
          <cell r="B8463" t="str">
            <v>Pickup 4WD</v>
          </cell>
          <cell r="C8463">
            <v>1984</v>
          </cell>
        </row>
        <row r="8464">
          <cell r="A8464" t="str">
            <v>Dodge</v>
          </cell>
          <cell r="B8464" t="str">
            <v>Power Ram 50 Pickup 4WD</v>
          </cell>
          <cell r="C8464">
            <v>1984</v>
          </cell>
        </row>
        <row r="8465">
          <cell r="A8465" t="str">
            <v>Ford</v>
          </cell>
          <cell r="B8465" t="str">
            <v>Ranger Pickup 4WD</v>
          </cell>
          <cell r="C8465">
            <v>1984</v>
          </cell>
        </row>
        <row r="8466">
          <cell r="A8466" t="str">
            <v>Isuzu</v>
          </cell>
          <cell r="B8466" t="str">
            <v>Pickup 4WD</v>
          </cell>
          <cell r="C8466">
            <v>1984</v>
          </cell>
        </row>
        <row r="8467">
          <cell r="A8467" t="str">
            <v>GMC</v>
          </cell>
          <cell r="B8467" t="str">
            <v>G35 Rally 2WD</v>
          </cell>
          <cell r="C8467">
            <v>1986</v>
          </cell>
        </row>
        <row r="8468">
          <cell r="A8468" t="str">
            <v>Import Foreign Auto Sales Inc</v>
          </cell>
          <cell r="B8468" t="str">
            <v>1fas 410</v>
          </cell>
          <cell r="C8468">
            <v>1984</v>
          </cell>
        </row>
        <row r="8469">
          <cell r="A8469" t="str">
            <v>Jeep</v>
          </cell>
          <cell r="B8469" t="str">
            <v>Scrambler Pickup 4WD</v>
          </cell>
          <cell r="C8469">
            <v>1984</v>
          </cell>
        </row>
        <row r="8470">
          <cell r="A8470" t="str">
            <v>Mitsubishi</v>
          </cell>
          <cell r="B8470" t="str">
            <v>Truck 4WD</v>
          </cell>
          <cell r="C8470">
            <v>1984</v>
          </cell>
        </row>
        <row r="8471">
          <cell r="A8471" t="str">
            <v>Suzuki</v>
          </cell>
          <cell r="B8471" t="str">
            <v>SJ410K P/U 4WD</v>
          </cell>
          <cell r="C8471">
            <v>1984</v>
          </cell>
        </row>
        <row r="8472">
          <cell r="A8472" t="str">
            <v>Chevrolet</v>
          </cell>
          <cell r="B8472" t="str">
            <v>C10 Pickup 2WD</v>
          </cell>
          <cell r="C8472">
            <v>1984</v>
          </cell>
        </row>
        <row r="8473">
          <cell r="A8473" t="str">
            <v>GMC</v>
          </cell>
          <cell r="B8473" t="str">
            <v>Safari 2WD (passenger)</v>
          </cell>
          <cell r="C8473">
            <v>1986</v>
          </cell>
        </row>
        <row r="8474">
          <cell r="A8474" t="str">
            <v>Chevrolet</v>
          </cell>
          <cell r="B8474" t="str">
            <v>C20 Pickup 2WD</v>
          </cell>
          <cell r="C8474">
            <v>1984</v>
          </cell>
        </row>
        <row r="8475">
          <cell r="A8475" t="str">
            <v>Chevrolet</v>
          </cell>
          <cell r="B8475" t="str">
            <v>El Camino Pickup 2WD</v>
          </cell>
          <cell r="C8475">
            <v>1984</v>
          </cell>
        </row>
        <row r="8476">
          <cell r="A8476" t="str">
            <v>Dodge</v>
          </cell>
          <cell r="B8476" t="str">
            <v>D100/D150 Pickup 2WD</v>
          </cell>
          <cell r="C8476">
            <v>1984</v>
          </cell>
        </row>
        <row r="8477">
          <cell r="A8477" t="str">
            <v>Dodge</v>
          </cell>
          <cell r="B8477" t="str">
            <v>D250 Pickup 2WD</v>
          </cell>
          <cell r="C8477">
            <v>1984</v>
          </cell>
        </row>
        <row r="8478">
          <cell r="A8478" t="str">
            <v>Ford</v>
          </cell>
          <cell r="B8478" t="str">
            <v>F150 Pickup 2WD</v>
          </cell>
          <cell r="C8478">
            <v>1984</v>
          </cell>
        </row>
        <row r="8479">
          <cell r="A8479" t="str">
            <v>Ford</v>
          </cell>
          <cell r="B8479" t="str">
            <v>F250 Pickup 2WD</v>
          </cell>
          <cell r="C8479">
            <v>1984</v>
          </cell>
        </row>
        <row r="8480">
          <cell r="A8480" t="str">
            <v>GMC</v>
          </cell>
          <cell r="B8480" t="str">
            <v>Caballero Pickup 2WD</v>
          </cell>
          <cell r="C8480">
            <v>1984</v>
          </cell>
        </row>
        <row r="8481">
          <cell r="A8481" t="str">
            <v>GMC</v>
          </cell>
          <cell r="B8481" t="str">
            <v>C15 Pickup 2WD</v>
          </cell>
          <cell r="C8481">
            <v>1984</v>
          </cell>
        </row>
        <row r="8482">
          <cell r="A8482" t="str">
            <v>Toyota</v>
          </cell>
          <cell r="B8482" t="str">
            <v>Van 2WD</v>
          </cell>
          <cell r="C8482">
            <v>1986</v>
          </cell>
        </row>
        <row r="8483">
          <cell r="A8483" t="str">
            <v>GMC</v>
          </cell>
          <cell r="B8483" t="str">
            <v>C25 Pickup 2WD</v>
          </cell>
          <cell r="C8483">
            <v>1984</v>
          </cell>
        </row>
        <row r="8484">
          <cell r="A8484" t="str">
            <v>Toyota</v>
          </cell>
          <cell r="B8484" t="str">
            <v>Truck 2WD</v>
          </cell>
          <cell r="C8484">
            <v>1984</v>
          </cell>
        </row>
        <row r="8485">
          <cell r="A8485" t="str">
            <v>Volkswagen</v>
          </cell>
          <cell r="B8485" t="str">
            <v>Vanagon Syncro 4WD</v>
          </cell>
          <cell r="C8485">
            <v>1986</v>
          </cell>
        </row>
        <row r="8486">
          <cell r="A8486" t="str">
            <v>Chevrolet</v>
          </cell>
          <cell r="B8486" t="str">
            <v>K10 Pickup 4WD</v>
          </cell>
          <cell r="C8486">
            <v>1984</v>
          </cell>
        </row>
        <row r="8487">
          <cell r="A8487" t="str">
            <v>Volkswagen</v>
          </cell>
          <cell r="B8487" t="str">
            <v>Vanagon/Camper 2WD</v>
          </cell>
          <cell r="C8487">
            <v>1986</v>
          </cell>
        </row>
        <row r="8488">
          <cell r="A8488" t="str">
            <v>Chevrolet</v>
          </cell>
          <cell r="B8488" t="str">
            <v>K20 Pickup 4WD</v>
          </cell>
          <cell r="C8488">
            <v>1984</v>
          </cell>
        </row>
        <row r="8489">
          <cell r="A8489" t="str">
            <v>Chevrolet</v>
          </cell>
          <cell r="B8489" t="str">
            <v>T10 (S10) Pickup 4WD</v>
          </cell>
          <cell r="C8489">
            <v>1984</v>
          </cell>
        </row>
        <row r="8490">
          <cell r="A8490" t="str">
            <v>Dodge</v>
          </cell>
          <cell r="B8490" t="str">
            <v>W100/W150 Pickup 4WD</v>
          </cell>
          <cell r="C8490">
            <v>1984</v>
          </cell>
        </row>
        <row r="8491">
          <cell r="A8491" t="str">
            <v>Dodge</v>
          </cell>
          <cell r="B8491" t="str">
            <v>W250 Pickup 4WD</v>
          </cell>
          <cell r="C8491">
            <v>1984</v>
          </cell>
        </row>
        <row r="8492">
          <cell r="A8492" t="str">
            <v>Chevrolet</v>
          </cell>
          <cell r="B8492" t="str">
            <v>Suburban C10 2WD</v>
          </cell>
          <cell r="C8492">
            <v>1986</v>
          </cell>
        </row>
        <row r="8493">
          <cell r="A8493" t="str">
            <v>Ford</v>
          </cell>
          <cell r="B8493" t="str">
            <v>F150 Pickup 4WD</v>
          </cell>
          <cell r="C8493">
            <v>1984</v>
          </cell>
        </row>
        <row r="8494">
          <cell r="A8494" t="str">
            <v>Ford</v>
          </cell>
          <cell r="B8494" t="str">
            <v>F250 Pickup 4WD</v>
          </cell>
          <cell r="C8494">
            <v>1984</v>
          </cell>
        </row>
        <row r="8495">
          <cell r="A8495" t="str">
            <v>GMC</v>
          </cell>
          <cell r="B8495" t="str">
            <v>K15 Pickup 4WD</v>
          </cell>
          <cell r="C8495">
            <v>1984</v>
          </cell>
        </row>
        <row r="8496">
          <cell r="A8496" t="str">
            <v>GMC</v>
          </cell>
          <cell r="B8496" t="str">
            <v>K25 Pickup 4WD</v>
          </cell>
          <cell r="C8496">
            <v>1984</v>
          </cell>
        </row>
        <row r="8497">
          <cell r="A8497" t="str">
            <v>GMC</v>
          </cell>
          <cell r="B8497" t="str">
            <v>T15 (S15) Pickup 4WD</v>
          </cell>
          <cell r="C8497">
            <v>1984</v>
          </cell>
        </row>
        <row r="8498">
          <cell r="A8498" t="str">
            <v>Jeep</v>
          </cell>
          <cell r="B8498" t="str">
            <v>J-10 Pickup 4WD</v>
          </cell>
          <cell r="C8498">
            <v>1984</v>
          </cell>
        </row>
        <row r="8499">
          <cell r="A8499" t="str">
            <v>Chevrolet</v>
          </cell>
          <cell r="B8499" t="str">
            <v>S10 Blazer 2WD</v>
          </cell>
          <cell r="C8499">
            <v>1986</v>
          </cell>
        </row>
        <row r="8500">
          <cell r="A8500" t="str">
            <v>Toyota</v>
          </cell>
          <cell r="B8500" t="str">
            <v>Truck 4WD</v>
          </cell>
          <cell r="C8500">
            <v>1984</v>
          </cell>
        </row>
        <row r="8501">
          <cell r="A8501" t="str">
            <v>Chevrolet</v>
          </cell>
          <cell r="B8501" t="str">
            <v>G10/20 Van 2WD</v>
          </cell>
          <cell r="C8501">
            <v>1984</v>
          </cell>
        </row>
        <row r="8502">
          <cell r="A8502" t="str">
            <v>Chevrolet</v>
          </cell>
          <cell r="B8502" t="str">
            <v>G30 Van 2WD</v>
          </cell>
          <cell r="C8502">
            <v>1984</v>
          </cell>
        </row>
        <row r="8503">
          <cell r="A8503" t="str">
            <v>Dodge</v>
          </cell>
          <cell r="B8503" t="str">
            <v>B150/B250 Van 2WD</v>
          </cell>
          <cell r="C8503">
            <v>1984</v>
          </cell>
        </row>
        <row r="8504">
          <cell r="A8504" t="str">
            <v>Dodge</v>
          </cell>
          <cell r="B8504" t="str">
            <v>B350 Van 2WD</v>
          </cell>
          <cell r="C8504">
            <v>1984</v>
          </cell>
        </row>
        <row r="8505">
          <cell r="A8505" t="str">
            <v>Ford</v>
          </cell>
          <cell r="B8505" t="str">
            <v>E150 Econoline 2WD</v>
          </cell>
          <cell r="C8505">
            <v>1984</v>
          </cell>
        </row>
        <row r="8506">
          <cell r="A8506" t="str">
            <v>Ford</v>
          </cell>
          <cell r="B8506" t="str">
            <v>E250 Econoline 2WD</v>
          </cell>
          <cell r="C8506">
            <v>1984</v>
          </cell>
        </row>
        <row r="8507">
          <cell r="A8507" t="str">
            <v>GMC</v>
          </cell>
          <cell r="B8507" t="str">
            <v>Vandura G15/25 2WD</v>
          </cell>
          <cell r="C8507">
            <v>1984</v>
          </cell>
        </row>
        <row r="8508">
          <cell r="A8508" t="str">
            <v>GMC</v>
          </cell>
          <cell r="B8508" t="str">
            <v>Vandura G35 2WD</v>
          </cell>
          <cell r="C8508">
            <v>1984</v>
          </cell>
        </row>
        <row r="8509">
          <cell r="A8509" t="str">
            <v>Toyota</v>
          </cell>
          <cell r="B8509" t="str">
            <v>Cargo Van 2WD</v>
          </cell>
          <cell r="C8509">
            <v>1984</v>
          </cell>
        </row>
        <row r="8510">
          <cell r="A8510" t="str">
            <v>Chevrolet</v>
          </cell>
          <cell r="B8510" t="str">
            <v>G10/20 Sport Van 2WD</v>
          </cell>
          <cell r="C8510">
            <v>1984</v>
          </cell>
        </row>
        <row r="8511">
          <cell r="A8511" t="str">
            <v>Dodge</v>
          </cell>
          <cell r="B8511" t="str">
            <v>AD100/AD150 Ramcharger 2WD</v>
          </cell>
          <cell r="C8511">
            <v>1986</v>
          </cell>
        </row>
        <row r="8512">
          <cell r="A8512" t="str">
            <v>Chevrolet</v>
          </cell>
          <cell r="B8512" t="str">
            <v>G30 Sport Van 2WD</v>
          </cell>
          <cell r="C8512">
            <v>1984</v>
          </cell>
        </row>
        <row r="8513">
          <cell r="A8513" t="str">
            <v>Dodge</v>
          </cell>
          <cell r="B8513" t="str">
            <v>B150/B250 Wagon 2WD</v>
          </cell>
          <cell r="C8513">
            <v>1984</v>
          </cell>
        </row>
        <row r="8514">
          <cell r="A8514" t="str">
            <v>Dodge</v>
          </cell>
          <cell r="B8514" t="str">
            <v>B350 Wagon 2WD</v>
          </cell>
          <cell r="C8514">
            <v>1984</v>
          </cell>
        </row>
        <row r="8515">
          <cell r="A8515" t="str">
            <v>Ford</v>
          </cell>
          <cell r="B8515" t="str">
            <v>E150 Club Wagon 2WD</v>
          </cell>
          <cell r="C8515">
            <v>1984</v>
          </cell>
        </row>
        <row r="8516">
          <cell r="A8516" t="str">
            <v>GMC</v>
          </cell>
          <cell r="B8516" t="str">
            <v>G15/25 Rally 2WD</v>
          </cell>
          <cell r="C8516">
            <v>1984</v>
          </cell>
        </row>
        <row r="8517">
          <cell r="A8517" t="str">
            <v>GMC</v>
          </cell>
          <cell r="B8517" t="str">
            <v>G35 Rally 2WD</v>
          </cell>
          <cell r="C8517">
            <v>1984</v>
          </cell>
        </row>
        <row r="8518">
          <cell r="A8518" t="str">
            <v>Toyota</v>
          </cell>
          <cell r="B8518" t="str">
            <v>Van 2WD</v>
          </cell>
          <cell r="C8518">
            <v>1984</v>
          </cell>
        </row>
        <row r="8519">
          <cell r="A8519" t="str">
            <v>Volkswagen</v>
          </cell>
          <cell r="B8519" t="str">
            <v>Vanagon 2WD</v>
          </cell>
          <cell r="C8519">
            <v>1984</v>
          </cell>
        </row>
        <row r="8520">
          <cell r="A8520" t="str">
            <v>AM General</v>
          </cell>
          <cell r="B8520" t="str">
            <v>FJ8c Post Office</v>
          </cell>
          <cell r="C8520">
            <v>1984</v>
          </cell>
        </row>
        <row r="8521">
          <cell r="A8521" t="str">
            <v>AM General</v>
          </cell>
          <cell r="B8521" t="str">
            <v>DJ Po Vehicle 2WD</v>
          </cell>
          <cell r="C8521">
            <v>1984</v>
          </cell>
        </row>
        <row r="8522">
          <cell r="A8522" t="str">
            <v>Chevrolet</v>
          </cell>
          <cell r="B8522" t="str">
            <v>Suburban C10 2WD</v>
          </cell>
          <cell r="C8522">
            <v>1984</v>
          </cell>
        </row>
        <row r="8523">
          <cell r="A8523" t="str">
            <v>Chevrolet</v>
          </cell>
          <cell r="B8523" t="str">
            <v>S10 Blazer 2WD</v>
          </cell>
          <cell r="C8523">
            <v>1984</v>
          </cell>
        </row>
        <row r="8524">
          <cell r="A8524" t="str">
            <v>Chevrolet</v>
          </cell>
          <cell r="B8524" t="str">
            <v>S10 Utility Body 2WD</v>
          </cell>
          <cell r="C8524">
            <v>1984</v>
          </cell>
        </row>
        <row r="8525">
          <cell r="A8525" t="str">
            <v>Dodge</v>
          </cell>
          <cell r="B8525" t="str">
            <v>Caravan/Ram Van 2WD</v>
          </cell>
          <cell r="C8525">
            <v>1986</v>
          </cell>
        </row>
        <row r="8526">
          <cell r="A8526" t="str">
            <v>Dodge</v>
          </cell>
          <cell r="B8526" t="str">
            <v>AD100/AD150 Ramcharger 2WD</v>
          </cell>
          <cell r="C8526">
            <v>1984</v>
          </cell>
        </row>
        <row r="8527">
          <cell r="A8527" t="str">
            <v>Dodge</v>
          </cell>
          <cell r="B8527" t="str">
            <v>Caravan/Ram Van 2WD</v>
          </cell>
          <cell r="C8527">
            <v>1984</v>
          </cell>
        </row>
        <row r="8528">
          <cell r="A8528" t="str">
            <v>GMC</v>
          </cell>
          <cell r="B8528" t="str">
            <v>C15 Suburban 2WD</v>
          </cell>
          <cell r="C8528">
            <v>1984</v>
          </cell>
        </row>
        <row r="8529">
          <cell r="A8529" t="str">
            <v>GMC</v>
          </cell>
          <cell r="B8529" t="str">
            <v>S15 Jimmy 2WD</v>
          </cell>
          <cell r="C8529">
            <v>1984</v>
          </cell>
        </row>
        <row r="8530">
          <cell r="A8530" t="str">
            <v>GMC</v>
          </cell>
          <cell r="B8530" t="str">
            <v>S15 Utility Body 2WD</v>
          </cell>
          <cell r="C8530">
            <v>1984</v>
          </cell>
        </row>
        <row r="8531">
          <cell r="A8531" t="str">
            <v>Grumman Olson</v>
          </cell>
          <cell r="B8531" t="str">
            <v>Kubvan</v>
          </cell>
          <cell r="C8531">
            <v>1984</v>
          </cell>
        </row>
        <row r="8532">
          <cell r="A8532" t="str">
            <v>Plymouth</v>
          </cell>
          <cell r="B8532" t="str">
            <v>Voyager 2WD</v>
          </cell>
          <cell r="C8532">
            <v>1984</v>
          </cell>
        </row>
        <row r="8533">
          <cell r="A8533" t="str">
            <v>S and S Coach Company  E.p. Dutton</v>
          </cell>
          <cell r="B8533" t="str">
            <v>Funeral Coach  2WD</v>
          </cell>
          <cell r="C8533">
            <v>1984</v>
          </cell>
        </row>
        <row r="8534">
          <cell r="A8534" t="str">
            <v>Superior Coaches Div E.p. Dutton</v>
          </cell>
          <cell r="B8534" t="str">
            <v>Funeral Coach  2WD</v>
          </cell>
          <cell r="C8534">
            <v>1984</v>
          </cell>
        </row>
        <row r="8535">
          <cell r="A8535" t="str">
            <v>American Motors Corporation</v>
          </cell>
          <cell r="B8535" t="str">
            <v>Eagle SX/4 4WD</v>
          </cell>
          <cell r="C8535">
            <v>1984</v>
          </cell>
        </row>
        <row r="8536">
          <cell r="A8536" t="str">
            <v>American Motors Corporation</v>
          </cell>
          <cell r="B8536" t="str">
            <v>Eagle 4WD</v>
          </cell>
          <cell r="C8536">
            <v>1984</v>
          </cell>
        </row>
        <row r="8537">
          <cell r="A8537" t="str">
            <v>Chevrolet</v>
          </cell>
          <cell r="B8537" t="str">
            <v>K5/K10 Blazer 4WD</v>
          </cell>
          <cell r="C8537">
            <v>1984</v>
          </cell>
        </row>
        <row r="8538">
          <cell r="A8538" t="str">
            <v>Chevrolet</v>
          </cell>
          <cell r="B8538" t="str">
            <v>Suburban K10 4WD</v>
          </cell>
          <cell r="C8538">
            <v>1984</v>
          </cell>
        </row>
        <row r="8539">
          <cell r="A8539" t="str">
            <v>Chevrolet</v>
          </cell>
          <cell r="B8539" t="str">
            <v>Nova</v>
          </cell>
          <cell r="C8539">
            <v>1985</v>
          </cell>
        </row>
        <row r="8540">
          <cell r="A8540" t="str">
            <v>Chevrolet</v>
          </cell>
          <cell r="B8540" t="str">
            <v>T10 (S10) Blazer 4WD</v>
          </cell>
          <cell r="C8540">
            <v>1984</v>
          </cell>
        </row>
        <row r="8541">
          <cell r="A8541" t="str">
            <v>Dodge</v>
          </cell>
          <cell r="B8541" t="str">
            <v>AW100/AW150 Ramcharger 4WD</v>
          </cell>
          <cell r="C8541">
            <v>1984</v>
          </cell>
        </row>
        <row r="8542">
          <cell r="A8542" t="str">
            <v>Ford</v>
          </cell>
          <cell r="B8542" t="str">
            <v>Bronco II 4WD</v>
          </cell>
          <cell r="C8542">
            <v>1984</v>
          </cell>
        </row>
        <row r="8543">
          <cell r="A8543" t="str">
            <v>Ford</v>
          </cell>
          <cell r="B8543" t="str">
            <v>Bronco 4WD</v>
          </cell>
          <cell r="C8543">
            <v>1984</v>
          </cell>
        </row>
        <row r="8544">
          <cell r="A8544" t="str">
            <v>GMC</v>
          </cell>
          <cell r="B8544" t="str">
            <v>K15 Jimmy 4WD</v>
          </cell>
          <cell r="C8544">
            <v>1984</v>
          </cell>
        </row>
        <row r="8545">
          <cell r="A8545" t="str">
            <v>GMC</v>
          </cell>
          <cell r="B8545" t="str">
            <v>K15 Suburban 4WD</v>
          </cell>
          <cell r="C8545">
            <v>1984</v>
          </cell>
        </row>
        <row r="8546">
          <cell r="A8546" t="str">
            <v>GMC</v>
          </cell>
          <cell r="B8546" t="str">
            <v>T15 (S15) Jimmy 4WD</v>
          </cell>
          <cell r="C8546">
            <v>1984</v>
          </cell>
        </row>
        <row r="8547">
          <cell r="A8547" t="str">
            <v>Ford</v>
          </cell>
          <cell r="B8547" t="str">
            <v>Bronco II 2WD</v>
          </cell>
          <cell r="C8547">
            <v>1986</v>
          </cell>
        </row>
        <row r="8548">
          <cell r="A8548" t="str">
            <v>Isuzu</v>
          </cell>
          <cell r="B8548" t="str">
            <v>Trooper 4WD</v>
          </cell>
          <cell r="C8548">
            <v>1984</v>
          </cell>
        </row>
        <row r="8549">
          <cell r="A8549" t="str">
            <v>Jeep</v>
          </cell>
          <cell r="B8549" t="str">
            <v>Cherokee/Wagoneer 4WD</v>
          </cell>
          <cell r="C8549">
            <v>1984</v>
          </cell>
        </row>
        <row r="8550">
          <cell r="A8550" t="str">
            <v>Jeep</v>
          </cell>
          <cell r="B8550" t="str">
            <v>CJ7 4WD</v>
          </cell>
          <cell r="C8550">
            <v>1984</v>
          </cell>
        </row>
        <row r="8551">
          <cell r="A8551" t="str">
            <v>Jeep</v>
          </cell>
          <cell r="B8551" t="str">
            <v>Grand Wagoneer 4WD</v>
          </cell>
          <cell r="C8551">
            <v>1984</v>
          </cell>
        </row>
        <row r="8552">
          <cell r="A8552" t="str">
            <v>Jeep</v>
          </cell>
          <cell r="B8552" t="str">
            <v>CJ8 4WD</v>
          </cell>
          <cell r="C8552">
            <v>1984</v>
          </cell>
        </row>
        <row r="8553">
          <cell r="A8553" t="str">
            <v>Mitsubishi</v>
          </cell>
          <cell r="B8553" t="str">
            <v>Montero 4WD</v>
          </cell>
          <cell r="C8553">
            <v>1984</v>
          </cell>
        </row>
        <row r="8554">
          <cell r="A8554" t="str">
            <v>Subaru</v>
          </cell>
          <cell r="B8554" t="str">
            <v>Brat 4WD</v>
          </cell>
          <cell r="C8554">
            <v>1984</v>
          </cell>
        </row>
        <row r="8555">
          <cell r="A8555" t="str">
            <v>Subaru</v>
          </cell>
          <cell r="B8555" t="str">
            <v>Wagon 4WD</v>
          </cell>
          <cell r="C8555">
            <v>1984</v>
          </cell>
        </row>
        <row r="8556">
          <cell r="A8556" t="str">
            <v>GMC</v>
          </cell>
          <cell r="B8556" t="str">
            <v>C15 Suburban 2WD</v>
          </cell>
          <cell r="C8556">
            <v>1986</v>
          </cell>
        </row>
        <row r="8557">
          <cell r="A8557" t="str">
            <v>Subaru</v>
          </cell>
          <cell r="B8557" t="str">
            <v>Sedan 4WD</v>
          </cell>
          <cell r="C8557">
            <v>1984</v>
          </cell>
        </row>
        <row r="8558">
          <cell r="A8558" t="str">
            <v>Suzuki</v>
          </cell>
          <cell r="B8558" t="str">
            <v>SJ 410 4WD</v>
          </cell>
          <cell r="C8558">
            <v>1984</v>
          </cell>
        </row>
        <row r="8559">
          <cell r="A8559" t="str">
            <v>Suzuki</v>
          </cell>
          <cell r="B8559" t="str">
            <v>SJ 410V 4WD</v>
          </cell>
          <cell r="C8559">
            <v>1984</v>
          </cell>
        </row>
        <row r="8560">
          <cell r="A8560" t="str">
            <v>Toyota</v>
          </cell>
          <cell r="B8560" t="str">
            <v>Land Cruiser Wagon 4WD</v>
          </cell>
          <cell r="C8560">
            <v>1984</v>
          </cell>
        </row>
        <row r="8561">
          <cell r="A8561" t="str">
            <v>Toyota</v>
          </cell>
          <cell r="B8561" t="str">
            <v>4Runner 4WD</v>
          </cell>
          <cell r="C8561">
            <v>1984</v>
          </cell>
        </row>
        <row r="8562">
          <cell r="A8562" t="str">
            <v>Chevrolet</v>
          </cell>
          <cell r="B8562" t="str">
            <v>S10 Cab Chassis 2WD</v>
          </cell>
          <cell r="C8562">
            <v>1984</v>
          </cell>
        </row>
        <row r="8563">
          <cell r="A8563" t="str">
            <v>Nissan</v>
          </cell>
          <cell r="B8563" t="str">
            <v>Pickup Cab Chassis</v>
          </cell>
          <cell r="C8563">
            <v>1984</v>
          </cell>
        </row>
        <row r="8564">
          <cell r="A8564" t="str">
            <v>Dodge</v>
          </cell>
          <cell r="B8564" t="str">
            <v>D250 Pickup Cab Chassis 2WD</v>
          </cell>
          <cell r="C8564">
            <v>1984</v>
          </cell>
        </row>
        <row r="8565">
          <cell r="A8565" t="str">
            <v>Ford</v>
          </cell>
          <cell r="B8565" t="str">
            <v>F250 Pickup Cab Chassis 2WD</v>
          </cell>
          <cell r="C8565">
            <v>1984</v>
          </cell>
        </row>
        <row r="8566">
          <cell r="A8566" t="str">
            <v>Ford</v>
          </cell>
          <cell r="B8566" t="str">
            <v>Ranger Pickup Cab Chassis 2WD</v>
          </cell>
          <cell r="C8566">
            <v>1984</v>
          </cell>
        </row>
        <row r="8567">
          <cell r="A8567" t="str">
            <v>GMC</v>
          </cell>
          <cell r="B8567" t="str">
            <v>S15 Cab Chassis 2WD</v>
          </cell>
          <cell r="C8567">
            <v>1984</v>
          </cell>
        </row>
        <row r="8568">
          <cell r="A8568" t="str">
            <v>Toyota</v>
          </cell>
          <cell r="B8568" t="str">
            <v>Cab Chassis 2WD</v>
          </cell>
          <cell r="C8568">
            <v>1984</v>
          </cell>
        </row>
        <row r="8569">
          <cell r="A8569" t="str">
            <v>GMC</v>
          </cell>
          <cell r="B8569" t="str">
            <v>S15 Jimmy 2WD</v>
          </cell>
          <cell r="C8569">
            <v>1986</v>
          </cell>
        </row>
        <row r="8570">
          <cell r="A8570" t="str">
            <v>Audi</v>
          </cell>
          <cell r="B8570">
            <v>4000</v>
          </cell>
          <cell r="C8570">
            <v>1984</v>
          </cell>
        </row>
        <row r="8571">
          <cell r="A8571" t="str">
            <v>Jeep</v>
          </cell>
          <cell r="B8571" t="str">
            <v>Cherokee/Wagoneer 2WD</v>
          </cell>
          <cell r="C8571">
            <v>1986</v>
          </cell>
        </row>
        <row r="8572">
          <cell r="A8572" t="str">
            <v>Bill Dovell Motor Car Company</v>
          </cell>
          <cell r="B8572" t="str">
            <v>Dovell 230CE</v>
          </cell>
          <cell r="C8572">
            <v>1985</v>
          </cell>
        </row>
        <row r="8573">
          <cell r="A8573" t="str">
            <v>Plymouth</v>
          </cell>
          <cell r="B8573" t="str">
            <v>Voyager 2WD</v>
          </cell>
          <cell r="C8573">
            <v>1986</v>
          </cell>
        </row>
        <row r="8574">
          <cell r="A8574" t="str">
            <v>Vixen Motor Company</v>
          </cell>
          <cell r="B8574" t="str">
            <v>21 TD</v>
          </cell>
          <cell r="C8574">
            <v>1986</v>
          </cell>
        </row>
        <row r="8575">
          <cell r="A8575" t="str">
            <v>American Motors Corporation</v>
          </cell>
          <cell r="B8575" t="str">
            <v>Eagle</v>
          </cell>
          <cell r="C8575">
            <v>1986</v>
          </cell>
        </row>
        <row r="8576">
          <cell r="A8576" t="str">
            <v>Bill Dovell Motor Car Company</v>
          </cell>
          <cell r="B8576" t="str">
            <v>Dovell 230E</v>
          </cell>
          <cell r="C8576">
            <v>1985</v>
          </cell>
        </row>
        <row r="8577">
          <cell r="A8577" t="str">
            <v>Chevrolet</v>
          </cell>
          <cell r="B8577" t="str">
            <v>K10 Blazer 4WD</v>
          </cell>
          <cell r="C8577">
            <v>1986</v>
          </cell>
        </row>
        <row r="8578">
          <cell r="A8578" t="str">
            <v>Chevrolet</v>
          </cell>
          <cell r="B8578" t="str">
            <v>Suburban K10 4WD</v>
          </cell>
          <cell r="C8578">
            <v>1986</v>
          </cell>
        </row>
        <row r="8579">
          <cell r="A8579" t="str">
            <v>Chevrolet</v>
          </cell>
          <cell r="B8579" t="str">
            <v>T10 (S10) Blazer 4WD</v>
          </cell>
          <cell r="C8579">
            <v>1986</v>
          </cell>
        </row>
        <row r="8580">
          <cell r="A8580" t="str">
            <v>Nissan</v>
          </cell>
          <cell r="B8580" t="str">
            <v>Stanza Wagon 4WD</v>
          </cell>
          <cell r="C8580">
            <v>1986</v>
          </cell>
        </row>
        <row r="8581">
          <cell r="A8581" t="str">
            <v>Dodge</v>
          </cell>
          <cell r="B8581" t="str">
            <v>AW100/AW150 Ramcharger 4WD</v>
          </cell>
          <cell r="C8581">
            <v>1986</v>
          </cell>
        </row>
        <row r="8582">
          <cell r="A8582" t="str">
            <v>Cadillac</v>
          </cell>
          <cell r="B8582" t="str">
            <v>Fleetwood/DeVille (FWD)</v>
          </cell>
          <cell r="C8582">
            <v>1984</v>
          </cell>
        </row>
        <row r="8583">
          <cell r="A8583" t="str">
            <v>Dodge</v>
          </cell>
          <cell r="B8583" t="str">
            <v>Colt Vista 4WD</v>
          </cell>
          <cell r="C8583">
            <v>1986</v>
          </cell>
        </row>
        <row r="8584">
          <cell r="A8584" t="str">
            <v>Oldsmobile</v>
          </cell>
          <cell r="B8584" t="str">
            <v>Ninety-Eight II</v>
          </cell>
          <cell r="C8584">
            <v>1984</v>
          </cell>
        </row>
        <row r="8585">
          <cell r="A8585" t="str">
            <v>Ford</v>
          </cell>
          <cell r="B8585" t="str">
            <v>Bronco II 4WD</v>
          </cell>
          <cell r="C8585">
            <v>1986</v>
          </cell>
        </row>
        <row r="8586">
          <cell r="A8586" t="str">
            <v>Ford</v>
          </cell>
          <cell r="B8586" t="str">
            <v>Bronco 4WD</v>
          </cell>
          <cell r="C8586">
            <v>1986</v>
          </cell>
        </row>
        <row r="8587">
          <cell r="A8587" t="str">
            <v>Audi</v>
          </cell>
          <cell r="B8587" t="str">
            <v>5000S Wagon</v>
          </cell>
          <cell r="C8587">
            <v>1984</v>
          </cell>
        </row>
        <row r="8588">
          <cell r="A8588" t="str">
            <v>GMC</v>
          </cell>
          <cell r="B8588" t="str">
            <v>K15 Jimmy 4WD</v>
          </cell>
          <cell r="C8588">
            <v>1986</v>
          </cell>
        </row>
        <row r="8589">
          <cell r="A8589" t="str">
            <v>GMC</v>
          </cell>
          <cell r="B8589" t="str">
            <v>K15 Suburban 4WD</v>
          </cell>
          <cell r="C8589">
            <v>1986</v>
          </cell>
        </row>
        <row r="8590">
          <cell r="A8590" t="str">
            <v>GMC</v>
          </cell>
          <cell r="B8590" t="str">
            <v>T15 (S15) Jimmy 4WD</v>
          </cell>
          <cell r="C8590">
            <v>1986</v>
          </cell>
        </row>
        <row r="8591">
          <cell r="A8591" t="str">
            <v>Isuzu</v>
          </cell>
          <cell r="B8591" t="str">
            <v>Trooper</v>
          </cell>
          <cell r="C8591">
            <v>1986</v>
          </cell>
        </row>
        <row r="8592">
          <cell r="A8592" t="str">
            <v>Jeep</v>
          </cell>
          <cell r="B8592" t="str">
            <v>Cherokee/Wagoneer 4WD</v>
          </cell>
          <cell r="C8592">
            <v>1986</v>
          </cell>
        </row>
        <row r="8593">
          <cell r="A8593" t="str">
            <v>Jeep</v>
          </cell>
          <cell r="B8593" t="str">
            <v>CJ7</v>
          </cell>
          <cell r="C8593">
            <v>1986</v>
          </cell>
        </row>
        <row r="8594">
          <cell r="A8594" t="str">
            <v>Jeep</v>
          </cell>
          <cell r="B8594" t="str">
            <v>Grand Wagoneer</v>
          </cell>
          <cell r="C8594">
            <v>1986</v>
          </cell>
        </row>
        <row r="8595">
          <cell r="A8595" t="str">
            <v>Mitsubishi</v>
          </cell>
          <cell r="B8595" t="str">
            <v>Montero</v>
          </cell>
          <cell r="C8595">
            <v>1986</v>
          </cell>
        </row>
        <row r="8596">
          <cell r="A8596" t="str">
            <v>Audi</v>
          </cell>
          <cell r="B8596" t="str">
            <v>R8</v>
          </cell>
          <cell r="C8596">
            <v>2010</v>
          </cell>
        </row>
        <row r="8597">
          <cell r="A8597" t="str">
            <v>Audi</v>
          </cell>
          <cell r="B8597" t="str">
            <v>TT Roadster quattro</v>
          </cell>
          <cell r="C8597">
            <v>2010</v>
          </cell>
        </row>
        <row r="8598">
          <cell r="A8598" t="str">
            <v>Chevrolet</v>
          </cell>
          <cell r="B8598" t="str">
            <v>Corvette</v>
          </cell>
          <cell r="C8598">
            <v>2010</v>
          </cell>
        </row>
        <row r="8599">
          <cell r="A8599" t="str">
            <v>Lamborghini</v>
          </cell>
          <cell r="B8599" t="str">
            <v>Gallardo Coupe</v>
          </cell>
          <cell r="C8599">
            <v>2010</v>
          </cell>
        </row>
        <row r="8600">
          <cell r="A8600" t="str">
            <v>Lamborghini</v>
          </cell>
          <cell r="B8600" t="str">
            <v>Gallardo Spyder</v>
          </cell>
          <cell r="C8600">
            <v>2010</v>
          </cell>
        </row>
        <row r="8601">
          <cell r="A8601" t="str">
            <v>Lamborghini</v>
          </cell>
          <cell r="B8601" t="str">
            <v>Murcielago</v>
          </cell>
          <cell r="C8601">
            <v>2010</v>
          </cell>
        </row>
        <row r="8602">
          <cell r="A8602" t="str">
            <v>Lamborghini</v>
          </cell>
          <cell r="B8602" t="str">
            <v>Murcielago Roadster</v>
          </cell>
          <cell r="C8602">
            <v>2010</v>
          </cell>
        </row>
        <row r="8603">
          <cell r="A8603" t="str">
            <v>Mazda</v>
          </cell>
          <cell r="B8603" t="str">
            <v>MX-5</v>
          </cell>
          <cell r="C8603">
            <v>2010</v>
          </cell>
        </row>
        <row r="8604">
          <cell r="A8604" t="str">
            <v>Plymouth</v>
          </cell>
          <cell r="B8604" t="str">
            <v>Colt Vista 4WD</v>
          </cell>
          <cell r="C8604">
            <v>1986</v>
          </cell>
        </row>
        <row r="8605">
          <cell r="A8605" t="str">
            <v>Ferrari</v>
          </cell>
          <cell r="B8605" t="str">
            <v>California</v>
          </cell>
          <cell r="C8605">
            <v>2010</v>
          </cell>
        </row>
        <row r="8606">
          <cell r="A8606" t="str">
            <v>Mitsubishi</v>
          </cell>
          <cell r="B8606" t="str">
            <v>Eclipse Spyder</v>
          </cell>
          <cell r="C8606">
            <v>2010</v>
          </cell>
        </row>
        <row r="8607">
          <cell r="A8607" t="str">
            <v>Audi</v>
          </cell>
          <cell r="B8607" t="str">
            <v>A5 Cabriolet</v>
          </cell>
          <cell r="C8607">
            <v>2010</v>
          </cell>
        </row>
        <row r="8608">
          <cell r="A8608" t="str">
            <v>Audi</v>
          </cell>
          <cell r="B8608" t="str">
            <v>A5 Cabriolet quattro</v>
          </cell>
          <cell r="C8608">
            <v>2010</v>
          </cell>
        </row>
        <row r="8609">
          <cell r="A8609" t="str">
            <v>Audi</v>
          </cell>
          <cell r="B8609" t="str">
            <v>A5 quattro</v>
          </cell>
          <cell r="C8609">
            <v>2010</v>
          </cell>
        </row>
        <row r="8610">
          <cell r="A8610" t="str">
            <v>Audi</v>
          </cell>
          <cell r="B8610" t="str">
            <v>S5 Cabriolet</v>
          </cell>
          <cell r="C8610">
            <v>2010</v>
          </cell>
        </row>
        <row r="8611">
          <cell r="A8611" t="str">
            <v>Audi</v>
          </cell>
          <cell r="B8611" t="str">
            <v>TT Coupe quattro</v>
          </cell>
          <cell r="C8611">
            <v>2010</v>
          </cell>
        </row>
        <row r="8612">
          <cell r="A8612" t="str">
            <v>Subaru</v>
          </cell>
          <cell r="B8612" t="str">
            <v>Hatchback 4WD</v>
          </cell>
          <cell r="C8612">
            <v>1986</v>
          </cell>
        </row>
        <row r="8613">
          <cell r="A8613" t="str">
            <v>Bentley</v>
          </cell>
          <cell r="B8613" t="str">
            <v>Continental GTC</v>
          </cell>
          <cell r="C8613">
            <v>2010</v>
          </cell>
        </row>
        <row r="8614">
          <cell r="A8614" t="str">
            <v>Chevrolet</v>
          </cell>
          <cell r="B8614" t="str">
            <v>Aveo 5</v>
          </cell>
          <cell r="C8614">
            <v>2010</v>
          </cell>
        </row>
        <row r="8615">
          <cell r="A8615" t="str">
            <v>Chevrolet</v>
          </cell>
          <cell r="B8615" t="str">
            <v>Cobalt Coupe</v>
          </cell>
          <cell r="C8615">
            <v>2010</v>
          </cell>
        </row>
        <row r="8616">
          <cell r="A8616" t="str">
            <v>Chevrolet</v>
          </cell>
          <cell r="B8616" t="str">
            <v>Cobalt SS Coupe</v>
          </cell>
          <cell r="C8616">
            <v>2010</v>
          </cell>
        </row>
        <row r="8617">
          <cell r="A8617" t="str">
            <v>Chevrolet</v>
          </cell>
          <cell r="B8617" t="str">
            <v>Cobalt XFE Coupe</v>
          </cell>
          <cell r="C8617">
            <v>2010</v>
          </cell>
        </row>
        <row r="8618">
          <cell r="A8618" t="str">
            <v>Mazda</v>
          </cell>
          <cell r="B8618" t="str">
            <v>RX-8</v>
          </cell>
          <cell r="C8618">
            <v>2010</v>
          </cell>
        </row>
        <row r="8619">
          <cell r="A8619" t="str">
            <v>Mitsubishi</v>
          </cell>
          <cell r="B8619" t="str">
            <v>Eclipse</v>
          </cell>
          <cell r="C8619">
            <v>2010</v>
          </cell>
        </row>
        <row r="8620">
          <cell r="A8620" t="str">
            <v>Pontiac</v>
          </cell>
          <cell r="B8620" t="str">
            <v>G5</v>
          </cell>
          <cell r="C8620">
            <v>2010</v>
          </cell>
        </row>
        <row r="8621">
          <cell r="A8621" t="str">
            <v>Pontiac</v>
          </cell>
          <cell r="B8621" t="str">
            <v>G5 GT</v>
          </cell>
          <cell r="C8621">
            <v>2010</v>
          </cell>
        </row>
        <row r="8622">
          <cell r="A8622" t="str">
            <v>Pontiac</v>
          </cell>
          <cell r="B8622" t="str">
            <v>G5 XFE</v>
          </cell>
          <cell r="C8622">
            <v>2010</v>
          </cell>
        </row>
        <row r="8623">
          <cell r="A8623" t="str">
            <v>Volkswagen</v>
          </cell>
          <cell r="B8623" t="str">
            <v>Eos</v>
          </cell>
          <cell r="C8623">
            <v>2010</v>
          </cell>
        </row>
        <row r="8624">
          <cell r="A8624" t="str">
            <v>Volvo</v>
          </cell>
          <cell r="B8624" t="str">
            <v>C70 FWD</v>
          </cell>
          <cell r="C8624">
            <v>2010</v>
          </cell>
        </row>
        <row r="8625">
          <cell r="A8625" t="str">
            <v>Subaru</v>
          </cell>
          <cell r="B8625" t="str">
            <v>Sedan/3 Door 4WD</v>
          </cell>
          <cell r="C8625">
            <v>1986</v>
          </cell>
        </row>
        <row r="8626">
          <cell r="A8626" t="str">
            <v>Acura</v>
          </cell>
          <cell r="B8626" t="str">
            <v>TSX</v>
          </cell>
          <cell r="C8626">
            <v>2010</v>
          </cell>
        </row>
        <row r="8627">
          <cell r="A8627" t="str">
            <v>Audi</v>
          </cell>
          <cell r="B8627" t="str">
            <v>A4</v>
          </cell>
          <cell r="C8627">
            <v>2010</v>
          </cell>
        </row>
        <row r="8628">
          <cell r="A8628" t="str">
            <v>Audi</v>
          </cell>
          <cell r="B8628" t="str">
            <v>A4 quattro</v>
          </cell>
          <cell r="C8628">
            <v>2010</v>
          </cell>
        </row>
        <row r="8629">
          <cell r="A8629" t="str">
            <v>Audi</v>
          </cell>
          <cell r="B8629" t="str">
            <v>S4</v>
          </cell>
          <cell r="C8629">
            <v>2010</v>
          </cell>
        </row>
        <row r="8630">
          <cell r="A8630" t="str">
            <v>Bentley</v>
          </cell>
          <cell r="B8630" t="str">
            <v>Continental GT</v>
          </cell>
          <cell r="C8630">
            <v>2010</v>
          </cell>
        </row>
        <row r="8631">
          <cell r="A8631" t="str">
            <v>Chevrolet</v>
          </cell>
          <cell r="B8631" t="str">
            <v>Aveo</v>
          </cell>
          <cell r="C8631">
            <v>2010</v>
          </cell>
        </row>
        <row r="8632">
          <cell r="A8632" t="str">
            <v>Chevrolet</v>
          </cell>
          <cell r="B8632" t="str">
            <v>Cobalt Sedan</v>
          </cell>
          <cell r="C8632">
            <v>2010</v>
          </cell>
        </row>
        <row r="8633">
          <cell r="A8633" t="str">
            <v>Chevrolet</v>
          </cell>
          <cell r="B8633" t="str">
            <v>Cobalt XFE Sedan</v>
          </cell>
          <cell r="C8633">
            <v>2010</v>
          </cell>
        </row>
        <row r="8634">
          <cell r="A8634" t="str">
            <v>Dodge</v>
          </cell>
          <cell r="B8634" t="str">
            <v>Challenger</v>
          </cell>
          <cell r="C8634">
            <v>2010</v>
          </cell>
        </row>
        <row r="8635">
          <cell r="A8635" t="str">
            <v>Lexus</v>
          </cell>
          <cell r="B8635" t="str">
            <v>HS 250h</v>
          </cell>
          <cell r="C8635">
            <v>2010</v>
          </cell>
        </row>
        <row r="8636">
          <cell r="A8636" t="str">
            <v>Mitsubishi</v>
          </cell>
          <cell r="B8636" t="str">
            <v>Lancer</v>
          </cell>
          <cell r="C8636">
            <v>2010</v>
          </cell>
        </row>
        <row r="8637">
          <cell r="A8637" t="str">
            <v>Mitsubishi</v>
          </cell>
          <cell r="B8637" t="str">
            <v>Lancer Evolution</v>
          </cell>
          <cell r="C8637">
            <v>2010</v>
          </cell>
        </row>
        <row r="8638">
          <cell r="A8638" t="str">
            <v>Rolls-Royce</v>
          </cell>
          <cell r="B8638" t="str">
            <v>Phantom Coupe</v>
          </cell>
          <cell r="C8638">
            <v>2010</v>
          </cell>
        </row>
        <row r="8639">
          <cell r="A8639" t="str">
            <v>Rolls-Royce</v>
          </cell>
          <cell r="B8639" t="str">
            <v>Phantom Drophead Coupe</v>
          </cell>
          <cell r="C8639">
            <v>2010</v>
          </cell>
        </row>
        <row r="8640">
          <cell r="A8640" t="str">
            <v>Subaru</v>
          </cell>
          <cell r="B8640" t="str">
            <v>Impreza AWD</v>
          </cell>
          <cell r="C8640">
            <v>2010</v>
          </cell>
        </row>
        <row r="8641">
          <cell r="A8641" t="str">
            <v>Suzuki</v>
          </cell>
          <cell r="B8641" t="str">
            <v>SX4 Sedan</v>
          </cell>
          <cell r="C8641">
            <v>2010</v>
          </cell>
        </row>
        <row r="8642">
          <cell r="A8642" t="str">
            <v>Suzuki</v>
          </cell>
          <cell r="B8642" t="str">
            <v>SX4 Sport</v>
          </cell>
          <cell r="C8642">
            <v>2010</v>
          </cell>
        </row>
        <row r="8643">
          <cell r="A8643" t="str">
            <v>Volkswagen</v>
          </cell>
          <cell r="B8643" t="str">
            <v>Golf</v>
          </cell>
          <cell r="C8643">
            <v>2010</v>
          </cell>
        </row>
        <row r="8644">
          <cell r="A8644" t="str">
            <v>Volkswagen</v>
          </cell>
          <cell r="B8644" t="str">
            <v>GTI</v>
          </cell>
          <cell r="C8644">
            <v>2010</v>
          </cell>
        </row>
        <row r="8645">
          <cell r="A8645" t="str">
            <v>Volkswagen</v>
          </cell>
          <cell r="B8645" t="str">
            <v>Jetta</v>
          </cell>
          <cell r="C8645">
            <v>2010</v>
          </cell>
        </row>
        <row r="8646">
          <cell r="A8646" t="str">
            <v>Volkswagen</v>
          </cell>
          <cell r="B8646" t="str">
            <v>CC</v>
          </cell>
          <cell r="C8646">
            <v>2010</v>
          </cell>
        </row>
        <row r="8647">
          <cell r="A8647" t="str">
            <v>Volvo</v>
          </cell>
          <cell r="B8647" t="str">
            <v>C30 FWD</v>
          </cell>
          <cell r="C8647">
            <v>2010</v>
          </cell>
        </row>
        <row r="8648">
          <cell r="A8648" t="str">
            <v>Volvo</v>
          </cell>
          <cell r="B8648" t="str">
            <v>S40 AWD</v>
          </cell>
          <cell r="C8648">
            <v>2010</v>
          </cell>
        </row>
        <row r="8649">
          <cell r="A8649" t="str">
            <v>Volvo</v>
          </cell>
          <cell r="B8649" t="str">
            <v>S40 FWD</v>
          </cell>
          <cell r="C8649">
            <v>2010</v>
          </cell>
        </row>
        <row r="8650">
          <cell r="A8650" t="str">
            <v>Acura</v>
          </cell>
          <cell r="B8650" t="str">
            <v>RL</v>
          </cell>
          <cell r="C8650">
            <v>2010</v>
          </cell>
        </row>
        <row r="8651">
          <cell r="A8651" t="str">
            <v>Audi</v>
          </cell>
          <cell r="B8651" t="str">
            <v>S6</v>
          </cell>
          <cell r="C8651">
            <v>2010</v>
          </cell>
        </row>
        <row r="8652">
          <cell r="A8652" t="str">
            <v>Bentley</v>
          </cell>
          <cell r="B8652" t="str">
            <v>Continental Flying Spur</v>
          </cell>
          <cell r="C8652">
            <v>2010</v>
          </cell>
        </row>
        <row r="8653">
          <cell r="A8653" t="str">
            <v>Cadillac</v>
          </cell>
          <cell r="B8653" t="str">
            <v>CTS-V</v>
          </cell>
          <cell r="C8653">
            <v>2010</v>
          </cell>
        </row>
        <row r="8654">
          <cell r="A8654" t="str">
            <v>Chevrolet</v>
          </cell>
          <cell r="B8654" t="str">
            <v>Malibu</v>
          </cell>
          <cell r="C8654">
            <v>2010</v>
          </cell>
        </row>
        <row r="8655">
          <cell r="A8655" t="str">
            <v>Chevrolet</v>
          </cell>
          <cell r="B8655" t="str">
            <v>Malibu FFV</v>
          </cell>
          <cell r="C8655">
            <v>2010</v>
          </cell>
        </row>
        <row r="8656">
          <cell r="A8656" t="str">
            <v>Subaru</v>
          </cell>
          <cell r="B8656" t="str">
            <v>Wagon 4WD</v>
          </cell>
          <cell r="C8656">
            <v>1986</v>
          </cell>
        </row>
        <row r="8657">
          <cell r="A8657" t="str">
            <v>Chevrolet</v>
          </cell>
          <cell r="B8657" t="str">
            <v>Malibu Hybrid</v>
          </cell>
          <cell r="C8657">
            <v>2010</v>
          </cell>
        </row>
        <row r="8658">
          <cell r="A8658" t="str">
            <v>Kia</v>
          </cell>
          <cell r="B8658" t="str">
            <v>Optima</v>
          </cell>
          <cell r="C8658">
            <v>2010</v>
          </cell>
        </row>
        <row r="8659">
          <cell r="A8659" t="str">
            <v>Mazda</v>
          </cell>
          <cell r="B8659">
            <v>6</v>
          </cell>
          <cell r="C8659">
            <v>2010</v>
          </cell>
        </row>
        <row r="8660">
          <cell r="A8660" t="str">
            <v>Rolls-Royce</v>
          </cell>
          <cell r="B8660" t="str">
            <v>Phantom</v>
          </cell>
          <cell r="C8660">
            <v>2010</v>
          </cell>
        </row>
        <row r="8661">
          <cell r="A8661" t="str">
            <v>Saturn</v>
          </cell>
          <cell r="B8661" t="str">
            <v>Aura FFV</v>
          </cell>
          <cell r="C8661">
            <v>2010</v>
          </cell>
        </row>
        <row r="8662">
          <cell r="A8662" t="str">
            <v>Saturn</v>
          </cell>
          <cell r="B8662" t="str">
            <v>Aura</v>
          </cell>
          <cell r="C8662">
            <v>2010</v>
          </cell>
        </row>
        <row r="8663">
          <cell r="A8663" t="str">
            <v>Subaru</v>
          </cell>
          <cell r="B8663" t="str">
            <v>Legacy AWD</v>
          </cell>
          <cell r="C8663">
            <v>2010</v>
          </cell>
        </row>
        <row r="8664">
          <cell r="A8664" t="str">
            <v>Volkswagen</v>
          </cell>
          <cell r="B8664" t="str">
            <v>Passat</v>
          </cell>
          <cell r="C8664">
            <v>2010</v>
          </cell>
        </row>
        <row r="8665">
          <cell r="A8665" t="str">
            <v>Volvo</v>
          </cell>
          <cell r="B8665" t="str">
            <v>S80 AWD</v>
          </cell>
          <cell r="C8665">
            <v>2010</v>
          </cell>
        </row>
        <row r="8666">
          <cell r="A8666" t="str">
            <v>Volvo</v>
          </cell>
          <cell r="B8666" t="str">
            <v>S80 FWD</v>
          </cell>
          <cell r="C8666">
            <v>2010</v>
          </cell>
        </row>
        <row r="8667">
          <cell r="A8667" t="str">
            <v>Buick</v>
          </cell>
          <cell r="B8667" t="str">
            <v>Lucerne</v>
          </cell>
          <cell r="C8667">
            <v>2010</v>
          </cell>
        </row>
        <row r="8668">
          <cell r="A8668" t="str">
            <v>Buick</v>
          </cell>
          <cell r="B8668" t="str">
            <v>Lucerne FFV</v>
          </cell>
          <cell r="C8668">
            <v>2010</v>
          </cell>
        </row>
        <row r="8669">
          <cell r="A8669" t="str">
            <v>Cadillac</v>
          </cell>
          <cell r="B8669" t="str">
            <v>DTS</v>
          </cell>
          <cell r="C8669">
            <v>2010</v>
          </cell>
        </row>
        <row r="8670">
          <cell r="A8670" t="str">
            <v>Cadillac</v>
          </cell>
          <cell r="B8670" t="str">
            <v>Funeral Coach / Hearse</v>
          </cell>
          <cell r="C8670">
            <v>2010</v>
          </cell>
        </row>
        <row r="8671">
          <cell r="A8671" t="str">
            <v>Cadillac</v>
          </cell>
          <cell r="B8671" t="str">
            <v>Limousine</v>
          </cell>
          <cell r="C8671">
            <v>2010</v>
          </cell>
        </row>
        <row r="8672">
          <cell r="A8672" t="str">
            <v>Chevrolet</v>
          </cell>
          <cell r="B8672" t="str">
            <v>Impala FFV</v>
          </cell>
          <cell r="C8672">
            <v>2010</v>
          </cell>
        </row>
        <row r="8673">
          <cell r="A8673" t="str">
            <v>Chevrolet</v>
          </cell>
          <cell r="B8673" t="str">
            <v>Impala</v>
          </cell>
          <cell r="C8673">
            <v>2010</v>
          </cell>
        </row>
        <row r="8674">
          <cell r="A8674" t="str">
            <v>Chrysler</v>
          </cell>
          <cell r="B8674" t="str">
            <v>300 AWD</v>
          </cell>
          <cell r="C8674">
            <v>2010</v>
          </cell>
        </row>
        <row r="8675">
          <cell r="A8675" t="str">
            <v>Chrysler</v>
          </cell>
          <cell r="B8675" t="str">
            <v>300/SRT-8</v>
          </cell>
          <cell r="C8675">
            <v>2010</v>
          </cell>
        </row>
        <row r="8676">
          <cell r="A8676" t="str">
            <v>Dodge</v>
          </cell>
          <cell r="B8676" t="str">
            <v>Charger</v>
          </cell>
          <cell r="C8676">
            <v>2010</v>
          </cell>
        </row>
        <row r="8677">
          <cell r="A8677" t="str">
            <v>Dodge</v>
          </cell>
          <cell r="B8677" t="str">
            <v>Charger AWD</v>
          </cell>
          <cell r="C8677">
            <v>2010</v>
          </cell>
        </row>
        <row r="8678">
          <cell r="A8678" t="str">
            <v>Ford</v>
          </cell>
          <cell r="B8678" t="str">
            <v>Taurus AWD</v>
          </cell>
          <cell r="C8678">
            <v>2010</v>
          </cell>
        </row>
        <row r="8679">
          <cell r="A8679" t="str">
            <v>Ford</v>
          </cell>
          <cell r="B8679" t="str">
            <v>Taurus FWD</v>
          </cell>
          <cell r="C8679">
            <v>2010</v>
          </cell>
        </row>
        <row r="8680">
          <cell r="A8680" t="str">
            <v>Hyundai</v>
          </cell>
          <cell r="B8680" t="str">
            <v>Azera</v>
          </cell>
          <cell r="C8680">
            <v>2010</v>
          </cell>
        </row>
        <row r="8681">
          <cell r="A8681" t="str">
            <v>Hyundai</v>
          </cell>
          <cell r="B8681" t="str">
            <v>Genesis</v>
          </cell>
          <cell r="C8681">
            <v>2010</v>
          </cell>
        </row>
        <row r="8682">
          <cell r="A8682" t="str">
            <v>Rolls-Royce</v>
          </cell>
          <cell r="B8682" t="str">
            <v>Phantom EWB</v>
          </cell>
          <cell r="C8682">
            <v>2010</v>
          </cell>
        </row>
        <row r="8683">
          <cell r="A8683" t="str">
            <v>Audi</v>
          </cell>
          <cell r="B8683" t="str">
            <v>A3</v>
          </cell>
          <cell r="C8683">
            <v>2010</v>
          </cell>
        </row>
        <row r="8684">
          <cell r="A8684" t="str">
            <v>Audi</v>
          </cell>
          <cell r="B8684" t="str">
            <v>A3 quattro</v>
          </cell>
          <cell r="C8684">
            <v>2010</v>
          </cell>
        </row>
        <row r="8685">
          <cell r="A8685" t="str">
            <v>Audi</v>
          </cell>
          <cell r="B8685" t="str">
            <v>A4 Avant quattro</v>
          </cell>
          <cell r="C8685">
            <v>2010</v>
          </cell>
        </row>
        <row r="8686">
          <cell r="A8686" t="str">
            <v>Dodge</v>
          </cell>
          <cell r="B8686" t="str">
            <v>Caliber</v>
          </cell>
          <cell r="C8686">
            <v>2010</v>
          </cell>
        </row>
        <row r="8687">
          <cell r="A8687" t="str">
            <v>Hyundai</v>
          </cell>
          <cell r="B8687" t="str">
            <v>Elantra Touring</v>
          </cell>
          <cell r="C8687">
            <v>2010</v>
          </cell>
        </row>
        <row r="8688">
          <cell r="A8688" t="str">
            <v>Mitsubishi</v>
          </cell>
          <cell r="B8688" t="str">
            <v>Lancer Sportback</v>
          </cell>
          <cell r="C8688">
            <v>2010</v>
          </cell>
        </row>
        <row r="8689">
          <cell r="A8689" t="str">
            <v>Subaru</v>
          </cell>
          <cell r="B8689" t="str">
            <v>Impreza Wagon/Outback Sport</v>
          </cell>
          <cell r="C8689">
            <v>2010</v>
          </cell>
        </row>
        <row r="8690">
          <cell r="A8690" t="str">
            <v>Subaru</v>
          </cell>
          <cell r="B8690" t="str">
            <v>XT 4WD</v>
          </cell>
          <cell r="C8690">
            <v>1986</v>
          </cell>
        </row>
        <row r="8691">
          <cell r="A8691" t="str">
            <v>Suzuki</v>
          </cell>
          <cell r="B8691" t="str">
            <v>SX4</v>
          </cell>
          <cell r="C8691">
            <v>2010</v>
          </cell>
        </row>
        <row r="8692">
          <cell r="A8692" t="str">
            <v>Suzuki</v>
          </cell>
          <cell r="B8692" t="str">
            <v>SX4 AWD</v>
          </cell>
          <cell r="C8692">
            <v>2010</v>
          </cell>
        </row>
        <row r="8693">
          <cell r="A8693" t="str">
            <v>Volkswagen</v>
          </cell>
          <cell r="B8693" t="str">
            <v>Jetta SportWagen</v>
          </cell>
          <cell r="C8693">
            <v>2010</v>
          </cell>
        </row>
        <row r="8694">
          <cell r="A8694" t="str">
            <v>Volvo</v>
          </cell>
          <cell r="B8694" t="str">
            <v>V50 AWD</v>
          </cell>
          <cell r="C8694">
            <v>2010</v>
          </cell>
        </row>
        <row r="8695">
          <cell r="A8695" t="str">
            <v>Volvo</v>
          </cell>
          <cell r="B8695" t="str">
            <v>V50 FWD</v>
          </cell>
          <cell r="C8695">
            <v>2010</v>
          </cell>
        </row>
        <row r="8696">
          <cell r="A8696" t="str">
            <v>Audi</v>
          </cell>
          <cell r="B8696" t="str">
            <v>A6 Avant quattro</v>
          </cell>
          <cell r="C8696">
            <v>2010</v>
          </cell>
        </row>
        <row r="8697">
          <cell r="A8697" t="str">
            <v>Kia</v>
          </cell>
          <cell r="B8697" t="str">
            <v>Rondo</v>
          </cell>
          <cell r="C8697">
            <v>2010</v>
          </cell>
        </row>
        <row r="8698">
          <cell r="A8698" t="str">
            <v>Volkswagen</v>
          </cell>
          <cell r="B8698" t="str">
            <v>Passat Wagon</v>
          </cell>
          <cell r="C8698">
            <v>2010</v>
          </cell>
        </row>
        <row r="8699">
          <cell r="A8699" t="str">
            <v>Volvo</v>
          </cell>
          <cell r="B8699" t="str">
            <v>V70 FWD</v>
          </cell>
          <cell r="C8699">
            <v>2010</v>
          </cell>
        </row>
        <row r="8700">
          <cell r="A8700" t="str">
            <v>Volvo</v>
          </cell>
          <cell r="B8700" t="str">
            <v>XC60 FWD</v>
          </cell>
          <cell r="C8700">
            <v>2010</v>
          </cell>
        </row>
        <row r="8701">
          <cell r="A8701" t="str">
            <v>Chevrolet</v>
          </cell>
          <cell r="B8701" t="str">
            <v>Silverado C15 2WD</v>
          </cell>
          <cell r="C8701">
            <v>2010</v>
          </cell>
        </row>
        <row r="8702">
          <cell r="A8702" t="str">
            <v>Dodge</v>
          </cell>
          <cell r="B8702" t="str">
            <v>Ram 1500 Pickup 2WD</v>
          </cell>
          <cell r="C8702">
            <v>2010</v>
          </cell>
        </row>
        <row r="8703">
          <cell r="A8703" t="str">
            <v>Ford</v>
          </cell>
          <cell r="B8703" t="str">
            <v>Explorer Sport Trac 2WD</v>
          </cell>
          <cell r="C8703">
            <v>2010</v>
          </cell>
        </row>
        <row r="8704">
          <cell r="A8704" t="str">
            <v>Suzuki</v>
          </cell>
          <cell r="B8704" t="str">
            <v>Samurai</v>
          </cell>
          <cell r="C8704">
            <v>1986</v>
          </cell>
        </row>
        <row r="8705">
          <cell r="A8705" t="str">
            <v>Ford</v>
          </cell>
          <cell r="B8705" t="str">
            <v>F150 Pickup 2WD FFV</v>
          </cell>
          <cell r="C8705">
            <v>2010</v>
          </cell>
        </row>
        <row r="8706">
          <cell r="A8706" t="str">
            <v>Ford</v>
          </cell>
          <cell r="B8706" t="str">
            <v>F150 Pickup 2WD</v>
          </cell>
          <cell r="C8706">
            <v>2010</v>
          </cell>
        </row>
        <row r="8707">
          <cell r="A8707" t="str">
            <v>GMC</v>
          </cell>
          <cell r="B8707" t="str">
            <v>Sierra C15 2WD</v>
          </cell>
          <cell r="C8707">
            <v>2010</v>
          </cell>
        </row>
        <row r="8708">
          <cell r="A8708" t="str">
            <v>Chevrolet</v>
          </cell>
          <cell r="B8708" t="str">
            <v>Silverado K15 4WD</v>
          </cell>
          <cell r="C8708">
            <v>2010</v>
          </cell>
        </row>
        <row r="8709">
          <cell r="A8709" t="str">
            <v>Dodge</v>
          </cell>
          <cell r="B8709" t="str">
            <v>Ram 1500 Pickup 4WD</v>
          </cell>
          <cell r="C8709">
            <v>2010</v>
          </cell>
        </row>
        <row r="8710">
          <cell r="A8710" t="str">
            <v>Ford</v>
          </cell>
          <cell r="B8710" t="str">
            <v>Explorer Sport Trac 4WD</v>
          </cell>
          <cell r="C8710">
            <v>2010</v>
          </cell>
        </row>
        <row r="8711">
          <cell r="A8711" t="str">
            <v>Ford</v>
          </cell>
          <cell r="B8711" t="str">
            <v>F150 Pickup 4WD FFV</v>
          </cell>
          <cell r="C8711">
            <v>2010</v>
          </cell>
        </row>
        <row r="8712">
          <cell r="A8712" t="str">
            <v>Suzuki</v>
          </cell>
          <cell r="B8712" t="str">
            <v>Samurai Convertible</v>
          </cell>
          <cell r="C8712">
            <v>1986</v>
          </cell>
        </row>
        <row r="8713">
          <cell r="A8713" t="str">
            <v>Ford</v>
          </cell>
          <cell r="B8713" t="str">
            <v>F150 Pickup 4WD</v>
          </cell>
          <cell r="C8713">
            <v>2010</v>
          </cell>
        </row>
        <row r="8714">
          <cell r="A8714" t="str">
            <v>GMC</v>
          </cell>
          <cell r="B8714" t="str">
            <v>Sierra K15 4WD</v>
          </cell>
          <cell r="C8714">
            <v>2010</v>
          </cell>
        </row>
        <row r="8715">
          <cell r="A8715" t="str">
            <v>Chevrolet</v>
          </cell>
          <cell r="B8715" t="str">
            <v>Express 1500 2WD Cargo</v>
          </cell>
          <cell r="C8715">
            <v>2010</v>
          </cell>
        </row>
        <row r="8716">
          <cell r="A8716" t="str">
            <v>GMC</v>
          </cell>
          <cell r="B8716" t="str">
            <v>Savana 1500 2WD (cargo)</v>
          </cell>
          <cell r="C8716">
            <v>2010</v>
          </cell>
        </row>
        <row r="8717">
          <cell r="A8717" t="str">
            <v>Chrysler</v>
          </cell>
          <cell r="B8717" t="str">
            <v>Town and Country</v>
          </cell>
          <cell r="C8717">
            <v>2010</v>
          </cell>
        </row>
        <row r="8718">
          <cell r="A8718" t="str">
            <v>Chrysler</v>
          </cell>
          <cell r="B8718" t="str">
            <v>Town and Country FFV</v>
          </cell>
          <cell r="C8718">
            <v>2010</v>
          </cell>
        </row>
        <row r="8719">
          <cell r="A8719" t="str">
            <v>Dodge</v>
          </cell>
          <cell r="B8719" t="str">
            <v>Grand Caravan</v>
          </cell>
          <cell r="C8719">
            <v>2010</v>
          </cell>
        </row>
        <row r="8720">
          <cell r="A8720" t="str">
            <v>Dodge</v>
          </cell>
          <cell r="B8720" t="str">
            <v>Grand Caravan FFV</v>
          </cell>
          <cell r="C8720">
            <v>2010</v>
          </cell>
        </row>
        <row r="8721">
          <cell r="A8721" t="str">
            <v>Toyota</v>
          </cell>
          <cell r="B8721" t="str">
            <v>4Runner 4WD</v>
          </cell>
          <cell r="C8721">
            <v>1986</v>
          </cell>
        </row>
        <row r="8722">
          <cell r="A8722" t="str">
            <v>Honda</v>
          </cell>
          <cell r="B8722" t="str">
            <v>Odyssey</v>
          </cell>
          <cell r="C8722">
            <v>2010</v>
          </cell>
        </row>
        <row r="8723">
          <cell r="A8723" t="str">
            <v>Volkswagen</v>
          </cell>
          <cell r="B8723" t="str">
            <v>Routan</v>
          </cell>
          <cell r="C8723">
            <v>2010</v>
          </cell>
        </row>
        <row r="8724">
          <cell r="A8724" t="str">
            <v>Cadillac</v>
          </cell>
          <cell r="B8724" t="str">
            <v>SRX 2WD</v>
          </cell>
          <cell r="C8724">
            <v>2010</v>
          </cell>
        </row>
        <row r="8725">
          <cell r="A8725" t="str">
            <v>Chevrolet</v>
          </cell>
          <cell r="B8725" t="str">
            <v>HHR FWD</v>
          </cell>
          <cell r="C8725">
            <v>2010</v>
          </cell>
        </row>
        <row r="8726">
          <cell r="A8726" t="str">
            <v>Chevrolet</v>
          </cell>
          <cell r="B8726" t="str">
            <v>HHR FWD FFV</v>
          </cell>
          <cell r="C8726">
            <v>2010</v>
          </cell>
        </row>
        <row r="8727">
          <cell r="A8727" t="str">
            <v>Chevrolet</v>
          </cell>
          <cell r="B8727" t="str">
            <v>HHR Panel FWD FFV</v>
          </cell>
          <cell r="C8727">
            <v>2010</v>
          </cell>
        </row>
        <row r="8728">
          <cell r="A8728" t="str">
            <v>Dodge</v>
          </cell>
          <cell r="B8728" t="str">
            <v>Journey  2WD</v>
          </cell>
          <cell r="C8728">
            <v>2010</v>
          </cell>
        </row>
        <row r="8729">
          <cell r="A8729" t="str">
            <v>Dodge</v>
          </cell>
          <cell r="B8729" t="str">
            <v>Nitro 2WD</v>
          </cell>
          <cell r="C8729">
            <v>2010</v>
          </cell>
        </row>
        <row r="8730">
          <cell r="A8730" t="str">
            <v>Ford</v>
          </cell>
          <cell r="B8730" t="str">
            <v>Edge FWD</v>
          </cell>
          <cell r="C8730">
            <v>2010</v>
          </cell>
        </row>
        <row r="8731">
          <cell r="A8731" t="str">
            <v>Ford</v>
          </cell>
          <cell r="B8731" t="str">
            <v>Expedition 2WD FFV</v>
          </cell>
          <cell r="C8731">
            <v>2010</v>
          </cell>
        </row>
        <row r="8732">
          <cell r="A8732" t="str">
            <v>Ford</v>
          </cell>
          <cell r="B8732" t="str">
            <v>Explorer 2WD</v>
          </cell>
          <cell r="C8732">
            <v>2010</v>
          </cell>
        </row>
        <row r="8733">
          <cell r="A8733" t="str">
            <v>Ford</v>
          </cell>
          <cell r="B8733" t="str">
            <v>Flex FWD</v>
          </cell>
          <cell r="C8733">
            <v>2010</v>
          </cell>
        </row>
        <row r="8734">
          <cell r="A8734" t="str">
            <v>Honda</v>
          </cell>
          <cell r="B8734" t="str">
            <v>Pilot 2WD</v>
          </cell>
          <cell r="C8734">
            <v>2010</v>
          </cell>
        </row>
        <row r="8735">
          <cell r="A8735" t="str">
            <v>Hyundai</v>
          </cell>
          <cell r="B8735" t="str">
            <v>Veracruz 2WD</v>
          </cell>
          <cell r="C8735">
            <v>2010</v>
          </cell>
        </row>
        <row r="8736">
          <cell r="A8736" t="str">
            <v>Infiniti</v>
          </cell>
          <cell r="B8736" t="str">
            <v>QX56 2WD</v>
          </cell>
          <cell r="C8736">
            <v>2010</v>
          </cell>
        </row>
        <row r="8737">
          <cell r="A8737" t="str">
            <v>Jeep</v>
          </cell>
          <cell r="B8737" t="str">
            <v>Commander 2WD</v>
          </cell>
          <cell r="C8737">
            <v>2010</v>
          </cell>
        </row>
        <row r="8738">
          <cell r="A8738" t="str">
            <v>Volga Associated Automobile</v>
          </cell>
          <cell r="B8738" t="str">
            <v>Niva</v>
          </cell>
          <cell r="C8738">
            <v>1986</v>
          </cell>
        </row>
        <row r="8739">
          <cell r="A8739" t="str">
            <v>Jeep</v>
          </cell>
          <cell r="B8739" t="str">
            <v>Compass 2WD</v>
          </cell>
          <cell r="C8739">
            <v>2010</v>
          </cell>
        </row>
        <row r="8740">
          <cell r="A8740" t="str">
            <v>Jeep</v>
          </cell>
          <cell r="B8740" t="str">
            <v>Grand Cherokee 2WD</v>
          </cell>
          <cell r="C8740">
            <v>2010</v>
          </cell>
        </row>
        <row r="8741">
          <cell r="A8741" t="str">
            <v>Jeep</v>
          </cell>
          <cell r="B8741" t="str">
            <v>Patriot 2WD</v>
          </cell>
          <cell r="C8741">
            <v>2010</v>
          </cell>
        </row>
        <row r="8742">
          <cell r="A8742" t="str">
            <v>Kia</v>
          </cell>
          <cell r="B8742" t="str">
            <v>Sportage 2WD</v>
          </cell>
          <cell r="C8742">
            <v>2010</v>
          </cell>
        </row>
        <row r="8743">
          <cell r="A8743" t="str">
            <v>Lincoln</v>
          </cell>
          <cell r="B8743" t="str">
            <v>MKT FWD</v>
          </cell>
          <cell r="C8743">
            <v>2010</v>
          </cell>
        </row>
        <row r="8744">
          <cell r="A8744" t="str">
            <v>Lincoln</v>
          </cell>
          <cell r="B8744" t="str">
            <v>MKX FWD</v>
          </cell>
          <cell r="C8744">
            <v>2010</v>
          </cell>
        </row>
        <row r="8745">
          <cell r="A8745" t="str">
            <v>Lincoln</v>
          </cell>
          <cell r="B8745" t="str">
            <v>Navigator 2WD FFV</v>
          </cell>
          <cell r="C8745">
            <v>2010</v>
          </cell>
        </row>
        <row r="8746">
          <cell r="A8746" t="str">
            <v>Chevrolet</v>
          </cell>
          <cell r="B8746" t="str">
            <v>S10 Cab Chassis 2WD</v>
          </cell>
          <cell r="C8746">
            <v>1986</v>
          </cell>
        </row>
        <row r="8747">
          <cell r="A8747" t="str">
            <v>Mazda</v>
          </cell>
          <cell r="B8747" t="str">
            <v>CX-9 2WD</v>
          </cell>
          <cell r="C8747">
            <v>2010</v>
          </cell>
        </row>
        <row r="8748">
          <cell r="A8748" t="str">
            <v>Mercury</v>
          </cell>
          <cell r="B8748" t="str">
            <v>Mountaineer 2WD</v>
          </cell>
          <cell r="C8748">
            <v>2010</v>
          </cell>
        </row>
        <row r="8749">
          <cell r="A8749" t="str">
            <v>Mitsubishi</v>
          </cell>
          <cell r="B8749" t="str">
            <v>Outlander 2WD</v>
          </cell>
          <cell r="C8749">
            <v>2010</v>
          </cell>
        </row>
        <row r="8750">
          <cell r="A8750" t="str">
            <v>Mitsubishi</v>
          </cell>
          <cell r="B8750" t="str">
            <v>Endeavor 2WD</v>
          </cell>
          <cell r="C8750">
            <v>2010</v>
          </cell>
        </row>
        <row r="8751">
          <cell r="A8751" t="str">
            <v>Saturn</v>
          </cell>
          <cell r="B8751" t="str">
            <v>Vue FWD</v>
          </cell>
          <cell r="C8751">
            <v>2010</v>
          </cell>
        </row>
        <row r="8752">
          <cell r="A8752" t="str">
            <v>Saturn</v>
          </cell>
          <cell r="B8752" t="str">
            <v>Vue Hybrid</v>
          </cell>
          <cell r="C8752">
            <v>2010</v>
          </cell>
        </row>
        <row r="8753">
          <cell r="A8753" t="str">
            <v>Suzuki</v>
          </cell>
          <cell r="B8753" t="str">
            <v>Grand Vitara</v>
          </cell>
          <cell r="C8753">
            <v>2010</v>
          </cell>
        </row>
        <row r="8754">
          <cell r="A8754" t="str">
            <v>Volkswagen</v>
          </cell>
          <cell r="B8754" t="str">
            <v>Tiguan</v>
          </cell>
          <cell r="C8754">
            <v>2010</v>
          </cell>
        </row>
        <row r="8755">
          <cell r="A8755" t="str">
            <v>Volvo</v>
          </cell>
          <cell r="B8755" t="str">
            <v>XC90 FWD</v>
          </cell>
          <cell r="C8755">
            <v>2010</v>
          </cell>
        </row>
        <row r="8756">
          <cell r="A8756" t="str">
            <v>Cadillac</v>
          </cell>
          <cell r="B8756" t="str">
            <v>SRX AWD</v>
          </cell>
          <cell r="C8756">
            <v>2010</v>
          </cell>
        </row>
        <row r="8757">
          <cell r="A8757" t="str">
            <v>Dodge</v>
          </cell>
          <cell r="B8757" t="str">
            <v>Journey  AWD</v>
          </cell>
          <cell r="C8757">
            <v>2010</v>
          </cell>
        </row>
        <row r="8758">
          <cell r="A8758" t="str">
            <v>Dodge</v>
          </cell>
          <cell r="B8758" t="str">
            <v>Nitro 4WD</v>
          </cell>
          <cell r="C8758">
            <v>2010</v>
          </cell>
        </row>
        <row r="8759">
          <cell r="A8759" t="str">
            <v>Ford</v>
          </cell>
          <cell r="B8759" t="str">
            <v>Edge AWD</v>
          </cell>
          <cell r="C8759">
            <v>2010</v>
          </cell>
        </row>
        <row r="8760">
          <cell r="A8760" t="str">
            <v>Ford</v>
          </cell>
          <cell r="B8760" t="str">
            <v>Explorer 4WD</v>
          </cell>
          <cell r="C8760">
            <v>2010</v>
          </cell>
        </row>
        <row r="8761">
          <cell r="A8761" t="str">
            <v>Ford</v>
          </cell>
          <cell r="B8761" t="str">
            <v>Flex AWD</v>
          </cell>
          <cell r="C8761">
            <v>2010</v>
          </cell>
        </row>
        <row r="8762">
          <cell r="A8762" t="str">
            <v>Honda</v>
          </cell>
          <cell r="B8762" t="str">
            <v>Pilot 4WD</v>
          </cell>
          <cell r="C8762">
            <v>2010</v>
          </cell>
        </row>
        <row r="8763">
          <cell r="A8763" t="str">
            <v>Hyundai</v>
          </cell>
          <cell r="B8763" t="str">
            <v>Veracruz 4WD</v>
          </cell>
          <cell r="C8763">
            <v>2010</v>
          </cell>
        </row>
        <row r="8764">
          <cell r="A8764" t="str">
            <v>Infiniti</v>
          </cell>
          <cell r="B8764" t="str">
            <v>QX56 4WD</v>
          </cell>
          <cell r="C8764">
            <v>2010</v>
          </cell>
        </row>
        <row r="8765">
          <cell r="A8765" t="str">
            <v>Jeep</v>
          </cell>
          <cell r="B8765" t="str">
            <v>Commander 4WD</v>
          </cell>
          <cell r="C8765">
            <v>2010</v>
          </cell>
        </row>
        <row r="8766">
          <cell r="A8766" t="str">
            <v>Nissan</v>
          </cell>
          <cell r="B8766" t="str">
            <v>Truck Cab Chassis 2WD</v>
          </cell>
          <cell r="C8766">
            <v>1986</v>
          </cell>
        </row>
        <row r="8767">
          <cell r="A8767" t="str">
            <v>Jeep</v>
          </cell>
          <cell r="B8767" t="str">
            <v>Grand Cherokee 4WD</v>
          </cell>
          <cell r="C8767">
            <v>2010</v>
          </cell>
        </row>
        <row r="8768">
          <cell r="A8768" t="str">
            <v>Kia</v>
          </cell>
          <cell r="B8768" t="str">
            <v>Sportage 4WD</v>
          </cell>
          <cell r="C8768">
            <v>2010</v>
          </cell>
        </row>
        <row r="8769">
          <cell r="A8769" t="str">
            <v>Lincoln</v>
          </cell>
          <cell r="B8769" t="str">
            <v>MKT AWD</v>
          </cell>
          <cell r="C8769">
            <v>2010</v>
          </cell>
        </row>
        <row r="8770">
          <cell r="A8770" t="str">
            <v>Lincoln</v>
          </cell>
          <cell r="B8770" t="str">
            <v>MKX AWD</v>
          </cell>
          <cell r="C8770">
            <v>2010</v>
          </cell>
        </row>
        <row r="8771">
          <cell r="A8771" t="str">
            <v>Mazda</v>
          </cell>
          <cell r="B8771" t="str">
            <v>CX-9 4WD</v>
          </cell>
          <cell r="C8771">
            <v>2010</v>
          </cell>
        </row>
        <row r="8772">
          <cell r="A8772" t="str">
            <v>Mercury</v>
          </cell>
          <cell r="B8772" t="str">
            <v>Mountaineer AWD</v>
          </cell>
          <cell r="C8772">
            <v>2010</v>
          </cell>
        </row>
        <row r="8773">
          <cell r="A8773" t="str">
            <v>Mitsubishi</v>
          </cell>
          <cell r="B8773" t="str">
            <v>Outlander 4WD</v>
          </cell>
          <cell r="C8773">
            <v>2010</v>
          </cell>
        </row>
        <row r="8774">
          <cell r="A8774" t="str">
            <v>Mitsubishi</v>
          </cell>
          <cell r="B8774" t="str">
            <v>Endeavor AWD</v>
          </cell>
          <cell r="C8774">
            <v>2010</v>
          </cell>
        </row>
        <row r="8775">
          <cell r="A8775" t="str">
            <v>Saturn</v>
          </cell>
          <cell r="B8775" t="str">
            <v>Vue AWD</v>
          </cell>
          <cell r="C8775">
            <v>2010</v>
          </cell>
        </row>
        <row r="8776">
          <cell r="A8776" t="str">
            <v>Subaru</v>
          </cell>
          <cell r="B8776" t="str">
            <v>Outback Wagon AWD</v>
          </cell>
          <cell r="C8776">
            <v>2010</v>
          </cell>
        </row>
        <row r="8777">
          <cell r="A8777" t="str">
            <v>Subaru</v>
          </cell>
          <cell r="B8777" t="str">
            <v>Tribeca AWD</v>
          </cell>
          <cell r="C8777">
            <v>2010</v>
          </cell>
        </row>
        <row r="8778">
          <cell r="A8778" t="str">
            <v>Suzuki</v>
          </cell>
          <cell r="B8778" t="str">
            <v>Grand Vitara 4WD</v>
          </cell>
          <cell r="C8778">
            <v>2010</v>
          </cell>
        </row>
        <row r="8779">
          <cell r="A8779" t="str">
            <v>Volkswagen</v>
          </cell>
          <cell r="B8779" t="str">
            <v>Tiguan 4motion</v>
          </cell>
          <cell r="C8779">
            <v>2010</v>
          </cell>
        </row>
        <row r="8780">
          <cell r="A8780" t="str">
            <v>Volvo</v>
          </cell>
          <cell r="B8780" t="str">
            <v>XC70 AWD</v>
          </cell>
          <cell r="C8780">
            <v>2010</v>
          </cell>
        </row>
        <row r="8781">
          <cell r="A8781" t="str">
            <v>Volvo</v>
          </cell>
          <cell r="B8781" t="str">
            <v>XC90 AWD</v>
          </cell>
          <cell r="C8781">
            <v>2010</v>
          </cell>
        </row>
        <row r="8782">
          <cell r="A8782" t="str">
            <v>Pontiac</v>
          </cell>
          <cell r="B8782" t="str">
            <v>G3 (5-Door)</v>
          </cell>
          <cell r="C8782">
            <v>2010</v>
          </cell>
        </row>
        <row r="8783">
          <cell r="A8783" t="str">
            <v>Dodge</v>
          </cell>
          <cell r="B8783" t="str">
            <v>D250 Cab Chassis 2WD</v>
          </cell>
          <cell r="C8783">
            <v>1986</v>
          </cell>
        </row>
        <row r="8784">
          <cell r="A8784" t="str">
            <v>Infiniti</v>
          </cell>
          <cell r="B8784" t="str">
            <v>G37 Convertible</v>
          </cell>
          <cell r="C8784">
            <v>2009</v>
          </cell>
        </row>
        <row r="8785">
          <cell r="A8785" t="str">
            <v>Aston Martin</v>
          </cell>
          <cell r="B8785" t="str">
            <v>Lagonda</v>
          </cell>
          <cell r="C8785">
            <v>1987</v>
          </cell>
        </row>
        <row r="8786">
          <cell r="A8786" t="str">
            <v>Aston Martin</v>
          </cell>
          <cell r="B8786" t="str">
            <v>Saloon/Vantage/Volante</v>
          </cell>
          <cell r="C8786">
            <v>1987</v>
          </cell>
        </row>
        <row r="8787">
          <cell r="A8787" t="str">
            <v>Ford</v>
          </cell>
          <cell r="B8787" t="str">
            <v>Ranger Pickup Cab Chassis</v>
          </cell>
          <cell r="C8787">
            <v>1986</v>
          </cell>
        </row>
        <row r="8788">
          <cell r="A8788" t="str">
            <v>Chevrolet</v>
          </cell>
          <cell r="B8788" t="str">
            <v>Camaro</v>
          </cell>
          <cell r="C8788">
            <v>1987</v>
          </cell>
        </row>
        <row r="8789">
          <cell r="A8789" t="str">
            <v>Pontiac</v>
          </cell>
          <cell r="B8789" t="str">
            <v>Firebird/Trans Am/Formula</v>
          </cell>
          <cell r="C8789">
            <v>1987</v>
          </cell>
        </row>
        <row r="8790">
          <cell r="A8790" t="str">
            <v>Ford</v>
          </cell>
          <cell r="B8790" t="str">
            <v>Courier</v>
          </cell>
          <cell r="C8790">
            <v>1987</v>
          </cell>
        </row>
        <row r="8791">
          <cell r="A8791" t="str">
            <v>Ford</v>
          </cell>
          <cell r="B8791" t="str">
            <v>Ranger Pickup 2WD</v>
          </cell>
          <cell r="C8791">
            <v>1987</v>
          </cell>
        </row>
        <row r="8792">
          <cell r="A8792" t="str">
            <v>Mazda</v>
          </cell>
          <cell r="B8792" t="str">
            <v>B2000/B2200/B2600</v>
          </cell>
          <cell r="C8792">
            <v>1987</v>
          </cell>
        </row>
        <row r="8793">
          <cell r="A8793" t="str">
            <v>Ford</v>
          </cell>
          <cell r="B8793" t="str">
            <v>Courier Pickup 4WD</v>
          </cell>
          <cell r="C8793">
            <v>1987</v>
          </cell>
        </row>
        <row r="8794">
          <cell r="A8794" t="str">
            <v>Mazda</v>
          </cell>
          <cell r="B8794" t="str">
            <v>B2600 4x4</v>
          </cell>
          <cell r="C8794">
            <v>1987</v>
          </cell>
        </row>
        <row r="8795">
          <cell r="A8795" t="str">
            <v>Ford</v>
          </cell>
          <cell r="B8795" t="str">
            <v>F150 Pickup 2WD</v>
          </cell>
          <cell r="C8795">
            <v>1987</v>
          </cell>
        </row>
        <row r="8796">
          <cell r="A8796" t="str">
            <v>Chrysler</v>
          </cell>
          <cell r="B8796" t="str">
            <v>QC Car</v>
          </cell>
          <cell r="C8796">
            <v>1988</v>
          </cell>
        </row>
        <row r="8797">
          <cell r="A8797" t="str">
            <v>Ford</v>
          </cell>
          <cell r="B8797" t="str">
            <v>Tempo</v>
          </cell>
          <cell r="C8797">
            <v>1988</v>
          </cell>
        </row>
        <row r="8798">
          <cell r="A8798" t="str">
            <v>Mercury</v>
          </cell>
          <cell r="B8798" t="str">
            <v>Topaz</v>
          </cell>
          <cell r="C8798">
            <v>1988</v>
          </cell>
        </row>
        <row r="8799">
          <cell r="A8799" t="str">
            <v>Ford</v>
          </cell>
          <cell r="B8799" t="str">
            <v>Taurus Wagon V6 A/C</v>
          </cell>
          <cell r="C8799">
            <v>1988</v>
          </cell>
        </row>
        <row r="8800">
          <cell r="A8800" t="str">
            <v>Mercury</v>
          </cell>
          <cell r="B8800" t="str">
            <v>Sable Wagon V6 A/C</v>
          </cell>
          <cell r="C8800">
            <v>1988</v>
          </cell>
        </row>
        <row r="8801">
          <cell r="A8801" t="str">
            <v>Ford</v>
          </cell>
          <cell r="B8801" t="str">
            <v>F150 Pickup 4WD</v>
          </cell>
          <cell r="C8801">
            <v>1988</v>
          </cell>
        </row>
        <row r="8802">
          <cell r="A8802" t="str">
            <v>GMC</v>
          </cell>
          <cell r="B8802" t="str">
            <v>S15 Cab Chassis 2WD</v>
          </cell>
          <cell r="C8802">
            <v>1986</v>
          </cell>
        </row>
        <row r="8803">
          <cell r="A8803" t="str">
            <v>Ford</v>
          </cell>
          <cell r="B8803" t="str">
            <v>F250 Pickup 4WD</v>
          </cell>
          <cell r="C8803">
            <v>1988</v>
          </cell>
        </row>
        <row r="8804">
          <cell r="A8804" t="str">
            <v>Ford</v>
          </cell>
          <cell r="B8804" t="str">
            <v>Bronco 4WD</v>
          </cell>
          <cell r="C8804">
            <v>1988</v>
          </cell>
        </row>
        <row r="8805">
          <cell r="A8805" t="str">
            <v>Ford</v>
          </cell>
          <cell r="B8805" t="str">
            <v>Ranger Pickup 2WD</v>
          </cell>
          <cell r="C8805">
            <v>1989</v>
          </cell>
        </row>
        <row r="8806">
          <cell r="A8806" t="str">
            <v>Ford</v>
          </cell>
          <cell r="B8806" t="str">
            <v>Ranger Pickup 4WD</v>
          </cell>
          <cell r="C8806">
            <v>1989</v>
          </cell>
        </row>
        <row r="8807">
          <cell r="A8807" t="str">
            <v>Ford</v>
          </cell>
          <cell r="B8807" t="str">
            <v>Bronco II 2WD</v>
          </cell>
          <cell r="C8807">
            <v>1989</v>
          </cell>
        </row>
        <row r="8808">
          <cell r="A8808" t="str">
            <v>Geo</v>
          </cell>
          <cell r="B8808" t="str">
            <v>Metro LSI Convertible</v>
          </cell>
          <cell r="C8808">
            <v>1990</v>
          </cell>
        </row>
        <row r="8809">
          <cell r="A8809" t="str">
            <v>Yugo</v>
          </cell>
          <cell r="B8809" t="str">
            <v>GV Plus/GV/Cabrio</v>
          </cell>
          <cell r="C8809">
            <v>1990</v>
          </cell>
        </row>
        <row r="8810">
          <cell r="A8810" t="str">
            <v>Volvo</v>
          </cell>
          <cell r="B8810">
            <v>240</v>
          </cell>
          <cell r="C8810">
            <v>1990</v>
          </cell>
        </row>
        <row r="8811">
          <cell r="A8811" t="str">
            <v>Mercedes-Benz</v>
          </cell>
          <cell r="B8811" t="str">
            <v>420SE</v>
          </cell>
          <cell r="C8811">
            <v>1990</v>
          </cell>
        </row>
        <row r="8812">
          <cell r="A8812" t="str">
            <v>Volvo</v>
          </cell>
          <cell r="B8812">
            <v>740</v>
          </cell>
          <cell r="C8812">
            <v>1990</v>
          </cell>
        </row>
        <row r="8813">
          <cell r="A8813" t="str">
            <v>Volvo</v>
          </cell>
          <cell r="B8813" t="str">
            <v>240 Wagon</v>
          </cell>
          <cell r="C8813">
            <v>1990</v>
          </cell>
        </row>
        <row r="8814">
          <cell r="A8814" t="str">
            <v>Volvo</v>
          </cell>
          <cell r="B8814" t="str">
            <v>740 Wagon</v>
          </cell>
          <cell r="C8814">
            <v>1990</v>
          </cell>
        </row>
        <row r="8815">
          <cell r="A8815" t="str">
            <v>Ford</v>
          </cell>
          <cell r="B8815" t="str">
            <v>Ranger Pickup 2WD</v>
          </cell>
          <cell r="C8815">
            <v>1990</v>
          </cell>
        </row>
        <row r="8816">
          <cell r="A8816" t="str">
            <v>Ford</v>
          </cell>
          <cell r="B8816" t="str">
            <v>F150 Pickup 2WD</v>
          </cell>
          <cell r="C8816">
            <v>1990</v>
          </cell>
        </row>
        <row r="8817">
          <cell r="A8817" t="str">
            <v>Ford</v>
          </cell>
          <cell r="B8817" t="str">
            <v>F250 Pickup 2WD</v>
          </cell>
          <cell r="C8817">
            <v>1990</v>
          </cell>
        </row>
        <row r="8818">
          <cell r="A8818" t="str">
            <v>Ford</v>
          </cell>
          <cell r="B8818" t="str">
            <v>E250 Econoline 2WD</v>
          </cell>
          <cell r="C8818">
            <v>1990</v>
          </cell>
        </row>
        <row r="8819">
          <cell r="A8819" t="str">
            <v>Chevrolet</v>
          </cell>
          <cell r="B8819" t="str">
            <v>V10 (K10) Suburban 4WD</v>
          </cell>
          <cell r="C8819">
            <v>1987</v>
          </cell>
        </row>
        <row r="8820">
          <cell r="A8820" t="str">
            <v>GMC</v>
          </cell>
          <cell r="B8820" t="str">
            <v>V15 Suburban 4WD</v>
          </cell>
          <cell r="C8820">
            <v>1987</v>
          </cell>
        </row>
        <row r="8821">
          <cell r="A8821" t="str">
            <v>Toyota</v>
          </cell>
          <cell r="B8821" t="str">
            <v>Cab/Chassis</v>
          </cell>
          <cell r="C8821">
            <v>1986</v>
          </cell>
        </row>
        <row r="8822">
          <cell r="A8822" t="str">
            <v>Wallace Environmental</v>
          </cell>
          <cell r="B8822" t="str">
            <v>Wetl 500 SL</v>
          </cell>
          <cell r="C8822">
            <v>1991</v>
          </cell>
        </row>
        <row r="8823">
          <cell r="A8823" t="str">
            <v>Wallace Environmental</v>
          </cell>
          <cell r="B8823" t="str">
            <v>Wetl 560 SL</v>
          </cell>
          <cell r="C8823">
            <v>1991</v>
          </cell>
        </row>
        <row r="8824">
          <cell r="A8824" t="str">
            <v>Import Trade Services</v>
          </cell>
          <cell r="B8824" t="str">
            <v>ITS 190E</v>
          </cell>
          <cell r="C8824">
            <v>1991</v>
          </cell>
        </row>
        <row r="8825">
          <cell r="A8825" t="str">
            <v>Import Trade Services</v>
          </cell>
          <cell r="B8825" t="str">
            <v>ITS 190E 2.0</v>
          </cell>
          <cell r="C8825">
            <v>1991</v>
          </cell>
        </row>
        <row r="8826">
          <cell r="A8826" t="str">
            <v>Import Trade Services</v>
          </cell>
          <cell r="B8826" t="str">
            <v>ITS 190E 2.3</v>
          </cell>
          <cell r="C8826">
            <v>1991</v>
          </cell>
        </row>
        <row r="8827">
          <cell r="A8827" t="str">
            <v>Import Trade Services</v>
          </cell>
          <cell r="B8827" t="str">
            <v>ITS 230CE</v>
          </cell>
          <cell r="C8827">
            <v>1991</v>
          </cell>
        </row>
        <row r="8828">
          <cell r="A8828" t="str">
            <v>Import Trade Services</v>
          </cell>
          <cell r="B8828" t="str">
            <v>MB 300E</v>
          </cell>
          <cell r="C8828">
            <v>1991</v>
          </cell>
        </row>
        <row r="8829">
          <cell r="A8829" t="str">
            <v>Wallace Environmental</v>
          </cell>
          <cell r="B8829" t="str">
            <v>Wetl 500 SE</v>
          </cell>
          <cell r="C8829">
            <v>1991</v>
          </cell>
        </row>
        <row r="8830">
          <cell r="A8830" t="str">
            <v>Wallace Environmental</v>
          </cell>
          <cell r="B8830" t="str">
            <v>Wetl 500 SEC</v>
          </cell>
          <cell r="C8830">
            <v>1991</v>
          </cell>
        </row>
        <row r="8831">
          <cell r="A8831" t="str">
            <v>Wallace Environmental</v>
          </cell>
          <cell r="B8831" t="str">
            <v>Wetl 560 SEC</v>
          </cell>
          <cell r="C8831">
            <v>1991</v>
          </cell>
        </row>
        <row r="8832">
          <cell r="A8832" t="str">
            <v>Import Trade Services</v>
          </cell>
          <cell r="B8832" t="str">
            <v>ITS 520</v>
          </cell>
          <cell r="C8832">
            <v>1991</v>
          </cell>
        </row>
        <row r="8833">
          <cell r="A8833" t="str">
            <v>Wallace Environmental</v>
          </cell>
          <cell r="B8833" t="str">
            <v>Wetl 500 SEL</v>
          </cell>
          <cell r="C8833">
            <v>1991</v>
          </cell>
        </row>
        <row r="8834">
          <cell r="A8834" t="str">
            <v>Wallace Environmental</v>
          </cell>
          <cell r="B8834" t="str">
            <v>Wetl 560 SEL</v>
          </cell>
          <cell r="C8834">
            <v>1991</v>
          </cell>
        </row>
        <row r="8835">
          <cell r="A8835" t="str">
            <v>Import Trade Services</v>
          </cell>
          <cell r="B8835" t="str">
            <v>ITS 200TE</v>
          </cell>
          <cell r="C8835">
            <v>1991</v>
          </cell>
        </row>
        <row r="8836">
          <cell r="A8836" t="str">
            <v>Import Trade Services</v>
          </cell>
          <cell r="B8836" t="str">
            <v>ITS 230TE</v>
          </cell>
          <cell r="C8836">
            <v>1991</v>
          </cell>
        </row>
        <row r="8837">
          <cell r="A8837" t="str">
            <v>Chevrolet</v>
          </cell>
          <cell r="B8837" t="str">
            <v>K1500 Pickup 4WD</v>
          </cell>
          <cell r="C8837">
            <v>1991</v>
          </cell>
        </row>
        <row r="8838">
          <cell r="A8838" t="str">
            <v>Chevrolet</v>
          </cell>
          <cell r="B8838" t="str">
            <v>K2500 Pickup 4WD</v>
          </cell>
          <cell r="C8838">
            <v>1991</v>
          </cell>
        </row>
        <row r="8839">
          <cell r="A8839" t="str">
            <v>GMC</v>
          </cell>
          <cell r="B8839" t="str">
            <v>Sierra 1500 4WD</v>
          </cell>
          <cell r="C8839">
            <v>1991</v>
          </cell>
        </row>
        <row r="8840">
          <cell r="A8840" t="str">
            <v>GMC</v>
          </cell>
          <cell r="B8840" t="str">
            <v>Sierra 2500 4WD</v>
          </cell>
          <cell r="C8840">
            <v>1991</v>
          </cell>
        </row>
        <row r="8841">
          <cell r="A8841" t="str">
            <v>Isuzu</v>
          </cell>
          <cell r="B8841" t="str">
            <v>Rodeo 4WD</v>
          </cell>
          <cell r="C8841">
            <v>1991</v>
          </cell>
        </row>
        <row r="8842">
          <cell r="A8842" t="str">
            <v>Alfa Romeo</v>
          </cell>
          <cell r="B8842" t="str">
            <v>Spider</v>
          </cell>
          <cell r="C8842">
            <v>1987</v>
          </cell>
        </row>
        <row r="8843">
          <cell r="A8843" t="str">
            <v>Autokraft Limited</v>
          </cell>
          <cell r="B8843" t="str">
            <v>A.C.MARK IV</v>
          </cell>
          <cell r="C8843">
            <v>1992</v>
          </cell>
        </row>
        <row r="8844">
          <cell r="A8844" t="str">
            <v>Dodge</v>
          </cell>
          <cell r="B8844" t="str">
            <v>Viper</v>
          </cell>
          <cell r="C8844">
            <v>1992</v>
          </cell>
        </row>
        <row r="8845">
          <cell r="A8845" t="str">
            <v>Import Trade Services</v>
          </cell>
          <cell r="B8845" t="str">
            <v>MB 300SL</v>
          </cell>
          <cell r="C8845">
            <v>1992</v>
          </cell>
        </row>
        <row r="8846">
          <cell r="A8846" t="str">
            <v>J.K. Motors</v>
          </cell>
          <cell r="B8846" t="str">
            <v>300SL</v>
          </cell>
          <cell r="C8846">
            <v>1992</v>
          </cell>
        </row>
        <row r="8847">
          <cell r="A8847" t="str">
            <v>J.K. Motors</v>
          </cell>
          <cell r="B8847" t="str">
            <v>300SL MERC BENZ</v>
          </cell>
          <cell r="C8847">
            <v>1992</v>
          </cell>
        </row>
        <row r="8848">
          <cell r="A8848" t="str">
            <v>J.K. Motors</v>
          </cell>
          <cell r="B8848" t="str">
            <v>Testarossa</v>
          </cell>
          <cell r="C8848">
            <v>1992</v>
          </cell>
        </row>
        <row r="8849">
          <cell r="A8849" t="str">
            <v>Wallace Environmental</v>
          </cell>
          <cell r="B8849" t="str">
            <v>Wetl Testarossa</v>
          </cell>
          <cell r="C8849">
            <v>1992</v>
          </cell>
        </row>
        <row r="8850">
          <cell r="A8850" t="str">
            <v>Acura</v>
          </cell>
          <cell r="B8850" t="str">
            <v>Integra</v>
          </cell>
          <cell r="C8850">
            <v>1992</v>
          </cell>
        </row>
        <row r="8851">
          <cell r="A8851" t="str">
            <v>BMW</v>
          </cell>
          <cell r="B8851" t="str">
            <v>318i/318iS</v>
          </cell>
          <cell r="C8851">
            <v>1992</v>
          </cell>
        </row>
        <row r="8852">
          <cell r="A8852" t="str">
            <v>Autokraft Limited</v>
          </cell>
          <cell r="B8852" t="str">
            <v>A.C.Mkiv</v>
          </cell>
          <cell r="C8852">
            <v>1987</v>
          </cell>
        </row>
        <row r="8853">
          <cell r="A8853" t="str">
            <v>BMW</v>
          </cell>
          <cell r="B8853" t="str">
            <v>325i/325iS</v>
          </cell>
          <cell r="C8853">
            <v>1992</v>
          </cell>
        </row>
        <row r="8854">
          <cell r="A8854" t="str">
            <v>Wallace Environmental</v>
          </cell>
          <cell r="B8854" t="str">
            <v>Wetl 190E</v>
          </cell>
          <cell r="C8854">
            <v>1992</v>
          </cell>
        </row>
        <row r="8855">
          <cell r="A8855" t="str">
            <v>Wallace Environmental</v>
          </cell>
          <cell r="B8855" t="str">
            <v>Wetl 190E 2.3</v>
          </cell>
          <cell r="C8855">
            <v>1992</v>
          </cell>
        </row>
        <row r="8856">
          <cell r="A8856" t="str">
            <v>Wallace Environmental</v>
          </cell>
          <cell r="B8856" t="str">
            <v>Wetl 850I</v>
          </cell>
          <cell r="C8856">
            <v>1992</v>
          </cell>
        </row>
        <row r="8857">
          <cell r="A8857" t="str">
            <v>BMW</v>
          </cell>
          <cell r="B8857" t="str">
            <v>525i</v>
          </cell>
          <cell r="C8857">
            <v>1992</v>
          </cell>
        </row>
        <row r="8858">
          <cell r="A8858" t="str">
            <v>Import Trade Services</v>
          </cell>
          <cell r="B8858" t="str">
            <v>BMW 325I</v>
          </cell>
          <cell r="C8858">
            <v>1992</v>
          </cell>
        </row>
        <row r="8859">
          <cell r="A8859" t="str">
            <v>Bertone</v>
          </cell>
          <cell r="B8859" t="str">
            <v>X1/9</v>
          </cell>
          <cell r="C8859">
            <v>1987</v>
          </cell>
        </row>
        <row r="8860">
          <cell r="A8860" t="str">
            <v>Wallace Environmental</v>
          </cell>
          <cell r="B8860" t="str">
            <v>Wetl 412</v>
          </cell>
          <cell r="C8860">
            <v>1992</v>
          </cell>
        </row>
        <row r="8861">
          <cell r="A8861" t="str">
            <v>Wallace Environmental</v>
          </cell>
          <cell r="B8861" t="str">
            <v>Wetl 500 SE</v>
          </cell>
          <cell r="C8861">
            <v>1992</v>
          </cell>
        </row>
        <row r="8862">
          <cell r="A8862" t="str">
            <v>Wallace Environmental</v>
          </cell>
          <cell r="B8862" t="str">
            <v>Wetl 500 SEC</v>
          </cell>
          <cell r="C8862">
            <v>1992</v>
          </cell>
        </row>
        <row r="8863">
          <cell r="A8863" t="str">
            <v>Wallace Environmental</v>
          </cell>
          <cell r="B8863" t="str">
            <v>Wetl 560 SEC</v>
          </cell>
          <cell r="C8863">
            <v>1992</v>
          </cell>
        </row>
        <row r="8864">
          <cell r="A8864" t="str">
            <v>CX Automotive</v>
          </cell>
          <cell r="B8864" t="str">
            <v>XM v6</v>
          </cell>
          <cell r="C8864">
            <v>1992</v>
          </cell>
        </row>
        <row r="8865">
          <cell r="A8865" t="str">
            <v>CX Automotive</v>
          </cell>
          <cell r="B8865" t="str">
            <v>XM v6a</v>
          </cell>
          <cell r="C8865">
            <v>1992</v>
          </cell>
        </row>
        <row r="8866">
          <cell r="A8866" t="str">
            <v>J.K. Motors</v>
          </cell>
          <cell r="B8866" t="str">
            <v>300CE MERC BENZ</v>
          </cell>
          <cell r="C8866">
            <v>1992</v>
          </cell>
        </row>
        <row r="8867">
          <cell r="A8867" t="str">
            <v>J.K. Motors</v>
          </cell>
          <cell r="B8867" t="str">
            <v>300E MERC BENZ</v>
          </cell>
          <cell r="C8867">
            <v>1992</v>
          </cell>
        </row>
        <row r="8868">
          <cell r="A8868" t="str">
            <v>J.K. Motors</v>
          </cell>
          <cell r="B8868" t="str">
            <v>BMW535I</v>
          </cell>
          <cell r="C8868">
            <v>1992</v>
          </cell>
        </row>
        <row r="8869">
          <cell r="A8869" t="str">
            <v>J.K. Motors</v>
          </cell>
          <cell r="B8869" t="str">
            <v>BMW635CSI</v>
          </cell>
          <cell r="C8869">
            <v>1992</v>
          </cell>
        </row>
        <row r="8870">
          <cell r="A8870" t="str">
            <v>Cadillac</v>
          </cell>
          <cell r="B8870" t="str">
            <v>Allante</v>
          </cell>
          <cell r="C8870">
            <v>1987</v>
          </cell>
        </row>
        <row r="8871">
          <cell r="A8871" t="str">
            <v>J.K. Motors</v>
          </cell>
          <cell r="B8871" t="str">
            <v>BMW635L6</v>
          </cell>
          <cell r="C8871">
            <v>1992</v>
          </cell>
        </row>
        <row r="8872">
          <cell r="A8872" t="str">
            <v>J.K. Motors</v>
          </cell>
          <cell r="B8872" t="str">
            <v>BMW735I</v>
          </cell>
          <cell r="C8872">
            <v>1992</v>
          </cell>
        </row>
        <row r="8873">
          <cell r="A8873" t="str">
            <v>J.K. Motors</v>
          </cell>
          <cell r="B8873" t="str">
            <v>BMW735IL</v>
          </cell>
          <cell r="C8873">
            <v>1992</v>
          </cell>
        </row>
        <row r="8874">
          <cell r="A8874" t="str">
            <v>J.K. Motors</v>
          </cell>
          <cell r="B8874" t="str">
            <v>MERC BENZ 300CE</v>
          </cell>
          <cell r="C8874">
            <v>1992</v>
          </cell>
        </row>
        <row r="8875">
          <cell r="A8875" t="str">
            <v>J.K. Motors</v>
          </cell>
          <cell r="B8875" t="str">
            <v>MERC BENZ 300E</v>
          </cell>
          <cell r="C8875">
            <v>1992</v>
          </cell>
        </row>
        <row r="8876">
          <cell r="A8876" t="str">
            <v>J.K. Motors</v>
          </cell>
          <cell r="B8876" t="str">
            <v>MERC BENZ 300SE</v>
          </cell>
          <cell r="C8876">
            <v>1992</v>
          </cell>
        </row>
        <row r="8877">
          <cell r="A8877" t="str">
            <v>J.K. Motors</v>
          </cell>
          <cell r="B8877" t="str">
            <v>MERC.BENZ.300SE</v>
          </cell>
          <cell r="C8877">
            <v>1992</v>
          </cell>
        </row>
        <row r="8878">
          <cell r="A8878" t="str">
            <v>Wallace Environmental</v>
          </cell>
          <cell r="B8878" t="str">
            <v>Wetl 500 SEL</v>
          </cell>
          <cell r="C8878">
            <v>1992</v>
          </cell>
        </row>
        <row r="8879">
          <cell r="A8879" t="str">
            <v>Wallace Environmental</v>
          </cell>
          <cell r="B8879" t="str">
            <v>Wetl 560 SEL</v>
          </cell>
          <cell r="C8879">
            <v>1992</v>
          </cell>
        </row>
        <row r="8880">
          <cell r="A8880" t="str">
            <v>J.K. Motors</v>
          </cell>
          <cell r="B8880" t="str">
            <v>MERC BENZ 300SEL</v>
          </cell>
          <cell r="C8880">
            <v>1992</v>
          </cell>
        </row>
        <row r="8881">
          <cell r="A8881" t="str">
            <v>Chevrolet</v>
          </cell>
          <cell r="B8881" t="str">
            <v>Corvette</v>
          </cell>
          <cell r="C8881">
            <v>1987</v>
          </cell>
        </row>
        <row r="8882">
          <cell r="A8882" t="str">
            <v>Wallace Environmental</v>
          </cell>
          <cell r="B8882" t="str">
            <v>Wetl 600 SEL</v>
          </cell>
          <cell r="C8882">
            <v>1992</v>
          </cell>
        </row>
        <row r="8883">
          <cell r="A8883" t="str">
            <v>Audi</v>
          </cell>
          <cell r="B8883" t="str">
            <v>100 quattro Wagon</v>
          </cell>
          <cell r="C8883">
            <v>1992</v>
          </cell>
        </row>
        <row r="8884">
          <cell r="A8884" t="str">
            <v>BMW</v>
          </cell>
          <cell r="B8884" t="str">
            <v>525i Touring</v>
          </cell>
          <cell r="C8884">
            <v>1992</v>
          </cell>
        </row>
        <row r="8885">
          <cell r="A8885" t="str">
            <v>CX Automotive</v>
          </cell>
          <cell r="B8885" t="str">
            <v>XM v6 Break</v>
          </cell>
          <cell r="C8885">
            <v>1992</v>
          </cell>
        </row>
        <row r="8886">
          <cell r="A8886" t="str">
            <v>J.K. Motors</v>
          </cell>
          <cell r="B8886" t="str">
            <v>300TE MERC BENZ</v>
          </cell>
          <cell r="C8886">
            <v>1992</v>
          </cell>
        </row>
        <row r="8887">
          <cell r="A8887" t="str">
            <v>J.K. Motors</v>
          </cell>
          <cell r="B8887" t="str">
            <v>MERC BENZ 300TE</v>
          </cell>
          <cell r="C8887">
            <v>1992</v>
          </cell>
        </row>
        <row r="8888">
          <cell r="A8888" t="str">
            <v>Peugeot</v>
          </cell>
          <cell r="B8888" t="str">
            <v>505 Station Wagon</v>
          </cell>
          <cell r="C8888">
            <v>1992</v>
          </cell>
        </row>
        <row r="8889">
          <cell r="A8889" t="str">
            <v>Autokraft Limited</v>
          </cell>
          <cell r="B8889" t="str">
            <v>A.C.MARK IV</v>
          </cell>
          <cell r="C8889">
            <v>1993</v>
          </cell>
        </row>
        <row r="8890">
          <cell r="A8890" t="str">
            <v>Chevrolet</v>
          </cell>
          <cell r="B8890" t="str">
            <v>Corvette Convertible</v>
          </cell>
          <cell r="C8890">
            <v>1987</v>
          </cell>
        </row>
        <row r="8891">
          <cell r="A8891" t="str">
            <v>Dodge</v>
          </cell>
          <cell r="B8891" t="str">
            <v>Viper</v>
          </cell>
          <cell r="C8891">
            <v>1993</v>
          </cell>
        </row>
        <row r="8892">
          <cell r="A8892" t="str">
            <v>Ferrari</v>
          </cell>
          <cell r="B8892" t="str">
            <v>348 TB/TS</v>
          </cell>
          <cell r="C8892">
            <v>1993</v>
          </cell>
        </row>
        <row r="8893">
          <cell r="A8893" t="str">
            <v>J.K. Motors</v>
          </cell>
          <cell r="B8893" t="str">
            <v>300SL</v>
          </cell>
          <cell r="C8893">
            <v>1993</v>
          </cell>
        </row>
        <row r="8894">
          <cell r="A8894" t="str">
            <v>J.K. Motors</v>
          </cell>
          <cell r="B8894" t="str">
            <v>Testarossa</v>
          </cell>
          <cell r="C8894">
            <v>1993</v>
          </cell>
        </row>
        <row r="8895">
          <cell r="A8895" t="str">
            <v>Mercedes-Benz</v>
          </cell>
          <cell r="B8895" t="str">
            <v>300SL</v>
          </cell>
          <cell r="C8895">
            <v>1993</v>
          </cell>
        </row>
        <row r="8896">
          <cell r="A8896" t="str">
            <v>Mercedes-Benz</v>
          </cell>
          <cell r="B8896" t="str">
            <v>500SL</v>
          </cell>
          <cell r="C8896">
            <v>1993</v>
          </cell>
        </row>
        <row r="8897">
          <cell r="A8897" t="str">
            <v>Mercedes-Benz</v>
          </cell>
          <cell r="B8897" t="str">
            <v>600SL</v>
          </cell>
          <cell r="C8897">
            <v>1993</v>
          </cell>
        </row>
        <row r="8898">
          <cell r="A8898" t="str">
            <v>Panos</v>
          </cell>
          <cell r="B8898" t="str">
            <v>Roadster</v>
          </cell>
          <cell r="C8898">
            <v>1993</v>
          </cell>
        </row>
        <row r="8899">
          <cell r="A8899" t="str">
            <v>CX Automotive</v>
          </cell>
          <cell r="B8899" t="str">
            <v>CX 25Tri</v>
          </cell>
          <cell r="C8899">
            <v>1987</v>
          </cell>
        </row>
        <row r="8900">
          <cell r="A8900" t="str">
            <v>Toyota</v>
          </cell>
          <cell r="B8900" t="str">
            <v>Supra</v>
          </cell>
          <cell r="C8900">
            <v>1993</v>
          </cell>
        </row>
        <row r="8901">
          <cell r="A8901" t="str">
            <v>Aston Martin</v>
          </cell>
          <cell r="B8901" t="str">
            <v>Virage/Volante</v>
          </cell>
          <cell r="C8901">
            <v>1993</v>
          </cell>
        </row>
        <row r="8902">
          <cell r="A8902" t="str">
            <v>Chevrolet</v>
          </cell>
          <cell r="B8902" t="str">
            <v>Sprint</v>
          </cell>
          <cell r="C8902">
            <v>1993</v>
          </cell>
        </row>
        <row r="8903">
          <cell r="A8903" t="str">
            <v>Honda</v>
          </cell>
          <cell r="B8903" t="str">
            <v>Prelude</v>
          </cell>
          <cell r="C8903">
            <v>1993</v>
          </cell>
        </row>
        <row r="8904">
          <cell r="A8904" t="str">
            <v>Mercedes-Benz</v>
          </cell>
          <cell r="B8904" t="str">
            <v>300CE</v>
          </cell>
          <cell r="C8904">
            <v>1993</v>
          </cell>
        </row>
        <row r="8905">
          <cell r="A8905" t="str">
            <v>Pontiac</v>
          </cell>
          <cell r="B8905" t="str">
            <v>Firefly</v>
          </cell>
          <cell r="C8905">
            <v>1993</v>
          </cell>
        </row>
        <row r="8906">
          <cell r="A8906" t="str">
            <v>Saleen</v>
          </cell>
          <cell r="B8906" t="str">
            <v>Mustang</v>
          </cell>
          <cell r="C8906">
            <v>1993</v>
          </cell>
        </row>
        <row r="8907">
          <cell r="A8907" t="str">
            <v>Subaru</v>
          </cell>
          <cell r="B8907" t="str">
            <v>Impreza</v>
          </cell>
          <cell r="C8907">
            <v>1993</v>
          </cell>
        </row>
        <row r="8908">
          <cell r="A8908" t="str">
            <v>Subaru</v>
          </cell>
          <cell r="B8908" t="str">
            <v>Impreza AWD</v>
          </cell>
          <cell r="C8908">
            <v>1993</v>
          </cell>
        </row>
        <row r="8909">
          <cell r="A8909" t="str">
            <v>Volkswagen</v>
          </cell>
          <cell r="B8909" t="str">
            <v>Corrado SLC</v>
          </cell>
          <cell r="C8909">
            <v>1993</v>
          </cell>
        </row>
        <row r="8910">
          <cell r="A8910" t="str">
            <v>Acura</v>
          </cell>
          <cell r="B8910" t="str">
            <v>Legend</v>
          </cell>
          <cell r="C8910">
            <v>1993</v>
          </cell>
        </row>
        <row r="8911">
          <cell r="A8911" t="str">
            <v>Nissan</v>
          </cell>
          <cell r="B8911" t="str">
            <v>300ZX</v>
          </cell>
          <cell r="C8911">
            <v>1987</v>
          </cell>
        </row>
        <row r="8912">
          <cell r="A8912" t="str">
            <v>Audi</v>
          </cell>
          <cell r="B8912" t="str">
            <v>V8</v>
          </cell>
          <cell r="C8912">
            <v>1993</v>
          </cell>
        </row>
        <row r="8913">
          <cell r="A8913" t="str">
            <v>Infiniti</v>
          </cell>
          <cell r="B8913" t="str">
            <v>G20</v>
          </cell>
          <cell r="C8913">
            <v>1993</v>
          </cell>
        </row>
        <row r="8914">
          <cell r="A8914" t="str">
            <v>J.K. Motors</v>
          </cell>
          <cell r="B8914" t="str">
            <v>190E 2.3 MERC BENZ</v>
          </cell>
          <cell r="C8914">
            <v>1993</v>
          </cell>
        </row>
        <row r="8915">
          <cell r="A8915" t="str">
            <v>Kia</v>
          </cell>
          <cell r="B8915" t="str">
            <v>Sephia</v>
          </cell>
          <cell r="C8915">
            <v>1993</v>
          </cell>
        </row>
        <row r="8916">
          <cell r="A8916" t="str">
            <v>Mercedes-Benz</v>
          </cell>
          <cell r="B8916" t="str">
            <v>300D 2.5 Turbo</v>
          </cell>
          <cell r="C8916">
            <v>1993</v>
          </cell>
        </row>
        <row r="8917">
          <cell r="A8917" t="str">
            <v>Mercedes-Benz</v>
          </cell>
          <cell r="B8917" t="str">
            <v>300E</v>
          </cell>
          <cell r="C8917">
            <v>1993</v>
          </cell>
        </row>
        <row r="8918">
          <cell r="A8918" t="str">
            <v>Mercedes-Benz</v>
          </cell>
          <cell r="B8918" t="str">
            <v>300E 2.8</v>
          </cell>
          <cell r="C8918">
            <v>1993</v>
          </cell>
        </row>
        <row r="8919">
          <cell r="A8919" t="str">
            <v>Mercedes-Benz</v>
          </cell>
          <cell r="B8919" t="str">
            <v>300E 4Matic</v>
          </cell>
          <cell r="C8919">
            <v>1993</v>
          </cell>
        </row>
        <row r="8920">
          <cell r="A8920" t="str">
            <v>Mercedes-Benz</v>
          </cell>
          <cell r="B8920" t="str">
            <v>500E</v>
          </cell>
          <cell r="C8920">
            <v>1993</v>
          </cell>
        </row>
        <row r="8921">
          <cell r="A8921" t="str">
            <v>Oldsmobile</v>
          </cell>
          <cell r="B8921" t="str">
            <v>Achieva</v>
          </cell>
          <cell r="C8921">
            <v>1993</v>
          </cell>
        </row>
        <row r="8922">
          <cell r="A8922" t="str">
            <v>J.K. Motors</v>
          </cell>
          <cell r="B8922" t="str">
            <v>230E MERC BENZ</v>
          </cell>
          <cell r="C8922">
            <v>1993</v>
          </cell>
        </row>
        <row r="8923">
          <cell r="A8923" t="str">
            <v>J.K. Motors</v>
          </cell>
          <cell r="B8923" t="str">
            <v>BMW535I</v>
          </cell>
          <cell r="C8923">
            <v>1993</v>
          </cell>
        </row>
        <row r="8924">
          <cell r="A8924" t="str">
            <v>J.K. Motors</v>
          </cell>
          <cell r="B8924" t="str">
            <v>BMW635CSI</v>
          </cell>
          <cell r="C8924">
            <v>1993</v>
          </cell>
        </row>
        <row r="8925">
          <cell r="A8925" t="str">
            <v>J.K. Motors</v>
          </cell>
          <cell r="B8925" t="str">
            <v>BMW635L6</v>
          </cell>
          <cell r="C8925">
            <v>1993</v>
          </cell>
        </row>
        <row r="8926">
          <cell r="A8926" t="str">
            <v>J.K. Motors</v>
          </cell>
          <cell r="B8926" t="str">
            <v>BMW735I</v>
          </cell>
          <cell r="C8926">
            <v>1993</v>
          </cell>
        </row>
        <row r="8927">
          <cell r="A8927" t="str">
            <v>J.K. Motors</v>
          </cell>
          <cell r="B8927" t="str">
            <v>BMW735IL</v>
          </cell>
          <cell r="C8927">
            <v>1993</v>
          </cell>
        </row>
        <row r="8928">
          <cell r="A8928" t="str">
            <v>J.K. Motors</v>
          </cell>
          <cell r="B8928" t="str">
            <v>MERC BENZ 300CE</v>
          </cell>
          <cell r="C8928">
            <v>1993</v>
          </cell>
        </row>
        <row r="8929">
          <cell r="A8929" t="str">
            <v>J.K. Motors</v>
          </cell>
          <cell r="B8929" t="str">
            <v>MERC BENZ 300E</v>
          </cell>
          <cell r="C8929">
            <v>1993</v>
          </cell>
        </row>
        <row r="8930">
          <cell r="A8930" t="str">
            <v>J.K. Motors</v>
          </cell>
          <cell r="B8930" t="str">
            <v>MERC BENZ 300SE</v>
          </cell>
          <cell r="C8930">
            <v>1993</v>
          </cell>
        </row>
        <row r="8931">
          <cell r="A8931" t="str">
            <v>J.K. Motors</v>
          </cell>
          <cell r="B8931" t="str">
            <v>MERC.BENZ 260E</v>
          </cell>
          <cell r="C8931">
            <v>1993</v>
          </cell>
        </row>
        <row r="8932">
          <cell r="A8932" t="str">
            <v>J.K. Motors</v>
          </cell>
          <cell r="B8932" t="str">
            <v>PORSCHE 928 S4</v>
          </cell>
          <cell r="C8932">
            <v>1993</v>
          </cell>
        </row>
        <row r="8933">
          <cell r="A8933" t="str">
            <v>Lexus</v>
          </cell>
          <cell r="B8933" t="str">
            <v>GS300</v>
          </cell>
          <cell r="C8933">
            <v>1993</v>
          </cell>
        </row>
        <row r="8934">
          <cell r="A8934" t="str">
            <v>Lincoln</v>
          </cell>
          <cell r="B8934" t="str">
            <v>Mark VIII</v>
          </cell>
          <cell r="C8934">
            <v>1993</v>
          </cell>
        </row>
        <row r="8935">
          <cell r="A8935" t="str">
            <v>Mercedes-Benz</v>
          </cell>
          <cell r="B8935" t="str">
            <v>500SEC</v>
          </cell>
          <cell r="C8935">
            <v>1993</v>
          </cell>
        </row>
        <row r="8936">
          <cell r="A8936" t="str">
            <v>Ford</v>
          </cell>
          <cell r="B8936" t="str">
            <v>Crown Victoria Police</v>
          </cell>
          <cell r="C8936">
            <v>1993</v>
          </cell>
        </row>
        <row r="8937">
          <cell r="A8937" t="str">
            <v>J.K. Motors</v>
          </cell>
          <cell r="B8937" t="str">
            <v>MERC BENZ 300SEL</v>
          </cell>
          <cell r="C8937">
            <v>1993</v>
          </cell>
        </row>
        <row r="8938">
          <cell r="A8938" t="str">
            <v>Mercedes-Benz</v>
          </cell>
          <cell r="B8938" t="str">
            <v>600SEL/SEC</v>
          </cell>
          <cell r="C8938">
            <v>1993</v>
          </cell>
        </row>
        <row r="8939">
          <cell r="A8939" t="str">
            <v>Saab</v>
          </cell>
          <cell r="B8939">
            <v>9000</v>
          </cell>
          <cell r="C8939">
            <v>1993</v>
          </cell>
        </row>
        <row r="8940">
          <cell r="A8940" t="str">
            <v>Subaru</v>
          </cell>
          <cell r="B8940" t="str">
            <v>Impreza Wagon</v>
          </cell>
          <cell r="C8940">
            <v>1993</v>
          </cell>
        </row>
        <row r="8941">
          <cell r="A8941" t="str">
            <v>Ferrari</v>
          </cell>
          <cell r="B8941" t="str">
            <v>Testarossa</v>
          </cell>
          <cell r="C8941">
            <v>1987</v>
          </cell>
        </row>
        <row r="8942">
          <cell r="A8942" t="str">
            <v>Subaru</v>
          </cell>
          <cell r="B8942" t="str">
            <v>Impreza Wagon AWD</v>
          </cell>
          <cell r="C8942">
            <v>1993</v>
          </cell>
        </row>
        <row r="8943">
          <cell r="A8943" t="str">
            <v>J.K. Motors</v>
          </cell>
          <cell r="B8943" t="str">
            <v>MERC BENZ 300TE</v>
          </cell>
          <cell r="C8943">
            <v>1993</v>
          </cell>
        </row>
        <row r="8944">
          <cell r="A8944" t="str">
            <v>Mercedes-Benz</v>
          </cell>
          <cell r="B8944" t="str">
            <v>300TE</v>
          </cell>
          <cell r="C8944">
            <v>1993</v>
          </cell>
        </row>
        <row r="8945">
          <cell r="A8945" t="str">
            <v>Mercedes-Benz</v>
          </cell>
          <cell r="B8945" t="str">
            <v>300TE 4Matic</v>
          </cell>
          <cell r="C8945">
            <v>1993</v>
          </cell>
        </row>
        <row r="8946">
          <cell r="A8946" t="str">
            <v>Chevrolet</v>
          </cell>
          <cell r="B8946" t="str">
            <v>C2500 Pickup 2WD</v>
          </cell>
          <cell r="C8946">
            <v>1993</v>
          </cell>
        </row>
        <row r="8947">
          <cell r="A8947" t="str">
            <v>Ferrari</v>
          </cell>
          <cell r="B8947" t="str">
            <v>328 GTS/GTB</v>
          </cell>
          <cell r="C8947">
            <v>1987</v>
          </cell>
        </row>
        <row r="8948">
          <cell r="A8948" t="str">
            <v>Toyota</v>
          </cell>
          <cell r="B8948" t="str">
            <v>Truck 2WD/T100 2WD</v>
          </cell>
          <cell r="C8948">
            <v>1993</v>
          </cell>
        </row>
        <row r="8949">
          <cell r="A8949" t="str">
            <v>Chevrolet</v>
          </cell>
          <cell r="B8949" t="str">
            <v>K2500 Pickup 4WD</v>
          </cell>
          <cell r="C8949">
            <v>1993</v>
          </cell>
        </row>
        <row r="8950">
          <cell r="A8950" t="str">
            <v>Ford</v>
          </cell>
          <cell r="B8950" t="str">
            <v>EXP</v>
          </cell>
          <cell r="C8950">
            <v>1987</v>
          </cell>
        </row>
        <row r="8951">
          <cell r="A8951" t="str">
            <v>Chevrolet</v>
          </cell>
          <cell r="B8951" t="str">
            <v>G10/20 Sport Van 2WD</v>
          </cell>
          <cell r="C8951">
            <v>1993</v>
          </cell>
        </row>
        <row r="8952">
          <cell r="A8952" t="str">
            <v>Jeep</v>
          </cell>
          <cell r="B8952" t="str">
            <v>Grand Cherokee 2WD</v>
          </cell>
          <cell r="C8952">
            <v>1993</v>
          </cell>
        </row>
        <row r="8953">
          <cell r="A8953" t="str">
            <v>Isuzu</v>
          </cell>
          <cell r="B8953" t="str">
            <v>Rodeo 4WD</v>
          </cell>
          <cell r="C8953">
            <v>1993</v>
          </cell>
        </row>
        <row r="8954">
          <cell r="A8954" t="str">
            <v>Lamborghini</v>
          </cell>
          <cell r="B8954" t="str">
            <v>DB132/Diablo</v>
          </cell>
          <cell r="C8954">
            <v>1994</v>
          </cell>
        </row>
        <row r="8955">
          <cell r="A8955" t="str">
            <v>Nissan</v>
          </cell>
          <cell r="B8955" t="str">
            <v>240SX</v>
          </cell>
          <cell r="C8955">
            <v>1994</v>
          </cell>
        </row>
        <row r="8956">
          <cell r="A8956" t="str">
            <v>BMW</v>
          </cell>
          <cell r="B8956" t="str">
            <v>840ci</v>
          </cell>
          <cell r="C8956">
            <v>1994</v>
          </cell>
        </row>
        <row r="8957">
          <cell r="A8957" t="str">
            <v>Saleen</v>
          </cell>
          <cell r="B8957" t="str">
            <v>Mustang S351</v>
          </cell>
          <cell r="C8957">
            <v>1994</v>
          </cell>
        </row>
        <row r="8958">
          <cell r="A8958" t="str">
            <v>Honda</v>
          </cell>
          <cell r="B8958" t="str">
            <v>Civic CRX</v>
          </cell>
          <cell r="C8958">
            <v>1987</v>
          </cell>
        </row>
        <row r="8959">
          <cell r="A8959" t="str">
            <v>Volkswagen</v>
          </cell>
          <cell r="B8959" t="str">
            <v>Eurovan</v>
          </cell>
          <cell r="C8959">
            <v>1994</v>
          </cell>
        </row>
        <row r="8960">
          <cell r="A8960" t="str">
            <v>Jaguar</v>
          </cell>
          <cell r="B8960" t="str">
            <v>XJS Coupe</v>
          </cell>
          <cell r="C8960">
            <v>1995</v>
          </cell>
        </row>
        <row r="8961">
          <cell r="A8961" t="str">
            <v>Jaguar</v>
          </cell>
          <cell r="B8961" t="str">
            <v>XJR</v>
          </cell>
          <cell r="C8961">
            <v>1995</v>
          </cell>
        </row>
        <row r="8962">
          <cell r="A8962" t="str">
            <v>Honda</v>
          </cell>
          <cell r="B8962" t="str">
            <v>Passport 4WD</v>
          </cell>
          <cell r="C8962">
            <v>1995</v>
          </cell>
        </row>
        <row r="8963">
          <cell r="A8963" t="str">
            <v>Isuzu</v>
          </cell>
          <cell r="B8963" t="str">
            <v>Rodeo 4WD</v>
          </cell>
          <cell r="C8963">
            <v>1995</v>
          </cell>
        </row>
        <row r="8964">
          <cell r="A8964" t="str">
            <v>Honda</v>
          </cell>
          <cell r="B8964" t="str">
            <v>Civic CRX HF</v>
          </cell>
          <cell r="C8964">
            <v>1987</v>
          </cell>
        </row>
        <row r="8965">
          <cell r="A8965" t="str">
            <v>Saab</v>
          </cell>
          <cell r="B8965" t="str">
            <v>900 Convertible</v>
          </cell>
          <cell r="C8965">
            <v>1996</v>
          </cell>
        </row>
        <row r="8966">
          <cell r="A8966" t="str">
            <v>Buick</v>
          </cell>
          <cell r="B8966" t="str">
            <v>Riviera</v>
          </cell>
          <cell r="C8966">
            <v>1996</v>
          </cell>
        </row>
        <row r="8967">
          <cell r="A8967" t="str">
            <v>Saab</v>
          </cell>
          <cell r="B8967">
            <v>900</v>
          </cell>
          <cell r="C8967">
            <v>1996</v>
          </cell>
        </row>
        <row r="8968">
          <cell r="A8968" t="str">
            <v>Buick</v>
          </cell>
          <cell r="B8968" t="str">
            <v>Park Avenue</v>
          </cell>
          <cell r="C8968">
            <v>1996</v>
          </cell>
        </row>
        <row r="8969">
          <cell r="A8969" t="str">
            <v>Oldsmobile</v>
          </cell>
          <cell r="B8969" t="str">
            <v>Eighty-Eight</v>
          </cell>
          <cell r="C8969">
            <v>1996</v>
          </cell>
        </row>
        <row r="8970">
          <cell r="A8970" t="str">
            <v>Oldsmobile</v>
          </cell>
          <cell r="B8970" t="str">
            <v>Ninety-Eight</v>
          </cell>
          <cell r="C8970">
            <v>1996</v>
          </cell>
        </row>
        <row r="8971">
          <cell r="A8971" t="str">
            <v>Jaguar</v>
          </cell>
          <cell r="B8971" t="str">
            <v>XJ-SC</v>
          </cell>
          <cell r="C8971">
            <v>1987</v>
          </cell>
        </row>
        <row r="8972">
          <cell r="A8972" t="str">
            <v>Saab</v>
          </cell>
          <cell r="B8972">
            <v>9000</v>
          </cell>
          <cell r="C8972">
            <v>1996</v>
          </cell>
        </row>
        <row r="8973">
          <cell r="A8973" t="str">
            <v>Lamborghini</v>
          </cell>
          <cell r="B8973" t="str">
            <v>Countach</v>
          </cell>
          <cell r="C8973">
            <v>1987</v>
          </cell>
        </row>
        <row r="8974">
          <cell r="A8974" t="str">
            <v>Lotus</v>
          </cell>
          <cell r="B8974" t="str">
            <v>Esprit Turbo HC PI</v>
          </cell>
          <cell r="C8974">
            <v>1987</v>
          </cell>
        </row>
        <row r="8975">
          <cell r="A8975" t="str">
            <v>Jaguar</v>
          </cell>
          <cell r="B8975" t="str">
            <v>Vanden Plas</v>
          </cell>
          <cell r="C8975">
            <v>1997</v>
          </cell>
        </row>
        <row r="8976">
          <cell r="A8976" t="str">
            <v>Jaguar</v>
          </cell>
          <cell r="B8976" t="str">
            <v>XJ6L</v>
          </cell>
          <cell r="C8976">
            <v>1997</v>
          </cell>
        </row>
        <row r="8977">
          <cell r="A8977" t="str">
            <v>Ford</v>
          </cell>
          <cell r="B8977" t="str">
            <v>Crown Victoria Police</v>
          </cell>
          <cell r="C8977">
            <v>1997</v>
          </cell>
        </row>
        <row r="8978">
          <cell r="A8978" t="str">
            <v>Quantum Technologies</v>
          </cell>
          <cell r="B8978" t="str">
            <v>Chevrolet Cavalier</v>
          </cell>
          <cell r="C8978">
            <v>1998</v>
          </cell>
        </row>
        <row r="8979">
          <cell r="A8979" t="str">
            <v>Ford</v>
          </cell>
          <cell r="B8979" t="str">
            <v>Crown Victoria Police</v>
          </cell>
          <cell r="C8979">
            <v>1998</v>
          </cell>
        </row>
        <row r="8980">
          <cell r="A8980" t="str">
            <v>Dodge</v>
          </cell>
          <cell r="B8980" t="str">
            <v>Viper Convertible</v>
          </cell>
          <cell r="C8980">
            <v>1999</v>
          </cell>
        </row>
        <row r="8981">
          <cell r="A8981" t="str">
            <v>Dodge</v>
          </cell>
          <cell r="B8981" t="str">
            <v>Viper Coupe</v>
          </cell>
          <cell r="C8981">
            <v>1999</v>
          </cell>
        </row>
        <row r="8982">
          <cell r="A8982" t="str">
            <v>Ferrari</v>
          </cell>
          <cell r="B8982" t="str">
            <v>360 Modena/Modena F1</v>
          </cell>
          <cell r="C8982">
            <v>1999</v>
          </cell>
        </row>
        <row r="8983">
          <cell r="A8983" t="str">
            <v>Lotus</v>
          </cell>
          <cell r="B8983" t="str">
            <v>Esprit V8</v>
          </cell>
          <cell r="C8983">
            <v>1999</v>
          </cell>
        </row>
        <row r="8984">
          <cell r="A8984" t="str">
            <v>Maserati</v>
          </cell>
          <cell r="B8984" t="str">
            <v>Biturbo Spyder</v>
          </cell>
          <cell r="C8984">
            <v>1987</v>
          </cell>
        </row>
        <row r="8985">
          <cell r="A8985" t="str">
            <v>Quantum Technologies</v>
          </cell>
          <cell r="B8985" t="str">
            <v>Chevrolet Cavalier</v>
          </cell>
          <cell r="C8985">
            <v>1999</v>
          </cell>
        </row>
        <row r="8986">
          <cell r="A8986" t="str">
            <v>Toyota</v>
          </cell>
          <cell r="B8986" t="str">
            <v>Camry CNG</v>
          </cell>
          <cell r="C8986">
            <v>1999</v>
          </cell>
        </row>
        <row r="8987">
          <cell r="A8987" t="str">
            <v>Mercedes-Benz</v>
          </cell>
          <cell r="B8987" t="str">
            <v>E55 AMG</v>
          </cell>
          <cell r="C8987">
            <v>1999</v>
          </cell>
        </row>
        <row r="8988">
          <cell r="A8988" t="str">
            <v>Saab</v>
          </cell>
          <cell r="B8988" t="str">
            <v>9-3 Viggen</v>
          </cell>
          <cell r="C8988">
            <v>1999</v>
          </cell>
        </row>
        <row r="8989">
          <cell r="A8989" t="str">
            <v>Saab</v>
          </cell>
          <cell r="B8989" t="str">
            <v>9-5 Wagon</v>
          </cell>
          <cell r="C8989">
            <v>1999</v>
          </cell>
        </row>
        <row r="8990">
          <cell r="A8990" t="str">
            <v>Mazda</v>
          </cell>
          <cell r="B8990" t="str">
            <v>RX-7</v>
          </cell>
          <cell r="C8990">
            <v>1987</v>
          </cell>
        </row>
        <row r="8991">
          <cell r="A8991" t="str">
            <v>Isuzu</v>
          </cell>
          <cell r="B8991" t="str">
            <v>Vehicross</v>
          </cell>
          <cell r="C8991">
            <v>1999</v>
          </cell>
        </row>
        <row r="8992">
          <cell r="A8992" t="str">
            <v>Ford</v>
          </cell>
          <cell r="B8992" t="str">
            <v>Crown Victoria Police</v>
          </cell>
          <cell r="C8992">
            <v>2000</v>
          </cell>
        </row>
        <row r="8993">
          <cell r="A8993" t="str">
            <v>Chevrolet</v>
          </cell>
          <cell r="B8993" t="str">
            <v>Impala Police</v>
          </cell>
          <cell r="C8993">
            <v>2001</v>
          </cell>
        </row>
        <row r="8994">
          <cell r="A8994" t="str">
            <v>Ford</v>
          </cell>
          <cell r="B8994" t="str">
            <v>Crown Victoria Police</v>
          </cell>
          <cell r="C8994">
            <v>2001</v>
          </cell>
        </row>
        <row r="8995">
          <cell r="A8995" t="str">
            <v>Lotus</v>
          </cell>
          <cell r="B8995" t="str">
            <v>Esprit V8</v>
          </cell>
          <cell r="C8995">
            <v>2002</v>
          </cell>
        </row>
        <row r="8996">
          <cell r="A8996" t="str">
            <v>Mercedes-Benz</v>
          </cell>
          <cell r="B8996" t="str">
            <v>560SL</v>
          </cell>
          <cell r="C8996">
            <v>1987</v>
          </cell>
        </row>
        <row r="8997">
          <cell r="A8997" t="str">
            <v>Ford</v>
          </cell>
          <cell r="B8997" t="str">
            <v>Crown Victoria Police</v>
          </cell>
          <cell r="C8997">
            <v>2002</v>
          </cell>
        </row>
        <row r="8998">
          <cell r="A8998" t="str">
            <v>Chevrolet</v>
          </cell>
          <cell r="B8998" t="str">
            <v>Silverado 2500 2WD</v>
          </cell>
          <cell r="C8998">
            <v>2002</v>
          </cell>
        </row>
        <row r="8999">
          <cell r="A8999" t="str">
            <v>Chevrolet</v>
          </cell>
          <cell r="B8999" t="str">
            <v>Impala Police</v>
          </cell>
          <cell r="C8999">
            <v>2003</v>
          </cell>
        </row>
        <row r="9000">
          <cell r="A9000" t="str">
            <v>Ford</v>
          </cell>
          <cell r="B9000" t="str">
            <v>Crown Victoria Police</v>
          </cell>
          <cell r="C9000">
            <v>2003</v>
          </cell>
        </row>
        <row r="9001">
          <cell r="A9001" t="str">
            <v>Pontiac</v>
          </cell>
          <cell r="B9001" t="str">
            <v>Fiero</v>
          </cell>
          <cell r="C9001">
            <v>1987</v>
          </cell>
        </row>
        <row r="9002">
          <cell r="A9002" t="str">
            <v>London Taxi</v>
          </cell>
          <cell r="B9002" t="str">
            <v>London Taxi</v>
          </cell>
          <cell r="C9002">
            <v>2003</v>
          </cell>
        </row>
        <row r="9003">
          <cell r="A9003" t="str">
            <v>Chevrolet</v>
          </cell>
          <cell r="B9003" t="str">
            <v>Impala Police</v>
          </cell>
          <cell r="C9003">
            <v>2004</v>
          </cell>
        </row>
        <row r="9004">
          <cell r="A9004" t="str">
            <v>Ford</v>
          </cell>
          <cell r="B9004" t="str">
            <v>Crown Victoria Police</v>
          </cell>
          <cell r="C9004">
            <v>2004</v>
          </cell>
        </row>
        <row r="9005">
          <cell r="A9005" t="str">
            <v>Chevrolet</v>
          </cell>
          <cell r="B9005" t="str">
            <v>Impala Police</v>
          </cell>
          <cell r="C9005">
            <v>2005</v>
          </cell>
        </row>
        <row r="9006">
          <cell r="A9006" t="str">
            <v>Ford</v>
          </cell>
          <cell r="B9006" t="str">
            <v>Crown Victoria Police</v>
          </cell>
          <cell r="C9006">
            <v>2005</v>
          </cell>
        </row>
        <row r="9007">
          <cell r="A9007" t="str">
            <v>Porsche</v>
          </cell>
          <cell r="B9007" t="str">
            <v>Boxster</v>
          </cell>
          <cell r="C9007">
            <v>2005</v>
          </cell>
        </row>
        <row r="9008">
          <cell r="A9008" t="str">
            <v>Porsche</v>
          </cell>
          <cell r="B9008" t="str">
            <v>Boxster S</v>
          </cell>
          <cell r="C9008">
            <v>2005</v>
          </cell>
        </row>
        <row r="9009">
          <cell r="A9009" t="str">
            <v>Ford</v>
          </cell>
          <cell r="B9009" t="str">
            <v>Crown Victoria Police</v>
          </cell>
          <cell r="C9009">
            <v>2006</v>
          </cell>
        </row>
        <row r="9010">
          <cell r="A9010" t="str">
            <v>Volvo</v>
          </cell>
          <cell r="B9010" t="str">
            <v>C70 Convertible</v>
          </cell>
          <cell r="C9010">
            <v>2006</v>
          </cell>
        </row>
        <row r="9011">
          <cell r="A9011" t="str">
            <v>Bugatti</v>
          </cell>
          <cell r="B9011" t="str">
            <v>Veyron</v>
          </cell>
          <cell r="C9011">
            <v>2010</v>
          </cell>
        </row>
        <row r="9012">
          <cell r="A9012" t="str">
            <v>Porsche</v>
          </cell>
          <cell r="B9012" t="str">
            <v>Boxster</v>
          </cell>
          <cell r="C9012">
            <v>2010</v>
          </cell>
        </row>
        <row r="9013">
          <cell r="A9013" t="str">
            <v>Porsche</v>
          </cell>
          <cell r="B9013" t="str">
            <v>Boxster S</v>
          </cell>
          <cell r="C9013">
            <v>2010</v>
          </cell>
        </row>
        <row r="9014">
          <cell r="A9014" t="str">
            <v>Porsche</v>
          </cell>
          <cell r="B9014" t="str">
            <v>Cayman</v>
          </cell>
          <cell r="C9014">
            <v>2010</v>
          </cell>
        </row>
        <row r="9015">
          <cell r="A9015" t="str">
            <v>Porsche</v>
          </cell>
          <cell r="B9015" t="str">
            <v>Cayman S</v>
          </cell>
          <cell r="C9015">
            <v>2010</v>
          </cell>
        </row>
        <row r="9016">
          <cell r="A9016" t="str">
            <v>Porsche</v>
          </cell>
          <cell r="B9016" t="str">
            <v>911 Carrera</v>
          </cell>
          <cell r="C9016">
            <v>2010</v>
          </cell>
        </row>
        <row r="9017">
          <cell r="A9017" t="str">
            <v>Porsche</v>
          </cell>
          <cell r="B9017" t="str">
            <v>911 Carrera 4</v>
          </cell>
          <cell r="C9017">
            <v>2010</v>
          </cell>
        </row>
        <row r="9018">
          <cell r="A9018" t="str">
            <v>Porsche</v>
          </cell>
          <cell r="B9018" t="str">
            <v>911 Carrera 4 Cabriolet</v>
          </cell>
          <cell r="C9018">
            <v>2010</v>
          </cell>
        </row>
        <row r="9019">
          <cell r="A9019" t="str">
            <v>Porsche</v>
          </cell>
          <cell r="B9019" t="str">
            <v>911 Carrera 4 Targa</v>
          </cell>
          <cell r="C9019">
            <v>2010</v>
          </cell>
        </row>
        <row r="9020">
          <cell r="A9020" t="str">
            <v>Porsche</v>
          </cell>
          <cell r="B9020" t="str">
            <v>911 Carrera 4S</v>
          </cell>
          <cell r="C9020">
            <v>2010</v>
          </cell>
        </row>
        <row r="9021">
          <cell r="A9021" t="str">
            <v>Porsche</v>
          </cell>
          <cell r="B9021" t="str">
            <v>911 Carrera 4S Cabriolet</v>
          </cell>
          <cell r="C9021">
            <v>2010</v>
          </cell>
        </row>
        <row r="9022">
          <cell r="A9022" t="str">
            <v>Red Shift Ltd.</v>
          </cell>
          <cell r="B9022" t="str">
            <v>Delta 204T</v>
          </cell>
          <cell r="C9022">
            <v>1987</v>
          </cell>
        </row>
        <row r="9023">
          <cell r="A9023" t="str">
            <v>Porsche</v>
          </cell>
          <cell r="B9023" t="str">
            <v>911 Carrera 4S Targa</v>
          </cell>
          <cell r="C9023">
            <v>2010</v>
          </cell>
        </row>
        <row r="9024">
          <cell r="A9024" t="str">
            <v>Porsche</v>
          </cell>
          <cell r="B9024" t="str">
            <v>911 Carrera Cabriolet</v>
          </cell>
          <cell r="C9024">
            <v>2010</v>
          </cell>
        </row>
        <row r="9025">
          <cell r="A9025" t="str">
            <v>Porsche</v>
          </cell>
          <cell r="B9025" t="str">
            <v>911 Carrera S</v>
          </cell>
          <cell r="C9025">
            <v>2010</v>
          </cell>
        </row>
        <row r="9026">
          <cell r="A9026" t="str">
            <v>Porsche</v>
          </cell>
          <cell r="B9026" t="str">
            <v>911 Carrera S Cabriolet</v>
          </cell>
          <cell r="C9026">
            <v>2010</v>
          </cell>
        </row>
        <row r="9027">
          <cell r="A9027" t="str">
            <v>Ruf Automobile Gmbh</v>
          </cell>
          <cell r="B9027" t="str">
            <v>Ruf</v>
          </cell>
          <cell r="C9027">
            <v>1987</v>
          </cell>
        </row>
        <row r="9028">
          <cell r="A9028" t="str">
            <v>Mercedes-Benz</v>
          </cell>
          <cell r="B9028" t="str">
            <v>E550 Coupe</v>
          </cell>
          <cell r="C9028">
            <v>2010</v>
          </cell>
        </row>
        <row r="9029">
          <cell r="A9029" t="str">
            <v>Pontiac</v>
          </cell>
          <cell r="B9029" t="str">
            <v>G3 (3-Door)</v>
          </cell>
          <cell r="C9029">
            <v>2010</v>
          </cell>
        </row>
        <row r="9030">
          <cell r="A9030" t="str">
            <v>Suzuki</v>
          </cell>
          <cell r="B9030" t="str">
            <v>Swift x</v>
          </cell>
          <cell r="C9030">
            <v>2010</v>
          </cell>
        </row>
        <row r="9031">
          <cell r="A9031" t="str">
            <v>Scion</v>
          </cell>
          <cell r="B9031" t="str">
            <v>xD</v>
          </cell>
          <cell r="C9031">
            <v>2010</v>
          </cell>
        </row>
        <row r="9032">
          <cell r="A9032" t="str">
            <v>Volkswagen</v>
          </cell>
          <cell r="B9032" t="str">
            <v>New Beetle</v>
          </cell>
          <cell r="C9032">
            <v>2010</v>
          </cell>
        </row>
        <row r="9033">
          <cell r="A9033" t="str">
            <v>Ford</v>
          </cell>
          <cell r="B9033" t="str">
            <v>Focus FWD</v>
          </cell>
          <cell r="C9033">
            <v>2010</v>
          </cell>
        </row>
        <row r="9034">
          <cell r="A9034" t="str">
            <v>Hyundai</v>
          </cell>
          <cell r="B9034" t="str">
            <v>Accent</v>
          </cell>
          <cell r="C9034">
            <v>2010</v>
          </cell>
        </row>
        <row r="9035">
          <cell r="A9035" t="str">
            <v>Mercedes-Benz</v>
          </cell>
          <cell r="B9035" t="str">
            <v>C300</v>
          </cell>
          <cell r="C9035">
            <v>2010</v>
          </cell>
        </row>
        <row r="9036">
          <cell r="A9036" t="str">
            <v>Mercedes-Benz</v>
          </cell>
          <cell r="B9036" t="str">
            <v>CL550 4matic</v>
          </cell>
          <cell r="C9036">
            <v>2010</v>
          </cell>
        </row>
        <row r="9037">
          <cell r="A9037" t="str">
            <v>Mercedes-Benz</v>
          </cell>
          <cell r="B9037" t="str">
            <v>CLS550</v>
          </cell>
          <cell r="C9037">
            <v>2010</v>
          </cell>
        </row>
        <row r="9038">
          <cell r="A9038" t="str">
            <v>Pontiac</v>
          </cell>
          <cell r="B9038" t="str">
            <v>G6</v>
          </cell>
          <cell r="C9038">
            <v>2010</v>
          </cell>
        </row>
        <row r="9039">
          <cell r="A9039" t="str">
            <v>Pontiac</v>
          </cell>
          <cell r="B9039" t="str">
            <v>G6 FFV</v>
          </cell>
          <cell r="C9039">
            <v>2010</v>
          </cell>
        </row>
        <row r="9040">
          <cell r="A9040" t="str">
            <v>Subaru</v>
          </cell>
          <cell r="B9040" t="str">
            <v>XT-DL</v>
          </cell>
          <cell r="C9040">
            <v>1987</v>
          </cell>
        </row>
        <row r="9041">
          <cell r="A9041" t="str">
            <v>Volkswagen</v>
          </cell>
          <cell r="B9041" t="str">
            <v>CC 4motion</v>
          </cell>
          <cell r="C9041">
            <v>2010</v>
          </cell>
        </row>
        <row r="9042">
          <cell r="A9042" t="str">
            <v>Buick</v>
          </cell>
          <cell r="B9042" t="str">
            <v>Lacrosse/Allure</v>
          </cell>
          <cell r="C9042">
            <v>2010</v>
          </cell>
        </row>
        <row r="9043">
          <cell r="A9043" t="str">
            <v>Mercedes-Benz</v>
          </cell>
          <cell r="B9043" t="str">
            <v>E350 4matic</v>
          </cell>
          <cell r="C9043">
            <v>2010</v>
          </cell>
        </row>
        <row r="9044">
          <cell r="A9044" t="str">
            <v>Mercedes-Benz</v>
          </cell>
          <cell r="B9044" t="str">
            <v>E550</v>
          </cell>
          <cell r="C9044">
            <v>2010</v>
          </cell>
        </row>
        <row r="9045">
          <cell r="A9045" t="str">
            <v>Mercedes-Benz</v>
          </cell>
          <cell r="B9045" t="str">
            <v>E550 4matic</v>
          </cell>
          <cell r="C9045">
            <v>2010</v>
          </cell>
        </row>
        <row r="9046">
          <cell r="A9046" t="str">
            <v>Toyota</v>
          </cell>
          <cell r="B9046" t="str">
            <v>MR2</v>
          </cell>
          <cell r="C9046">
            <v>1987</v>
          </cell>
        </row>
        <row r="9047">
          <cell r="A9047" t="str">
            <v>Ford</v>
          </cell>
          <cell r="B9047" t="str">
            <v>Crown Victoria FFV</v>
          </cell>
          <cell r="C9047">
            <v>2010</v>
          </cell>
        </row>
        <row r="9048">
          <cell r="A9048" t="str">
            <v>Mercury</v>
          </cell>
          <cell r="B9048" t="str">
            <v>Grand Marquis FFV</v>
          </cell>
          <cell r="C9048">
            <v>2010</v>
          </cell>
        </row>
        <row r="9049">
          <cell r="A9049" t="str">
            <v>Lincoln</v>
          </cell>
          <cell r="B9049" t="str">
            <v>Town Car FFV</v>
          </cell>
          <cell r="C9049">
            <v>2010</v>
          </cell>
        </row>
        <row r="9050">
          <cell r="A9050" t="str">
            <v>Mercedes-Benz</v>
          </cell>
          <cell r="B9050" t="str">
            <v>S550 4matic</v>
          </cell>
          <cell r="C9050">
            <v>2010</v>
          </cell>
        </row>
        <row r="9051">
          <cell r="A9051" t="str">
            <v>Mercedes-Benz</v>
          </cell>
          <cell r="B9051" t="str">
            <v>S600</v>
          </cell>
          <cell r="C9051">
            <v>2010</v>
          </cell>
        </row>
        <row r="9052">
          <cell r="A9052" t="str">
            <v>Mercedes-Benz</v>
          </cell>
          <cell r="B9052" t="str">
            <v>S63 AMG</v>
          </cell>
          <cell r="C9052">
            <v>2010</v>
          </cell>
        </row>
        <row r="9053">
          <cell r="A9053" t="str">
            <v>Mercedes-Benz</v>
          </cell>
          <cell r="B9053" t="str">
            <v>S65 AMG</v>
          </cell>
          <cell r="C9053">
            <v>2010</v>
          </cell>
        </row>
        <row r="9054">
          <cell r="A9054" t="str">
            <v>Mercedes-Benz</v>
          </cell>
          <cell r="B9054" t="str">
            <v>S400 Hybrid</v>
          </cell>
          <cell r="C9054">
            <v>2010</v>
          </cell>
        </row>
        <row r="9055">
          <cell r="A9055" t="str">
            <v>Chevrolet</v>
          </cell>
          <cell r="B9055" t="str">
            <v>Colorado 2WD</v>
          </cell>
          <cell r="C9055">
            <v>2010</v>
          </cell>
        </row>
        <row r="9056">
          <cell r="A9056" t="str">
            <v>Alfa Romeo</v>
          </cell>
          <cell r="B9056" t="str">
            <v>GTV</v>
          </cell>
          <cell r="C9056">
            <v>1987</v>
          </cell>
        </row>
        <row r="9057">
          <cell r="A9057" t="str">
            <v>Chevrolet</v>
          </cell>
          <cell r="B9057" t="str">
            <v>Colorado Cab Chassis inc 2WD</v>
          </cell>
          <cell r="C9057">
            <v>2010</v>
          </cell>
        </row>
        <row r="9058">
          <cell r="A9058" t="str">
            <v>Chevrolet</v>
          </cell>
          <cell r="B9058" t="str">
            <v>Colorado Crew Cab 2WD</v>
          </cell>
          <cell r="C9058">
            <v>2010</v>
          </cell>
        </row>
        <row r="9059">
          <cell r="A9059" t="str">
            <v>GMC</v>
          </cell>
          <cell r="B9059" t="str">
            <v>Canyon 2WD</v>
          </cell>
          <cell r="C9059">
            <v>2010</v>
          </cell>
        </row>
        <row r="9060">
          <cell r="A9060" t="str">
            <v>GMC</v>
          </cell>
          <cell r="B9060" t="str">
            <v>Canyon Cab Chassis Inc 2WD</v>
          </cell>
          <cell r="C9060">
            <v>2010</v>
          </cell>
        </row>
        <row r="9061">
          <cell r="A9061" t="str">
            <v>GMC</v>
          </cell>
          <cell r="B9061" t="str">
            <v>Canyon Crew Cab 2WD</v>
          </cell>
          <cell r="C9061">
            <v>2010</v>
          </cell>
        </row>
        <row r="9062">
          <cell r="A9062" t="str">
            <v>Chevrolet</v>
          </cell>
          <cell r="B9062" t="str">
            <v>Sprint ER</v>
          </cell>
          <cell r="C9062">
            <v>1987</v>
          </cell>
        </row>
        <row r="9063">
          <cell r="A9063" t="str">
            <v>Chevrolet</v>
          </cell>
          <cell r="B9063" t="str">
            <v>Colorado 4WD</v>
          </cell>
          <cell r="C9063">
            <v>2010</v>
          </cell>
        </row>
        <row r="9064">
          <cell r="A9064" t="str">
            <v>Chevrolet</v>
          </cell>
          <cell r="B9064" t="str">
            <v>Colorado Cab Chassis inc 4WD</v>
          </cell>
          <cell r="C9064">
            <v>2010</v>
          </cell>
        </row>
        <row r="9065">
          <cell r="A9065" t="str">
            <v>Chevrolet</v>
          </cell>
          <cell r="B9065" t="str">
            <v>Colorado Crew Cab 4WD</v>
          </cell>
          <cell r="C9065">
            <v>2010</v>
          </cell>
        </row>
        <row r="9066">
          <cell r="A9066" t="str">
            <v>GMC</v>
          </cell>
          <cell r="B9066" t="str">
            <v>Canyon 4WD</v>
          </cell>
          <cell r="C9066">
            <v>2010</v>
          </cell>
        </row>
        <row r="9067">
          <cell r="A9067" t="str">
            <v>GMC</v>
          </cell>
          <cell r="B9067" t="str">
            <v>Canyon Crew Cab 4WD</v>
          </cell>
          <cell r="C9067">
            <v>2010</v>
          </cell>
        </row>
        <row r="9068">
          <cell r="A9068" t="str">
            <v>Chevrolet</v>
          </cell>
          <cell r="B9068" t="str">
            <v>Turbo Sprint</v>
          </cell>
          <cell r="C9068">
            <v>1987</v>
          </cell>
        </row>
        <row r="9069">
          <cell r="A9069" t="str">
            <v>Hummer</v>
          </cell>
          <cell r="B9069" t="str">
            <v>H3T 4WD</v>
          </cell>
          <cell r="C9069">
            <v>2010</v>
          </cell>
        </row>
        <row r="9070">
          <cell r="A9070" t="str">
            <v>Hyundai</v>
          </cell>
          <cell r="B9070" t="str">
            <v>Entourage</v>
          </cell>
          <cell r="C9070">
            <v>2010</v>
          </cell>
        </row>
        <row r="9071">
          <cell r="A9071" t="str">
            <v>Kia</v>
          </cell>
          <cell r="B9071" t="str">
            <v>Sedona</v>
          </cell>
          <cell r="C9071">
            <v>2010</v>
          </cell>
        </row>
        <row r="9072">
          <cell r="A9072" t="str">
            <v>Acura</v>
          </cell>
          <cell r="B9072" t="str">
            <v>RDX 2WD</v>
          </cell>
          <cell r="C9072">
            <v>2010</v>
          </cell>
        </row>
        <row r="9073">
          <cell r="A9073" t="str">
            <v>Mercedes-Benz</v>
          </cell>
          <cell r="B9073" t="str">
            <v>ML350</v>
          </cell>
          <cell r="C9073">
            <v>2010</v>
          </cell>
        </row>
        <row r="9074">
          <cell r="A9074" t="str">
            <v>Acura</v>
          </cell>
          <cell r="B9074" t="str">
            <v>RDX 4WD</v>
          </cell>
          <cell r="C9074">
            <v>2010</v>
          </cell>
        </row>
        <row r="9075">
          <cell r="A9075" t="str">
            <v>Audi</v>
          </cell>
          <cell r="B9075" t="str">
            <v>Q5</v>
          </cell>
          <cell r="C9075">
            <v>2010</v>
          </cell>
        </row>
        <row r="9076">
          <cell r="A9076" t="str">
            <v>Ferrari</v>
          </cell>
          <cell r="B9076" t="str">
            <v>3.2 Mondial/Cabriolet</v>
          </cell>
          <cell r="C9076">
            <v>1987</v>
          </cell>
        </row>
        <row r="9077">
          <cell r="A9077" t="str">
            <v>Hummer</v>
          </cell>
          <cell r="B9077" t="str">
            <v>H3 4WD</v>
          </cell>
          <cell r="C9077">
            <v>2010</v>
          </cell>
        </row>
        <row r="9078">
          <cell r="A9078" t="str">
            <v>Mercedes-Benz</v>
          </cell>
          <cell r="B9078" t="str">
            <v>GL450 4matic</v>
          </cell>
          <cell r="C9078">
            <v>2010</v>
          </cell>
        </row>
        <row r="9079">
          <cell r="A9079" t="str">
            <v>Mercedes-Benz</v>
          </cell>
          <cell r="B9079" t="str">
            <v>GL550 4matic</v>
          </cell>
          <cell r="C9079">
            <v>2010</v>
          </cell>
        </row>
        <row r="9080">
          <cell r="A9080" t="str">
            <v>Mercedes-Benz</v>
          </cell>
          <cell r="B9080" t="str">
            <v>ML350 4matic</v>
          </cell>
          <cell r="C9080">
            <v>2010</v>
          </cell>
        </row>
        <row r="9081">
          <cell r="A9081" t="str">
            <v>Mercedes-Benz</v>
          </cell>
          <cell r="B9081" t="str">
            <v>ML550 4matic</v>
          </cell>
          <cell r="C9081">
            <v>2010</v>
          </cell>
        </row>
        <row r="9082">
          <cell r="A9082" t="str">
            <v>Volkswagen</v>
          </cell>
          <cell r="B9082" t="str">
            <v>Touareg</v>
          </cell>
          <cell r="C9082">
            <v>2010</v>
          </cell>
        </row>
        <row r="9083">
          <cell r="A9083" t="str">
            <v>Maserati</v>
          </cell>
          <cell r="B9083" t="str">
            <v>Biturbo</v>
          </cell>
          <cell r="C9083">
            <v>1987</v>
          </cell>
        </row>
        <row r="9084">
          <cell r="A9084" t="str">
            <v>Jeep</v>
          </cell>
          <cell r="B9084" t="str">
            <v>Cherokee 2WD</v>
          </cell>
          <cell r="C9084">
            <v>1997</v>
          </cell>
        </row>
        <row r="9085">
          <cell r="A9085" t="str">
            <v>Jeep</v>
          </cell>
          <cell r="B9085" t="str">
            <v>Cherokee 4WD</v>
          </cell>
          <cell r="C9085">
            <v>1997</v>
          </cell>
        </row>
        <row r="9086">
          <cell r="A9086" t="str">
            <v>Jeep</v>
          </cell>
          <cell r="B9086" t="str">
            <v>Wrangler 4WD</v>
          </cell>
          <cell r="C9086">
            <v>1997</v>
          </cell>
        </row>
        <row r="9087">
          <cell r="A9087" t="str">
            <v>Bentley</v>
          </cell>
          <cell r="B9087" t="str">
            <v>Continental Supersports</v>
          </cell>
          <cell r="C9087">
            <v>2010</v>
          </cell>
        </row>
        <row r="9088">
          <cell r="A9088" t="str">
            <v>Lamborghini</v>
          </cell>
          <cell r="B9088" t="str">
            <v>Murcielago Reventon Roadster</v>
          </cell>
          <cell r="C9088">
            <v>2010</v>
          </cell>
        </row>
        <row r="9089">
          <cell r="A9089" t="str">
            <v>Porsche</v>
          </cell>
          <cell r="B9089" t="str">
            <v>911 GT3</v>
          </cell>
          <cell r="C9089">
            <v>2010</v>
          </cell>
        </row>
        <row r="9090">
          <cell r="A9090" t="str">
            <v>Porsche</v>
          </cell>
          <cell r="B9090" t="str">
            <v>911 GT3 RS</v>
          </cell>
          <cell r="C9090">
            <v>2010</v>
          </cell>
        </row>
        <row r="9091">
          <cell r="A9091" t="str">
            <v>Mercedes-Benz</v>
          </cell>
          <cell r="B9091" t="str">
            <v>E350 Coupe</v>
          </cell>
          <cell r="C9091">
            <v>2010</v>
          </cell>
        </row>
        <row r="9092">
          <cell r="A9092" t="str">
            <v>Mercedes-Benz</v>
          </cell>
          <cell r="B9092" t="str">
            <v>C300 FFV</v>
          </cell>
          <cell r="C9092">
            <v>2010</v>
          </cell>
        </row>
        <row r="9093">
          <cell r="A9093" t="str">
            <v>Pontiac</v>
          </cell>
          <cell r="B9093" t="str">
            <v>Turbo Firefly</v>
          </cell>
          <cell r="C9093">
            <v>1987</v>
          </cell>
        </row>
        <row r="9094">
          <cell r="A9094" t="str">
            <v>Mercedes-Benz</v>
          </cell>
          <cell r="B9094" t="str">
            <v>C300 4matic FFV</v>
          </cell>
          <cell r="C9094">
            <v>2010</v>
          </cell>
        </row>
        <row r="9095">
          <cell r="A9095" t="str">
            <v>Mercedes-Benz</v>
          </cell>
          <cell r="B9095" t="str">
            <v>C300 4matic</v>
          </cell>
          <cell r="C9095">
            <v>2010</v>
          </cell>
        </row>
        <row r="9096">
          <cell r="A9096" t="str">
            <v>Mercedes-Benz</v>
          </cell>
          <cell r="B9096" t="str">
            <v>C350</v>
          </cell>
          <cell r="C9096">
            <v>2010</v>
          </cell>
        </row>
        <row r="9097">
          <cell r="A9097" t="str">
            <v>Mercedes-Benz</v>
          </cell>
          <cell r="B9097" t="str">
            <v>CL600</v>
          </cell>
          <cell r="C9097">
            <v>2010</v>
          </cell>
        </row>
        <row r="9098">
          <cell r="A9098" t="str">
            <v>Mercedes-Benz</v>
          </cell>
          <cell r="B9098" t="str">
            <v>CL63 AMG</v>
          </cell>
          <cell r="C9098">
            <v>2010</v>
          </cell>
        </row>
        <row r="9099">
          <cell r="A9099" t="str">
            <v>Mercedes-Benz</v>
          </cell>
          <cell r="B9099" t="str">
            <v>CL65 AMG</v>
          </cell>
          <cell r="C9099">
            <v>2010</v>
          </cell>
        </row>
        <row r="9100">
          <cell r="A9100" t="str">
            <v>Porsche</v>
          </cell>
          <cell r="B9100">
            <v>911</v>
          </cell>
          <cell r="C9100">
            <v>1987</v>
          </cell>
        </row>
        <row r="9101">
          <cell r="A9101" t="str">
            <v>Buick</v>
          </cell>
          <cell r="B9101" t="str">
            <v>Lacrosse/Allure AWD</v>
          </cell>
          <cell r="C9101">
            <v>2010</v>
          </cell>
        </row>
        <row r="9102">
          <cell r="A9102" t="str">
            <v>Mercedes-Benz</v>
          </cell>
          <cell r="B9102" t="str">
            <v>E350</v>
          </cell>
          <cell r="C9102">
            <v>2010</v>
          </cell>
        </row>
        <row r="9103">
          <cell r="A9103" t="str">
            <v>Maserati</v>
          </cell>
          <cell r="B9103" t="str">
            <v>Quattroporte</v>
          </cell>
          <cell r="C9103">
            <v>2010</v>
          </cell>
        </row>
        <row r="9104">
          <cell r="A9104" t="str">
            <v>Mercedes-Benz</v>
          </cell>
          <cell r="B9104" t="str">
            <v>S550</v>
          </cell>
          <cell r="C9104">
            <v>2010</v>
          </cell>
        </row>
        <row r="9105">
          <cell r="A9105" t="str">
            <v>GMC</v>
          </cell>
          <cell r="B9105" t="str">
            <v>Canyon Cab Chassis Inc 4WD</v>
          </cell>
          <cell r="C9105">
            <v>2010</v>
          </cell>
        </row>
        <row r="9106">
          <cell r="A9106" t="str">
            <v>Hummer</v>
          </cell>
          <cell r="B9106" t="str">
            <v>H3T 4WD FFV</v>
          </cell>
          <cell r="C9106">
            <v>2010</v>
          </cell>
        </row>
        <row r="9107">
          <cell r="A9107" t="str">
            <v>Chevrolet</v>
          </cell>
          <cell r="B9107" t="str">
            <v>Express 1500 2WD Cargo FFV</v>
          </cell>
          <cell r="C9107">
            <v>2010</v>
          </cell>
        </row>
        <row r="9108">
          <cell r="A9108" t="str">
            <v>Chevrolet</v>
          </cell>
          <cell r="B9108" t="str">
            <v>Express 1500 2WD Conversion Cargo FFV</v>
          </cell>
          <cell r="C9108">
            <v>2010</v>
          </cell>
        </row>
        <row r="9109">
          <cell r="A9109" t="str">
            <v>Chevrolet</v>
          </cell>
          <cell r="B9109" t="str">
            <v>Express 1500 AWD Cargo FFV</v>
          </cell>
          <cell r="C9109">
            <v>2010</v>
          </cell>
        </row>
        <row r="9110">
          <cell r="A9110" t="str">
            <v>Porsche</v>
          </cell>
          <cell r="B9110" t="str">
            <v>928 S</v>
          </cell>
          <cell r="C9110">
            <v>1987</v>
          </cell>
        </row>
        <row r="9111">
          <cell r="A9111" t="str">
            <v>Chevrolet</v>
          </cell>
          <cell r="B9111" t="str">
            <v>Express 1500 AWD Conversion Cargo FFV</v>
          </cell>
          <cell r="C9111">
            <v>2010</v>
          </cell>
        </row>
        <row r="9112">
          <cell r="A9112" t="str">
            <v>GMC</v>
          </cell>
          <cell r="B9112" t="str">
            <v>Savana 1500 2WD (cargo) FFV</v>
          </cell>
          <cell r="C9112">
            <v>2010</v>
          </cell>
        </row>
        <row r="9113">
          <cell r="A9113" t="str">
            <v>GMC</v>
          </cell>
          <cell r="B9113" t="str">
            <v>Savana 1500 2WD Conversion (cargo) FFV</v>
          </cell>
          <cell r="C9113">
            <v>2010</v>
          </cell>
        </row>
        <row r="9114">
          <cell r="A9114" t="str">
            <v>GMC</v>
          </cell>
          <cell r="B9114" t="str">
            <v>Savana 1500  AWD (cargo) FFV</v>
          </cell>
          <cell r="C9114">
            <v>2010</v>
          </cell>
        </row>
        <row r="9115">
          <cell r="A9115" t="str">
            <v>GMC</v>
          </cell>
          <cell r="B9115" t="str">
            <v>Savana 1500  AWD Conversion (cargo) FFV</v>
          </cell>
          <cell r="C9115">
            <v>2010</v>
          </cell>
        </row>
        <row r="9116">
          <cell r="A9116" t="str">
            <v>Chevrolet</v>
          </cell>
          <cell r="B9116" t="str">
            <v>Express 1500 2WD Passenger FFV</v>
          </cell>
          <cell r="C9116">
            <v>2010</v>
          </cell>
        </row>
        <row r="9117">
          <cell r="A9117" t="str">
            <v>Chevrolet</v>
          </cell>
          <cell r="B9117" t="str">
            <v>Express 1500 AWD Passenger FFV</v>
          </cell>
          <cell r="C9117">
            <v>2010</v>
          </cell>
        </row>
        <row r="9118">
          <cell r="A9118" t="str">
            <v>GMC</v>
          </cell>
          <cell r="B9118" t="str">
            <v>Savana 1500 2WD (Passenger) FFV</v>
          </cell>
          <cell r="C9118">
            <v>2010</v>
          </cell>
        </row>
        <row r="9119">
          <cell r="A9119" t="str">
            <v>GMC</v>
          </cell>
          <cell r="B9119" t="str">
            <v>Savana 1500 AWD (Passenger) FFV</v>
          </cell>
          <cell r="C9119">
            <v>2010</v>
          </cell>
        </row>
        <row r="9120">
          <cell r="A9120" t="str">
            <v>Ford</v>
          </cell>
          <cell r="B9120" t="str">
            <v>Escape FWD</v>
          </cell>
          <cell r="C9120">
            <v>2010</v>
          </cell>
        </row>
        <row r="9121">
          <cell r="A9121" t="str">
            <v>Ford</v>
          </cell>
          <cell r="B9121" t="str">
            <v>Escape FWD FFV</v>
          </cell>
          <cell r="C9121">
            <v>2010</v>
          </cell>
        </row>
        <row r="9122">
          <cell r="A9122" t="str">
            <v>Ford</v>
          </cell>
          <cell r="B9122" t="str">
            <v>Escape Hybrid FWD</v>
          </cell>
          <cell r="C9122">
            <v>2010</v>
          </cell>
        </row>
        <row r="9123">
          <cell r="A9123" t="str">
            <v>Mazda</v>
          </cell>
          <cell r="B9123" t="str">
            <v>Tribute FWD</v>
          </cell>
          <cell r="C9123">
            <v>2010</v>
          </cell>
        </row>
        <row r="9124">
          <cell r="A9124" t="str">
            <v>Mazda</v>
          </cell>
          <cell r="B9124" t="str">
            <v>Tribute FWD FFV</v>
          </cell>
          <cell r="C9124">
            <v>2010</v>
          </cell>
        </row>
        <row r="9125">
          <cell r="A9125" t="str">
            <v>Mazda</v>
          </cell>
          <cell r="B9125" t="str">
            <v>Tribute Hybrid 2WD</v>
          </cell>
          <cell r="C9125">
            <v>2010</v>
          </cell>
        </row>
        <row r="9126">
          <cell r="A9126" t="str">
            <v>Mercury</v>
          </cell>
          <cell r="B9126" t="str">
            <v>Mariner FWD</v>
          </cell>
          <cell r="C9126">
            <v>2010</v>
          </cell>
        </row>
        <row r="9127">
          <cell r="A9127" t="str">
            <v>Mercury</v>
          </cell>
          <cell r="B9127" t="str">
            <v>Mariner FWD FFV</v>
          </cell>
          <cell r="C9127">
            <v>2010</v>
          </cell>
        </row>
        <row r="9128">
          <cell r="A9128" t="str">
            <v>Porsche</v>
          </cell>
          <cell r="B9128">
            <v>944</v>
          </cell>
          <cell r="C9128">
            <v>1987</v>
          </cell>
        </row>
        <row r="9129">
          <cell r="A9129" t="str">
            <v>Mercury</v>
          </cell>
          <cell r="B9129" t="str">
            <v>Mariner Hybrid FWD</v>
          </cell>
          <cell r="C9129">
            <v>2010</v>
          </cell>
        </row>
        <row r="9130">
          <cell r="A9130" t="str">
            <v>BMW</v>
          </cell>
          <cell r="B9130" t="str">
            <v>X5 xDriveM</v>
          </cell>
          <cell r="C9130">
            <v>2010</v>
          </cell>
        </row>
        <row r="9131">
          <cell r="A9131" t="str">
            <v>BMW</v>
          </cell>
          <cell r="B9131" t="str">
            <v>X6 xDriveM</v>
          </cell>
          <cell r="C9131">
            <v>2010</v>
          </cell>
        </row>
        <row r="9132">
          <cell r="A9132" t="str">
            <v>Ford</v>
          </cell>
          <cell r="B9132" t="str">
            <v>Escape 4WD</v>
          </cell>
          <cell r="C9132">
            <v>2010</v>
          </cell>
        </row>
        <row r="9133">
          <cell r="A9133" t="str">
            <v>Ford</v>
          </cell>
          <cell r="B9133" t="str">
            <v>Escape 4WD FFV</v>
          </cell>
          <cell r="C9133">
            <v>2010</v>
          </cell>
        </row>
        <row r="9134">
          <cell r="A9134" t="str">
            <v>Ford</v>
          </cell>
          <cell r="B9134" t="str">
            <v>Escape Hybrid 4WD</v>
          </cell>
          <cell r="C9134">
            <v>2010</v>
          </cell>
        </row>
        <row r="9135">
          <cell r="A9135" t="str">
            <v>Hummer</v>
          </cell>
          <cell r="B9135" t="str">
            <v>H3 4WD FFV</v>
          </cell>
          <cell r="C9135">
            <v>2010</v>
          </cell>
        </row>
        <row r="9136">
          <cell r="A9136" t="str">
            <v>Mazda</v>
          </cell>
          <cell r="B9136" t="str">
            <v>Tribute 4WD</v>
          </cell>
          <cell r="C9136">
            <v>2010</v>
          </cell>
        </row>
        <row r="9137">
          <cell r="A9137" t="str">
            <v>Mazda</v>
          </cell>
          <cell r="B9137" t="str">
            <v>Tribute 4WD FFV</v>
          </cell>
          <cell r="C9137">
            <v>2010</v>
          </cell>
        </row>
        <row r="9138">
          <cell r="A9138" t="str">
            <v>Mazda</v>
          </cell>
          <cell r="B9138" t="str">
            <v>Tribute Hybrid 4WD</v>
          </cell>
          <cell r="C9138">
            <v>2010</v>
          </cell>
        </row>
        <row r="9139">
          <cell r="A9139" t="str">
            <v>Mercedes-Benz</v>
          </cell>
          <cell r="B9139" t="str">
            <v>GLK350 4matic</v>
          </cell>
          <cell r="C9139">
            <v>2010</v>
          </cell>
        </row>
        <row r="9140">
          <cell r="A9140" t="str">
            <v>Mercedes-Benz</v>
          </cell>
          <cell r="B9140" t="str">
            <v>ML63 AMG</v>
          </cell>
          <cell r="C9140">
            <v>2010</v>
          </cell>
        </row>
        <row r="9141">
          <cell r="A9141" t="str">
            <v>Mercury</v>
          </cell>
          <cell r="B9141" t="str">
            <v>Mariner 4WD</v>
          </cell>
          <cell r="C9141">
            <v>2010</v>
          </cell>
        </row>
        <row r="9142">
          <cell r="A9142" t="str">
            <v>Mercury</v>
          </cell>
          <cell r="B9142" t="str">
            <v>Mariner 4WD FFV</v>
          </cell>
          <cell r="C9142">
            <v>2010</v>
          </cell>
        </row>
        <row r="9143">
          <cell r="A9143" t="str">
            <v>Mercury</v>
          </cell>
          <cell r="B9143" t="str">
            <v>Mariner Hybrid 4WD</v>
          </cell>
          <cell r="C9143">
            <v>2010</v>
          </cell>
        </row>
        <row r="9144">
          <cell r="A9144" t="str">
            <v>Chevrolet</v>
          </cell>
          <cell r="B9144" t="str">
            <v>Sport Van G10/20 2WD (passenger)</v>
          </cell>
          <cell r="C9144">
            <v>1995</v>
          </cell>
        </row>
        <row r="9145">
          <cell r="A9145" t="str">
            <v>Chevrolet</v>
          </cell>
          <cell r="B9145" t="str">
            <v>G10/20 Van 2WD (cargo)</v>
          </cell>
          <cell r="C9145">
            <v>1995</v>
          </cell>
        </row>
        <row r="9146">
          <cell r="A9146" t="str">
            <v>GMC</v>
          </cell>
          <cell r="B9146" t="str">
            <v>Vandura G15/25 2WD (cargo)</v>
          </cell>
          <cell r="C9146">
            <v>1995</v>
          </cell>
        </row>
        <row r="9147">
          <cell r="A9147" t="str">
            <v>Chevrolet</v>
          </cell>
          <cell r="B9147" t="str">
            <v>G30 Van 2WD (cargo)</v>
          </cell>
          <cell r="C9147">
            <v>1995</v>
          </cell>
        </row>
        <row r="9148">
          <cell r="A9148" t="str">
            <v>GMC</v>
          </cell>
          <cell r="B9148" t="str">
            <v>Vandura G35 2WD (cargo)</v>
          </cell>
          <cell r="C9148">
            <v>1995</v>
          </cell>
        </row>
        <row r="9149">
          <cell r="A9149" t="str">
            <v>Subaru</v>
          </cell>
          <cell r="B9149" t="str">
            <v>RX Turbo</v>
          </cell>
          <cell r="C9149">
            <v>1985</v>
          </cell>
        </row>
        <row r="9150">
          <cell r="A9150" t="str">
            <v>Mercedes-Benz</v>
          </cell>
          <cell r="B9150" t="str">
            <v>SLK300</v>
          </cell>
          <cell r="C9150">
            <v>2010</v>
          </cell>
        </row>
        <row r="9151">
          <cell r="A9151" t="str">
            <v>Mercedes-Benz</v>
          </cell>
          <cell r="B9151" t="str">
            <v>SLK350</v>
          </cell>
          <cell r="C9151">
            <v>2010</v>
          </cell>
        </row>
        <row r="9152">
          <cell r="A9152" t="str">
            <v>Mercedes-Benz</v>
          </cell>
          <cell r="B9152" t="str">
            <v>SLK55 AMG</v>
          </cell>
          <cell r="C9152">
            <v>2010</v>
          </cell>
        </row>
        <row r="9153">
          <cell r="A9153" t="str">
            <v>Lexus</v>
          </cell>
          <cell r="B9153" t="str">
            <v>SC 430</v>
          </cell>
          <cell r="C9153">
            <v>2010</v>
          </cell>
        </row>
        <row r="9154">
          <cell r="A9154" t="str">
            <v>Volkswagen</v>
          </cell>
          <cell r="B9154" t="str">
            <v>New Beetle Convertible</v>
          </cell>
          <cell r="C9154">
            <v>2010</v>
          </cell>
        </row>
        <row r="9155">
          <cell r="A9155" t="str">
            <v>Saab</v>
          </cell>
          <cell r="B9155" t="str">
            <v>9-3 Convertible</v>
          </cell>
          <cell r="C9155">
            <v>2010</v>
          </cell>
        </row>
        <row r="9156">
          <cell r="A9156" t="str">
            <v>Maserati</v>
          </cell>
          <cell r="B9156" t="str">
            <v>GranTurismo</v>
          </cell>
          <cell r="C9156">
            <v>2010</v>
          </cell>
        </row>
        <row r="9157">
          <cell r="A9157" t="str">
            <v>Lexus</v>
          </cell>
          <cell r="B9157" t="str">
            <v>IS 250 AWD</v>
          </cell>
          <cell r="C9157">
            <v>2010</v>
          </cell>
        </row>
        <row r="9158">
          <cell r="A9158" t="str">
            <v>Lexus</v>
          </cell>
          <cell r="B9158" t="str">
            <v>IS F</v>
          </cell>
          <cell r="C9158">
            <v>2010</v>
          </cell>
        </row>
        <row r="9159">
          <cell r="A9159" t="str">
            <v>Chrysler</v>
          </cell>
          <cell r="B9159" t="str">
            <v>Sebring Convertible</v>
          </cell>
          <cell r="C9159">
            <v>2010</v>
          </cell>
        </row>
        <row r="9160">
          <cell r="A9160" t="str">
            <v>Saab</v>
          </cell>
          <cell r="B9160" t="str">
            <v>9-3 Sedan AWD</v>
          </cell>
          <cell r="C9160">
            <v>2010</v>
          </cell>
        </row>
        <row r="9161">
          <cell r="A9161" t="str">
            <v>Saab</v>
          </cell>
          <cell r="B9161" t="str">
            <v>9-3 Sport Sedan</v>
          </cell>
          <cell r="C9161">
            <v>2010</v>
          </cell>
        </row>
        <row r="9162">
          <cell r="A9162" t="str">
            <v>Mercedes-Benz</v>
          </cell>
          <cell r="B9162" t="str">
            <v>C63 AMG</v>
          </cell>
          <cell r="C9162">
            <v>2010</v>
          </cell>
        </row>
        <row r="9163">
          <cell r="A9163" t="str">
            <v>Mercedes-Benz</v>
          </cell>
          <cell r="B9163" t="str">
            <v>CLS63 AMG</v>
          </cell>
          <cell r="C9163">
            <v>2010</v>
          </cell>
        </row>
        <row r="9164">
          <cell r="A9164" t="str">
            <v>Dodge</v>
          </cell>
          <cell r="B9164" t="str">
            <v>Avenger</v>
          </cell>
          <cell r="C9164">
            <v>2010</v>
          </cell>
        </row>
        <row r="9165">
          <cell r="A9165" t="str">
            <v>Chrysler</v>
          </cell>
          <cell r="B9165" t="str">
            <v>Sebring</v>
          </cell>
          <cell r="C9165">
            <v>2010</v>
          </cell>
        </row>
        <row r="9166">
          <cell r="A9166" t="str">
            <v>Excalibur Autos</v>
          </cell>
          <cell r="B9166" t="str">
            <v>Phaeton</v>
          </cell>
          <cell r="C9166">
            <v>1987</v>
          </cell>
        </row>
        <row r="9167">
          <cell r="A9167" t="str">
            <v>Hyundai</v>
          </cell>
          <cell r="B9167" t="str">
            <v>Elantra</v>
          </cell>
          <cell r="C9167">
            <v>2010</v>
          </cell>
        </row>
        <row r="9168">
          <cell r="A9168" t="str">
            <v>Hyundai</v>
          </cell>
          <cell r="B9168" t="str">
            <v>Elantra Blue</v>
          </cell>
          <cell r="C9168">
            <v>2010</v>
          </cell>
        </row>
        <row r="9169">
          <cell r="A9169" t="str">
            <v>Lexus</v>
          </cell>
          <cell r="B9169" t="str">
            <v>ES 350</v>
          </cell>
          <cell r="C9169">
            <v>2010</v>
          </cell>
        </row>
        <row r="9170">
          <cell r="A9170" t="str">
            <v>Mercedes-Benz</v>
          </cell>
          <cell r="B9170" t="str">
            <v>E63 AMG</v>
          </cell>
          <cell r="C9170">
            <v>2010</v>
          </cell>
        </row>
        <row r="9171">
          <cell r="A9171" t="str">
            <v>Toyota</v>
          </cell>
          <cell r="B9171" t="str">
            <v>Avalon</v>
          </cell>
          <cell r="C9171">
            <v>2010</v>
          </cell>
        </row>
        <row r="9172">
          <cell r="A9172" t="str">
            <v>Saab</v>
          </cell>
          <cell r="B9172" t="str">
            <v>9-3 SportCombi</v>
          </cell>
          <cell r="C9172">
            <v>2010</v>
          </cell>
        </row>
        <row r="9173">
          <cell r="A9173" t="str">
            <v>Saab</v>
          </cell>
          <cell r="B9173" t="str">
            <v>9-3X SportCombi AWD</v>
          </cell>
          <cell r="C9173">
            <v>2010</v>
          </cell>
        </row>
        <row r="9174">
          <cell r="A9174" t="str">
            <v>Suzuki</v>
          </cell>
          <cell r="B9174" t="str">
            <v>Forsa Turbo</v>
          </cell>
          <cell r="C9174">
            <v>1987</v>
          </cell>
        </row>
        <row r="9175">
          <cell r="A9175" t="str">
            <v>Suzuki</v>
          </cell>
          <cell r="B9175" t="str">
            <v>Equator 2WD</v>
          </cell>
          <cell r="C9175">
            <v>2010</v>
          </cell>
        </row>
        <row r="9176">
          <cell r="A9176" t="str">
            <v>Nissan</v>
          </cell>
          <cell r="B9176" t="str">
            <v>Frontier 2WD</v>
          </cell>
          <cell r="C9176">
            <v>2010</v>
          </cell>
        </row>
        <row r="9177">
          <cell r="A9177" t="str">
            <v>Toyota</v>
          </cell>
          <cell r="B9177" t="str">
            <v>Tacoma 2WD</v>
          </cell>
          <cell r="C9177">
            <v>2010</v>
          </cell>
        </row>
        <row r="9178">
          <cell r="A9178" t="str">
            <v>Toyota</v>
          </cell>
          <cell r="B9178" t="str">
            <v>Celica Convertible</v>
          </cell>
          <cell r="C9178">
            <v>1987</v>
          </cell>
        </row>
        <row r="9179">
          <cell r="A9179" t="str">
            <v>Suzuki</v>
          </cell>
          <cell r="B9179" t="str">
            <v>Equator 4WD</v>
          </cell>
          <cell r="C9179">
            <v>2010</v>
          </cell>
        </row>
        <row r="9180">
          <cell r="A9180" t="str">
            <v>Nissan</v>
          </cell>
          <cell r="B9180" t="str">
            <v>Frontier 4WD</v>
          </cell>
          <cell r="C9180">
            <v>2010</v>
          </cell>
        </row>
        <row r="9181">
          <cell r="A9181" t="str">
            <v>Toyota</v>
          </cell>
          <cell r="B9181" t="str">
            <v>Tacoma 4WD</v>
          </cell>
          <cell r="C9181">
            <v>2010</v>
          </cell>
        </row>
        <row r="9182">
          <cell r="A9182" t="str">
            <v>Jeep</v>
          </cell>
          <cell r="B9182" t="str">
            <v>Liberty 2WD</v>
          </cell>
          <cell r="C9182">
            <v>2010</v>
          </cell>
        </row>
        <row r="9183">
          <cell r="A9183" t="str">
            <v>Jeep</v>
          </cell>
          <cell r="B9183" t="str">
            <v>Wrangler 2WD</v>
          </cell>
          <cell r="C9183">
            <v>2010</v>
          </cell>
        </row>
        <row r="9184">
          <cell r="A9184" t="str">
            <v>Nissan</v>
          </cell>
          <cell r="B9184" t="str">
            <v>Pathfinder 2WD</v>
          </cell>
          <cell r="C9184">
            <v>2010</v>
          </cell>
        </row>
        <row r="9185">
          <cell r="A9185" t="str">
            <v>Nissan</v>
          </cell>
          <cell r="B9185" t="str">
            <v>Pathfinder FE 2WD</v>
          </cell>
          <cell r="C9185">
            <v>2010</v>
          </cell>
        </row>
        <row r="9186">
          <cell r="A9186" t="str">
            <v>Nissan</v>
          </cell>
          <cell r="B9186" t="str">
            <v>Xterra 2WD</v>
          </cell>
          <cell r="C9186">
            <v>2010</v>
          </cell>
        </row>
        <row r="9187">
          <cell r="A9187" t="str">
            <v>Jeep</v>
          </cell>
          <cell r="B9187" t="str">
            <v>Liberty 4WD</v>
          </cell>
          <cell r="C9187">
            <v>2010</v>
          </cell>
        </row>
        <row r="9188">
          <cell r="A9188" t="str">
            <v>Jeep</v>
          </cell>
          <cell r="B9188" t="str">
            <v>Wrangler 4WD</v>
          </cell>
          <cell r="C9188">
            <v>2010</v>
          </cell>
        </row>
        <row r="9189">
          <cell r="A9189" t="str">
            <v>Volkswagen</v>
          </cell>
          <cell r="B9189" t="str">
            <v>Cabriolet</v>
          </cell>
          <cell r="C9189">
            <v>1987</v>
          </cell>
        </row>
        <row r="9190">
          <cell r="A9190" t="str">
            <v>Mercedes-Benz</v>
          </cell>
          <cell r="B9190" t="str">
            <v>GL350 Bluetec</v>
          </cell>
          <cell r="C9190">
            <v>2010</v>
          </cell>
        </row>
        <row r="9191">
          <cell r="A9191" t="str">
            <v>Mercedes-Benz</v>
          </cell>
          <cell r="B9191" t="str">
            <v>ML350 Bluetec</v>
          </cell>
          <cell r="C9191">
            <v>2010</v>
          </cell>
        </row>
        <row r="9192">
          <cell r="A9192" t="str">
            <v>Mercedes-Benz</v>
          </cell>
          <cell r="B9192" t="str">
            <v>R350 4matic</v>
          </cell>
          <cell r="C9192">
            <v>2010</v>
          </cell>
        </row>
        <row r="9193">
          <cell r="A9193" t="str">
            <v>Mercedes-Benz</v>
          </cell>
          <cell r="B9193" t="str">
            <v>R350 Bluetec</v>
          </cell>
          <cell r="C9193">
            <v>2010</v>
          </cell>
        </row>
        <row r="9194">
          <cell r="A9194" t="str">
            <v>Nissan</v>
          </cell>
          <cell r="B9194" t="str">
            <v>Pathfinder 4WD</v>
          </cell>
          <cell r="C9194">
            <v>2010</v>
          </cell>
        </row>
        <row r="9195">
          <cell r="A9195" t="str">
            <v>Nissan</v>
          </cell>
          <cell r="B9195" t="str">
            <v>Xterra 4WD</v>
          </cell>
          <cell r="C9195">
            <v>2010</v>
          </cell>
        </row>
        <row r="9196">
          <cell r="A9196" t="str">
            <v>Toyota</v>
          </cell>
          <cell r="B9196" t="str">
            <v>Land Cruiser Wagon 4WD</v>
          </cell>
          <cell r="C9196">
            <v>2010</v>
          </cell>
        </row>
        <row r="9197">
          <cell r="A9197" t="str">
            <v>Lexus</v>
          </cell>
          <cell r="B9197" t="str">
            <v>LX 570</v>
          </cell>
          <cell r="C9197">
            <v>2010</v>
          </cell>
        </row>
        <row r="9198">
          <cell r="A9198" t="str">
            <v>Chevrolet</v>
          </cell>
          <cell r="B9198" t="str">
            <v>Suburban 1500 2WD</v>
          </cell>
          <cell r="C9198">
            <v>1995</v>
          </cell>
        </row>
        <row r="9199">
          <cell r="A9199" t="str">
            <v>GMC</v>
          </cell>
          <cell r="B9199" t="str">
            <v>Suburban 1500 2WD</v>
          </cell>
          <cell r="C9199">
            <v>1995</v>
          </cell>
        </row>
        <row r="9200">
          <cell r="A9200" t="str">
            <v>Chevrolet</v>
          </cell>
          <cell r="B9200" t="str">
            <v>Sport Van G30 2WD (cargo)</v>
          </cell>
          <cell r="C9200">
            <v>1995</v>
          </cell>
        </row>
        <row r="9201">
          <cell r="A9201" t="str">
            <v>GMC</v>
          </cell>
          <cell r="B9201" t="str">
            <v>Vandura 2500 2WD</v>
          </cell>
          <cell r="C9201">
            <v>1995</v>
          </cell>
        </row>
        <row r="9202">
          <cell r="A9202" t="str">
            <v>Porsche</v>
          </cell>
          <cell r="B9202" t="str">
            <v>924 S</v>
          </cell>
          <cell r="C9202">
            <v>1987</v>
          </cell>
        </row>
        <row r="9203">
          <cell r="A9203" t="str">
            <v>Alfa Romeo</v>
          </cell>
          <cell r="B9203" t="str">
            <v>8 C Spider</v>
          </cell>
          <cell r="C9203">
            <v>2009</v>
          </cell>
        </row>
        <row r="9204">
          <cell r="A9204" t="str">
            <v>Nissan</v>
          </cell>
          <cell r="B9204" t="str">
            <v>Titan FE 2WD</v>
          </cell>
          <cell r="C9204">
            <v>2009</v>
          </cell>
        </row>
        <row r="9205">
          <cell r="A9205" t="str">
            <v>Alfa Romeo</v>
          </cell>
          <cell r="B9205" t="str">
            <v>Milano</v>
          </cell>
          <cell r="C9205">
            <v>1987</v>
          </cell>
        </row>
        <row r="9206">
          <cell r="A9206" t="str">
            <v>Nissan</v>
          </cell>
          <cell r="B9206" t="str">
            <v>Titan FE 2WD FFV</v>
          </cell>
          <cell r="C9206">
            <v>2009</v>
          </cell>
        </row>
        <row r="9207">
          <cell r="A9207" t="str">
            <v>Nissan</v>
          </cell>
          <cell r="B9207" t="str">
            <v>Pathfinder FE 2WD</v>
          </cell>
          <cell r="C9207">
            <v>2009</v>
          </cell>
        </row>
        <row r="9208">
          <cell r="A9208" t="str">
            <v>GMC</v>
          </cell>
          <cell r="B9208" t="str">
            <v>Rally G15/25 2WD (passenger)</v>
          </cell>
          <cell r="C9208">
            <v>1995</v>
          </cell>
        </row>
        <row r="9209">
          <cell r="A9209" t="str">
            <v>Toyota</v>
          </cell>
          <cell r="B9209" t="str">
            <v>Land Cruiser Wagon 4WD</v>
          </cell>
          <cell r="C9209">
            <v>1986</v>
          </cell>
        </row>
        <row r="9210">
          <cell r="A9210" t="str">
            <v>Honda</v>
          </cell>
          <cell r="B9210" t="str">
            <v>CR-V 4WD</v>
          </cell>
          <cell r="C9210">
            <v>1997</v>
          </cell>
        </row>
        <row r="9211">
          <cell r="A9211" t="str">
            <v>Land Rover</v>
          </cell>
          <cell r="B9211" t="str">
            <v>LR3</v>
          </cell>
          <cell r="C9211">
            <v>2007</v>
          </cell>
        </row>
        <row r="9212">
          <cell r="A9212" t="str">
            <v>Mitsubishi</v>
          </cell>
          <cell r="B9212" t="str">
            <v>Montero Sport 2WD</v>
          </cell>
          <cell r="C9212">
            <v>1997</v>
          </cell>
        </row>
        <row r="9213">
          <cell r="A9213" t="str">
            <v>Mitsubishi</v>
          </cell>
          <cell r="B9213" t="str">
            <v>Montero Sport 4WD</v>
          </cell>
          <cell r="C9213">
            <v>1997</v>
          </cell>
        </row>
        <row r="9214">
          <cell r="A9214" t="str">
            <v>Chevrolet</v>
          </cell>
          <cell r="B9214" t="str">
            <v>Corvette</v>
          </cell>
          <cell r="C9214">
            <v>1997</v>
          </cell>
        </row>
        <row r="9215">
          <cell r="A9215" t="str">
            <v>Mercedes-Benz</v>
          </cell>
          <cell r="B9215" t="str">
            <v>300SDL</v>
          </cell>
          <cell r="C9215">
            <v>1986</v>
          </cell>
        </row>
        <row r="9216">
          <cell r="A9216" t="str">
            <v>Aston Martin</v>
          </cell>
          <cell r="B9216" t="str">
            <v>V8 Vantage</v>
          </cell>
          <cell r="C9216">
            <v>2010</v>
          </cell>
        </row>
        <row r="9217">
          <cell r="A9217" t="str">
            <v>Audi</v>
          </cell>
          <cell r="B9217" t="str">
            <v>A6</v>
          </cell>
          <cell r="C9217">
            <v>2010</v>
          </cell>
        </row>
        <row r="9218">
          <cell r="A9218" t="str">
            <v>Nissan</v>
          </cell>
          <cell r="B9218" t="str">
            <v>Maxima</v>
          </cell>
          <cell r="C9218">
            <v>2010</v>
          </cell>
        </row>
        <row r="9219">
          <cell r="A9219" t="str">
            <v>Audi</v>
          </cell>
          <cell r="B9219" t="str">
            <v>Coupe GT</v>
          </cell>
          <cell r="C9219">
            <v>1987</v>
          </cell>
        </row>
        <row r="9220">
          <cell r="A9220" t="str">
            <v>Nissan</v>
          </cell>
          <cell r="B9220" t="str">
            <v>Sentra</v>
          </cell>
          <cell r="C9220">
            <v>2010</v>
          </cell>
        </row>
        <row r="9221">
          <cell r="A9221" t="str">
            <v>Dodge</v>
          </cell>
          <cell r="B9221" t="str">
            <v>Dakota Pickup 2WD</v>
          </cell>
          <cell r="C9221">
            <v>2010</v>
          </cell>
        </row>
        <row r="9222">
          <cell r="A9222" t="str">
            <v>Honda</v>
          </cell>
          <cell r="B9222" t="str">
            <v>Ridgeline Truck 4WD</v>
          </cell>
          <cell r="C9222">
            <v>2010</v>
          </cell>
        </row>
        <row r="9223">
          <cell r="A9223" t="str">
            <v>Mercedes-Benz</v>
          </cell>
          <cell r="B9223" t="str">
            <v>GLK350</v>
          </cell>
          <cell r="C9223">
            <v>2010</v>
          </cell>
        </row>
        <row r="9224">
          <cell r="A9224" t="str">
            <v>GMC</v>
          </cell>
          <cell r="B9224" t="str">
            <v>Sonoma 4WD</v>
          </cell>
          <cell r="C9224">
            <v>2004</v>
          </cell>
        </row>
        <row r="9225">
          <cell r="A9225" t="str">
            <v>GMC</v>
          </cell>
          <cell r="B9225" t="str">
            <v>Safari 2WD (passenger)</v>
          </cell>
          <cell r="C9225">
            <v>1990</v>
          </cell>
        </row>
        <row r="9226">
          <cell r="A9226" t="str">
            <v>Porsche</v>
          </cell>
          <cell r="B9226" t="str">
            <v>Boxster</v>
          </cell>
          <cell r="C9226">
            <v>1997</v>
          </cell>
        </row>
        <row r="9227">
          <cell r="A9227" t="str">
            <v>Toyota</v>
          </cell>
          <cell r="B9227" t="str">
            <v>Yaris</v>
          </cell>
          <cell r="C9227">
            <v>2010</v>
          </cell>
        </row>
        <row r="9228">
          <cell r="A9228" t="str">
            <v>Audi</v>
          </cell>
          <cell r="B9228">
            <v>4000</v>
          </cell>
          <cell r="C9228">
            <v>1987</v>
          </cell>
        </row>
        <row r="9229">
          <cell r="A9229" t="str">
            <v>Infiniti</v>
          </cell>
          <cell r="B9229" t="str">
            <v>M35</v>
          </cell>
          <cell r="C9229">
            <v>2010</v>
          </cell>
        </row>
        <row r="9230">
          <cell r="A9230" t="str">
            <v>Infiniti</v>
          </cell>
          <cell r="B9230" t="str">
            <v>M35x</v>
          </cell>
          <cell r="C9230">
            <v>2010</v>
          </cell>
        </row>
        <row r="9231">
          <cell r="A9231" t="str">
            <v>Infiniti</v>
          </cell>
          <cell r="B9231" t="str">
            <v>M45</v>
          </cell>
          <cell r="C9231">
            <v>2010</v>
          </cell>
        </row>
        <row r="9232">
          <cell r="A9232" t="str">
            <v>Infiniti</v>
          </cell>
          <cell r="B9232" t="str">
            <v>M45x</v>
          </cell>
          <cell r="C9232">
            <v>2010</v>
          </cell>
        </row>
        <row r="9233">
          <cell r="A9233" t="str">
            <v>Honda</v>
          </cell>
          <cell r="B9233" t="str">
            <v>Fit</v>
          </cell>
          <cell r="C9233">
            <v>2010</v>
          </cell>
        </row>
        <row r="9234">
          <cell r="A9234" t="str">
            <v>Dodge</v>
          </cell>
          <cell r="B9234" t="str">
            <v>Dakota Pickup 4WD</v>
          </cell>
          <cell r="C9234">
            <v>2010</v>
          </cell>
        </row>
        <row r="9235">
          <cell r="A9235" t="str">
            <v>Audi</v>
          </cell>
          <cell r="B9235">
            <v>4000</v>
          </cell>
          <cell r="C9235">
            <v>1987</v>
          </cell>
        </row>
        <row r="9236">
          <cell r="A9236" t="str">
            <v>Mitsubishi</v>
          </cell>
          <cell r="B9236" t="str">
            <v>Raider Pickup 2WD</v>
          </cell>
          <cell r="C9236">
            <v>2010</v>
          </cell>
        </row>
        <row r="9237">
          <cell r="A9237" t="str">
            <v>Toyota</v>
          </cell>
          <cell r="B9237" t="str">
            <v>RAV4 2WD</v>
          </cell>
          <cell r="C9237">
            <v>2010</v>
          </cell>
        </row>
        <row r="9238">
          <cell r="A9238" t="str">
            <v>Jeep</v>
          </cell>
          <cell r="B9238" t="str">
            <v>Grand Cherokee SRT8 AWD</v>
          </cell>
          <cell r="C9238">
            <v>2010</v>
          </cell>
        </row>
        <row r="9239">
          <cell r="A9239" t="str">
            <v>Toyota</v>
          </cell>
          <cell r="B9239" t="str">
            <v>RAV4 4WD</v>
          </cell>
          <cell r="C9239">
            <v>2010</v>
          </cell>
        </row>
        <row r="9240">
          <cell r="A9240" t="str">
            <v>Audi</v>
          </cell>
          <cell r="B9240" t="str">
            <v>A6</v>
          </cell>
          <cell r="C9240">
            <v>2009</v>
          </cell>
        </row>
        <row r="9241">
          <cell r="A9241" t="str">
            <v>Audi</v>
          </cell>
          <cell r="B9241" t="str">
            <v>4000 CS quattro</v>
          </cell>
          <cell r="C9241">
            <v>1987</v>
          </cell>
        </row>
        <row r="9242">
          <cell r="A9242" t="str">
            <v>Dodge</v>
          </cell>
          <cell r="B9242" t="str">
            <v>Dakota Pickup 4WD FFV</v>
          </cell>
          <cell r="C9242">
            <v>2010</v>
          </cell>
        </row>
        <row r="9243">
          <cell r="A9243" t="str">
            <v>Dodge</v>
          </cell>
          <cell r="B9243" t="str">
            <v>Dakota Pickup 2WD FFV</v>
          </cell>
          <cell r="C9243">
            <v>2010</v>
          </cell>
        </row>
        <row r="9244">
          <cell r="A9244" t="str">
            <v>Dodge</v>
          </cell>
          <cell r="B9244" t="str">
            <v>Ram 1500 Pickup 2WD FFV</v>
          </cell>
          <cell r="C9244">
            <v>2010</v>
          </cell>
        </row>
        <row r="9245">
          <cell r="A9245" t="str">
            <v>Dodge</v>
          </cell>
          <cell r="B9245" t="str">
            <v>Ram 1500 Pickup 4WD FFV</v>
          </cell>
          <cell r="C9245">
            <v>2010</v>
          </cell>
        </row>
        <row r="9246">
          <cell r="A9246" t="str">
            <v>Honda</v>
          </cell>
          <cell r="B9246" t="str">
            <v>Accord Coupe</v>
          </cell>
          <cell r="C9246">
            <v>2010</v>
          </cell>
        </row>
        <row r="9247">
          <cell r="A9247" t="str">
            <v>Honda</v>
          </cell>
          <cell r="B9247" t="str">
            <v>Accord</v>
          </cell>
          <cell r="C9247">
            <v>2010</v>
          </cell>
        </row>
        <row r="9248">
          <cell r="A9248" t="str">
            <v>BMW</v>
          </cell>
          <cell r="B9248" t="str">
            <v>3 Series</v>
          </cell>
          <cell r="C9248">
            <v>1987</v>
          </cell>
        </row>
        <row r="9249">
          <cell r="A9249" t="str">
            <v>Ford</v>
          </cell>
          <cell r="B9249" t="str">
            <v>Crown Victoria Police</v>
          </cell>
          <cell r="C9249">
            <v>1999</v>
          </cell>
        </row>
        <row r="9250">
          <cell r="A9250" t="str">
            <v>Ford</v>
          </cell>
          <cell r="B9250" t="str">
            <v>Ranger 2WD</v>
          </cell>
          <cell r="C9250">
            <v>2010</v>
          </cell>
        </row>
        <row r="9251">
          <cell r="A9251" t="str">
            <v>Ford</v>
          </cell>
          <cell r="B9251" t="str">
            <v>Ranger 4WD</v>
          </cell>
          <cell r="C9251">
            <v>2010</v>
          </cell>
        </row>
        <row r="9252">
          <cell r="A9252" t="str">
            <v>Jeep</v>
          </cell>
          <cell r="B9252" t="str">
            <v>Compass 4WD</v>
          </cell>
          <cell r="C9252">
            <v>2010</v>
          </cell>
        </row>
        <row r="9253">
          <cell r="A9253" t="str">
            <v>Jeep</v>
          </cell>
          <cell r="B9253" t="str">
            <v>Patriot 4WD</v>
          </cell>
          <cell r="C9253">
            <v>2010</v>
          </cell>
        </row>
        <row r="9254">
          <cell r="A9254" t="str">
            <v>Porsche</v>
          </cell>
          <cell r="B9254">
            <v>944</v>
          </cell>
          <cell r="C9254">
            <v>1985</v>
          </cell>
        </row>
        <row r="9255">
          <cell r="A9255" t="str">
            <v>Chevrolet</v>
          </cell>
          <cell r="B9255" t="str">
            <v>C1500 Pickup 2WD</v>
          </cell>
          <cell r="C9255">
            <v>1992</v>
          </cell>
        </row>
        <row r="9256">
          <cell r="A9256" t="str">
            <v>Lotus</v>
          </cell>
          <cell r="B9256" t="str">
            <v>Elise/Exige</v>
          </cell>
          <cell r="C9256">
            <v>2010</v>
          </cell>
        </row>
        <row r="9257">
          <cell r="A9257" t="str">
            <v>Aston Martin</v>
          </cell>
          <cell r="B9257" t="str">
            <v>DB9</v>
          </cell>
          <cell r="C9257">
            <v>2010</v>
          </cell>
        </row>
        <row r="9258">
          <cell r="A9258" t="str">
            <v>Aston Martin</v>
          </cell>
          <cell r="B9258" t="str">
            <v>DBS</v>
          </cell>
          <cell r="C9258">
            <v>2010</v>
          </cell>
        </row>
        <row r="9259">
          <cell r="A9259" t="str">
            <v>MINI</v>
          </cell>
          <cell r="B9259" t="str">
            <v>Cooper Convertible</v>
          </cell>
          <cell r="C9259">
            <v>2010</v>
          </cell>
        </row>
        <row r="9260">
          <cell r="A9260" t="str">
            <v>MINI</v>
          </cell>
          <cell r="B9260" t="str">
            <v>Cooper</v>
          </cell>
          <cell r="C9260">
            <v>2010</v>
          </cell>
        </row>
        <row r="9261">
          <cell r="A9261" t="str">
            <v>MINI</v>
          </cell>
          <cell r="B9261" t="str">
            <v>Cooper S</v>
          </cell>
          <cell r="C9261">
            <v>2010</v>
          </cell>
        </row>
        <row r="9262">
          <cell r="A9262" t="str">
            <v>MINI</v>
          </cell>
          <cell r="B9262" t="str">
            <v>Cooper S Convertible</v>
          </cell>
          <cell r="C9262">
            <v>2010</v>
          </cell>
        </row>
        <row r="9263">
          <cell r="A9263" t="str">
            <v>BMW</v>
          </cell>
          <cell r="B9263" t="str">
            <v>M3 Convertible</v>
          </cell>
          <cell r="C9263">
            <v>2010</v>
          </cell>
        </row>
        <row r="9264">
          <cell r="A9264" t="str">
            <v>BMW</v>
          </cell>
          <cell r="B9264" t="str">
            <v>M3 Coupe</v>
          </cell>
          <cell r="C9264">
            <v>2010</v>
          </cell>
        </row>
        <row r="9265">
          <cell r="A9265" t="str">
            <v>BMW</v>
          </cell>
          <cell r="B9265" t="str">
            <v>6 Series</v>
          </cell>
          <cell r="C9265">
            <v>1987</v>
          </cell>
        </row>
        <row r="9266">
          <cell r="A9266" t="str">
            <v>Honda</v>
          </cell>
          <cell r="B9266" t="str">
            <v>Civic</v>
          </cell>
          <cell r="C9266">
            <v>2010</v>
          </cell>
        </row>
        <row r="9267">
          <cell r="A9267" t="str">
            <v>MINI</v>
          </cell>
          <cell r="B9267" t="str">
            <v>Clubman</v>
          </cell>
          <cell r="C9267">
            <v>2010</v>
          </cell>
        </row>
        <row r="9268">
          <cell r="A9268" t="str">
            <v>MINI</v>
          </cell>
          <cell r="B9268" t="str">
            <v>Clubman S</v>
          </cell>
          <cell r="C9268">
            <v>2010</v>
          </cell>
        </row>
        <row r="9269">
          <cell r="A9269" t="str">
            <v>Bentley</v>
          </cell>
          <cell r="B9269" t="str">
            <v>Azure</v>
          </cell>
          <cell r="C9269">
            <v>2010</v>
          </cell>
        </row>
        <row r="9270">
          <cell r="A9270" t="str">
            <v>Bentley</v>
          </cell>
          <cell r="B9270" t="str">
            <v>Brooklands</v>
          </cell>
          <cell r="C9270">
            <v>2010</v>
          </cell>
        </row>
        <row r="9271">
          <cell r="A9271" t="str">
            <v>BMW</v>
          </cell>
          <cell r="B9271" t="str">
            <v>M3</v>
          </cell>
          <cell r="C9271">
            <v>2010</v>
          </cell>
        </row>
        <row r="9272">
          <cell r="A9272" t="str">
            <v>Chrysler</v>
          </cell>
          <cell r="B9272" t="str">
            <v>Sebring Convertible FFV</v>
          </cell>
          <cell r="C9272">
            <v>2010</v>
          </cell>
        </row>
        <row r="9273">
          <cell r="A9273" t="str">
            <v>Honda</v>
          </cell>
          <cell r="B9273" t="str">
            <v>Civic Hybrid</v>
          </cell>
          <cell r="C9273">
            <v>2010</v>
          </cell>
        </row>
        <row r="9274">
          <cell r="A9274" t="str">
            <v>Kia</v>
          </cell>
          <cell r="B9274" t="str">
            <v>Rio</v>
          </cell>
          <cell r="C9274">
            <v>2010</v>
          </cell>
        </row>
        <row r="9275">
          <cell r="A9275" t="str">
            <v>Lexus</v>
          </cell>
          <cell r="B9275" t="str">
            <v>GS 450h</v>
          </cell>
          <cell r="C9275">
            <v>2010</v>
          </cell>
        </row>
        <row r="9276">
          <cell r="A9276" t="str">
            <v>Acura</v>
          </cell>
          <cell r="B9276" t="str">
            <v>TL 2WD</v>
          </cell>
          <cell r="C9276">
            <v>2010</v>
          </cell>
        </row>
        <row r="9277">
          <cell r="A9277" t="str">
            <v>Acura</v>
          </cell>
          <cell r="B9277" t="str">
            <v>TL 4WD</v>
          </cell>
          <cell r="C9277">
            <v>2010</v>
          </cell>
        </row>
        <row r="9278">
          <cell r="A9278" t="str">
            <v>Chrysler</v>
          </cell>
          <cell r="B9278" t="str">
            <v>Sebring FFV</v>
          </cell>
          <cell r="C9278">
            <v>2010</v>
          </cell>
        </row>
        <row r="9279">
          <cell r="A9279" t="str">
            <v>Dodge</v>
          </cell>
          <cell r="B9279" t="str">
            <v>Avenger FFV</v>
          </cell>
          <cell r="C9279">
            <v>2010</v>
          </cell>
        </row>
        <row r="9280">
          <cell r="A9280" t="str">
            <v>Lexus</v>
          </cell>
          <cell r="B9280" t="str">
            <v>GS 460</v>
          </cell>
          <cell r="C9280">
            <v>2010</v>
          </cell>
        </row>
        <row r="9281">
          <cell r="A9281" t="str">
            <v>Lexus</v>
          </cell>
          <cell r="B9281" t="str">
            <v>LS 460</v>
          </cell>
          <cell r="C9281">
            <v>2010</v>
          </cell>
        </row>
        <row r="9282">
          <cell r="A9282" t="str">
            <v>Lexus</v>
          </cell>
          <cell r="B9282" t="str">
            <v>LS 460 AWD</v>
          </cell>
          <cell r="C9282">
            <v>2010</v>
          </cell>
        </row>
        <row r="9283">
          <cell r="A9283" t="str">
            <v>Lexus</v>
          </cell>
          <cell r="B9283" t="str">
            <v>LS 460 L</v>
          </cell>
          <cell r="C9283">
            <v>2010</v>
          </cell>
        </row>
        <row r="9284">
          <cell r="A9284" t="str">
            <v>Lexus</v>
          </cell>
          <cell r="B9284" t="str">
            <v>LS 460 L AWD</v>
          </cell>
          <cell r="C9284">
            <v>2010</v>
          </cell>
        </row>
        <row r="9285">
          <cell r="A9285" t="str">
            <v>Mitsubishi</v>
          </cell>
          <cell r="B9285" t="str">
            <v>Galant</v>
          </cell>
          <cell r="C9285">
            <v>2010</v>
          </cell>
        </row>
        <row r="9286">
          <cell r="A9286" t="str">
            <v>BMW</v>
          </cell>
          <cell r="B9286" t="str">
            <v>550 GT</v>
          </cell>
          <cell r="C9286">
            <v>2010</v>
          </cell>
        </row>
        <row r="9287">
          <cell r="A9287" t="str">
            <v>BMW</v>
          </cell>
          <cell r="B9287" t="str">
            <v>750i</v>
          </cell>
          <cell r="C9287">
            <v>2010</v>
          </cell>
        </row>
        <row r="9288">
          <cell r="A9288" t="str">
            <v>BMW</v>
          </cell>
          <cell r="B9288" t="str">
            <v>750i xDrive</v>
          </cell>
          <cell r="C9288">
            <v>2010</v>
          </cell>
        </row>
        <row r="9289">
          <cell r="A9289" t="str">
            <v>BMW</v>
          </cell>
          <cell r="B9289" t="str">
            <v>750Li</v>
          </cell>
          <cell r="C9289">
            <v>2010</v>
          </cell>
        </row>
        <row r="9290">
          <cell r="A9290" t="str">
            <v>BMW</v>
          </cell>
          <cell r="B9290" t="str">
            <v>750Li xDrive</v>
          </cell>
          <cell r="C9290">
            <v>2010</v>
          </cell>
        </row>
        <row r="9291">
          <cell r="A9291" t="str">
            <v>Nissan</v>
          </cell>
          <cell r="B9291" t="str">
            <v>Titan 2WD</v>
          </cell>
          <cell r="C9291">
            <v>2010</v>
          </cell>
        </row>
        <row r="9292">
          <cell r="A9292" t="str">
            <v>Nissan</v>
          </cell>
          <cell r="B9292" t="str">
            <v>Titan 2WD FFV</v>
          </cell>
          <cell r="C9292">
            <v>2010</v>
          </cell>
        </row>
        <row r="9293">
          <cell r="A9293" t="str">
            <v>Nissan</v>
          </cell>
          <cell r="B9293" t="str">
            <v>Titan 4WD</v>
          </cell>
          <cell r="C9293">
            <v>2010</v>
          </cell>
        </row>
        <row r="9294">
          <cell r="A9294" t="str">
            <v>Nissan</v>
          </cell>
          <cell r="B9294" t="str">
            <v>Titan 4WD FFV</v>
          </cell>
          <cell r="C9294">
            <v>2010</v>
          </cell>
        </row>
        <row r="9295">
          <cell r="A9295" t="str">
            <v>Mazda</v>
          </cell>
          <cell r="B9295">
            <v>5</v>
          </cell>
          <cell r="C9295">
            <v>2010</v>
          </cell>
        </row>
        <row r="9296">
          <cell r="A9296" t="str">
            <v>Honda</v>
          </cell>
          <cell r="B9296" t="str">
            <v>CR-V 2WD</v>
          </cell>
          <cell r="C9296">
            <v>2010</v>
          </cell>
        </row>
        <row r="9297">
          <cell r="A9297" t="str">
            <v>Nissan</v>
          </cell>
          <cell r="B9297" t="str">
            <v>Rogue FWD</v>
          </cell>
          <cell r="C9297">
            <v>2010</v>
          </cell>
        </row>
        <row r="9298">
          <cell r="A9298" t="str">
            <v>Toyota</v>
          </cell>
          <cell r="B9298" t="str">
            <v>4Runner 2WD</v>
          </cell>
          <cell r="C9298">
            <v>2010</v>
          </cell>
        </row>
        <row r="9299">
          <cell r="A9299" t="str">
            <v>Toyota</v>
          </cell>
          <cell r="B9299" t="str">
            <v>FJ Cruiser 2WD</v>
          </cell>
          <cell r="C9299">
            <v>2010</v>
          </cell>
        </row>
        <row r="9300">
          <cell r="A9300" t="str">
            <v>Toyota</v>
          </cell>
          <cell r="B9300" t="str">
            <v>Highlander 2WD</v>
          </cell>
          <cell r="C9300">
            <v>2010</v>
          </cell>
        </row>
        <row r="9301">
          <cell r="A9301" t="str">
            <v>Honda</v>
          </cell>
          <cell r="B9301" t="str">
            <v>CR-V 4WD</v>
          </cell>
          <cell r="C9301">
            <v>2010</v>
          </cell>
        </row>
        <row r="9302">
          <cell r="A9302" t="str">
            <v>Nissan</v>
          </cell>
          <cell r="B9302" t="str">
            <v>Rogue AWD</v>
          </cell>
          <cell r="C9302">
            <v>2010</v>
          </cell>
        </row>
        <row r="9303">
          <cell r="A9303" t="str">
            <v>Toyota</v>
          </cell>
          <cell r="B9303" t="str">
            <v>4Runner 4WD</v>
          </cell>
          <cell r="C9303">
            <v>2010</v>
          </cell>
        </row>
        <row r="9304">
          <cell r="A9304" t="str">
            <v>Toyota</v>
          </cell>
          <cell r="B9304" t="str">
            <v>FJ Cruiser 4WD</v>
          </cell>
          <cell r="C9304">
            <v>2010</v>
          </cell>
        </row>
        <row r="9305">
          <cell r="A9305" t="str">
            <v>Toyota</v>
          </cell>
          <cell r="B9305" t="str">
            <v>Highlander 4WD</v>
          </cell>
          <cell r="C9305">
            <v>2010</v>
          </cell>
        </row>
        <row r="9306">
          <cell r="A9306" t="str">
            <v>Toyota</v>
          </cell>
          <cell r="B9306" t="str">
            <v>Highlander Hybrid 4WD</v>
          </cell>
          <cell r="C9306">
            <v>2010</v>
          </cell>
        </row>
        <row r="9307">
          <cell r="A9307" t="str">
            <v>Honda</v>
          </cell>
          <cell r="B9307" t="str">
            <v>Civic CNG</v>
          </cell>
          <cell r="C9307">
            <v>2010</v>
          </cell>
        </row>
        <row r="9308">
          <cell r="A9308" t="str">
            <v>Lexus</v>
          </cell>
          <cell r="B9308" t="str">
            <v>GS 350</v>
          </cell>
          <cell r="C9308">
            <v>2010</v>
          </cell>
        </row>
        <row r="9309">
          <cell r="A9309" t="str">
            <v>Lexus</v>
          </cell>
          <cell r="B9309" t="str">
            <v>GS 350 AWD</v>
          </cell>
          <cell r="C9309">
            <v>2010</v>
          </cell>
        </row>
        <row r="9310">
          <cell r="A9310" t="str">
            <v>Chevrolet</v>
          </cell>
          <cell r="B9310" t="str">
            <v>Silverado C15 2WD FFV</v>
          </cell>
          <cell r="C9310">
            <v>2010</v>
          </cell>
        </row>
        <row r="9311">
          <cell r="A9311" t="str">
            <v>Chevrolet</v>
          </cell>
          <cell r="B9311" t="str">
            <v>Silverado 15 Hybrid 2WD</v>
          </cell>
          <cell r="C9311">
            <v>2010</v>
          </cell>
        </row>
        <row r="9312">
          <cell r="A9312" t="str">
            <v>Chevrolet</v>
          </cell>
          <cell r="B9312" t="str">
            <v>Silverado C15 XFE 2WD FFV</v>
          </cell>
          <cell r="C9312">
            <v>2010</v>
          </cell>
        </row>
        <row r="9313">
          <cell r="A9313" t="str">
            <v>GMC</v>
          </cell>
          <cell r="B9313" t="str">
            <v>Sierra C15 2WD FFV</v>
          </cell>
          <cell r="C9313">
            <v>2010</v>
          </cell>
        </row>
        <row r="9314">
          <cell r="A9314" t="str">
            <v>GMC</v>
          </cell>
          <cell r="B9314" t="str">
            <v>Sierra 15 Hybrid 2WD</v>
          </cell>
          <cell r="C9314">
            <v>2010</v>
          </cell>
        </row>
        <row r="9315">
          <cell r="A9315" t="str">
            <v>GMC</v>
          </cell>
          <cell r="B9315" t="str">
            <v>Sierra C15 XFE 2WD FFV</v>
          </cell>
          <cell r="C9315">
            <v>2010</v>
          </cell>
        </row>
        <row r="9316">
          <cell r="A9316" t="str">
            <v>Chevrolet</v>
          </cell>
          <cell r="B9316" t="str">
            <v>Silverado K15 4WD FFV</v>
          </cell>
          <cell r="C9316">
            <v>2010</v>
          </cell>
        </row>
        <row r="9317">
          <cell r="A9317" t="str">
            <v>Chevrolet</v>
          </cell>
          <cell r="B9317" t="str">
            <v>Silverado 15 Hybrid 4WD</v>
          </cell>
          <cell r="C9317">
            <v>2010</v>
          </cell>
        </row>
        <row r="9318">
          <cell r="A9318" t="str">
            <v>GMC</v>
          </cell>
          <cell r="B9318" t="str">
            <v>Sierra K15 4WD FFV</v>
          </cell>
          <cell r="C9318">
            <v>2010</v>
          </cell>
        </row>
        <row r="9319">
          <cell r="A9319" t="str">
            <v>GMC</v>
          </cell>
          <cell r="B9319" t="str">
            <v>Sierra 15 Hybrid 4WD</v>
          </cell>
          <cell r="C9319">
            <v>2010</v>
          </cell>
        </row>
        <row r="9320">
          <cell r="A9320" t="str">
            <v>GMC</v>
          </cell>
          <cell r="B9320" t="str">
            <v>Sierra K15 AWD FFV</v>
          </cell>
          <cell r="C9320">
            <v>2010</v>
          </cell>
        </row>
        <row r="9321">
          <cell r="A9321" t="str">
            <v>Cadillac</v>
          </cell>
          <cell r="B9321" t="str">
            <v>Escalade 2WD FFV</v>
          </cell>
          <cell r="C9321">
            <v>2010</v>
          </cell>
        </row>
        <row r="9322">
          <cell r="A9322" t="str">
            <v>Cadillac</v>
          </cell>
          <cell r="B9322" t="str">
            <v>Escalade Hybrid 2WD</v>
          </cell>
          <cell r="C9322">
            <v>2010</v>
          </cell>
        </row>
        <row r="9323">
          <cell r="A9323" t="str">
            <v>Cadillac</v>
          </cell>
          <cell r="B9323" t="str">
            <v>Escalade ESV 2WD FFV</v>
          </cell>
          <cell r="C9323">
            <v>2010</v>
          </cell>
        </row>
        <row r="9324">
          <cell r="A9324" t="str">
            <v>Chevrolet</v>
          </cell>
          <cell r="B9324" t="str">
            <v>Avalanche 1500 2WD FFV</v>
          </cell>
          <cell r="C9324">
            <v>2010</v>
          </cell>
        </row>
        <row r="9325">
          <cell r="A9325" t="str">
            <v>Chevrolet</v>
          </cell>
          <cell r="B9325" t="str">
            <v>Suburban 1500 2WD FFV</v>
          </cell>
          <cell r="C9325">
            <v>2010</v>
          </cell>
        </row>
        <row r="9326">
          <cell r="A9326" t="str">
            <v>Chevrolet</v>
          </cell>
          <cell r="B9326" t="str">
            <v>Tahoe 1500 2WD FFV</v>
          </cell>
          <cell r="C9326">
            <v>2010</v>
          </cell>
        </row>
        <row r="9327">
          <cell r="A9327" t="str">
            <v>Chevrolet</v>
          </cell>
          <cell r="B9327" t="str">
            <v>Tahoe Hybrid 2WD</v>
          </cell>
          <cell r="C9327">
            <v>2010</v>
          </cell>
        </row>
        <row r="9328">
          <cell r="A9328" t="str">
            <v>GMC</v>
          </cell>
          <cell r="B9328" t="str">
            <v>Yukon 1500 2WD FFV</v>
          </cell>
          <cell r="C9328">
            <v>2010</v>
          </cell>
        </row>
        <row r="9329">
          <cell r="A9329" t="str">
            <v>GMC</v>
          </cell>
          <cell r="B9329" t="str">
            <v>Yukon 1500 Hybrid 2WD</v>
          </cell>
          <cell r="C9329">
            <v>2010</v>
          </cell>
        </row>
        <row r="9330">
          <cell r="A9330" t="str">
            <v>GMC</v>
          </cell>
          <cell r="B9330" t="str">
            <v>Yukon XL 1500 2WD FFV</v>
          </cell>
          <cell r="C9330">
            <v>2010</v>
          </cell>
        </row>
        <row r="9331">
          <cell r="A9331" t="str">
            <v>Honda</v>
          </cell>
          <cell r="B9331" t="str">
            <v>Element 2WD</v>
          </cell>
          <cell r="C9331">
            <v>2010</v>
          </cell>
        </row>
        <row r="9332">
          <cell r="A9332" t="str">
            <v>Acura</v>
          </cell>
          <cell r="B9332" t="str">
            <v>MDX 4WD</v>
          </cell>
          <cell r="C9332">
            <v>2010</v>
          </cell>
        </row>
        <row r="9333">
          <cell r="A9333" t="str">
            <v>Cadillac</v>
          </cell>
          <cell r="B9333" t="str">
            <v>Escalade AWD FFV</v>
          </cell>
          <cell r="C9333">
            <v>2010</v>
          </cell>
        </row>
        <row r="9334">
          <cell r="A9334" t="str">
            <v>Chevrolet</v>
          </cell>
          <cell r="B9334" t="str">
            <v>Tahoe 1500 4WD FFV</v>
          </cell>
          <cell r="C9334">
            <v>2010</v>
          </cell>
        </row>
        <row r="9335">
          <cell r="A9335" t="str">
            <v>Chevrolet</v>
          </cell>
          <cell r="B9335" t="str">
            <v>Cavalier Convertible</v>
          </cell>
          <cell r="C9335">
            <v>1987</v>
          </cell>
        </row>
        <row r="9336">
          <cell r="A9336" t="str">
            <v>Chevrolet</v>
          </cell>
          <cell r="B9336" t="str">
            <v>Tahoe Hybrid 4WD</v>
          </cell>
          <cell r="C9336">
            <v>2010</v>
          </cell>
        </row>
        <row r="9337">
          <cell r="A9337" t="str">
            <v>GMC</v>
          </cell>
          <cell r="B9337" t="str">
            <v>Yukon 1500 4WD FFV</v>
          </cell>
          <cell r="C9337">
            <v>2010</v>
          </cell>
        </row>
        <row r="9338">
          <cell r="A9338" t="str">
            <v>GMC</v>
          </cell>
          <cell r="B9338" t="str">
            <v>Yukon 1500 Hybrid 4WD</v>
          </cell>
          <cell r="C9338">
            <v>2010</v>
          </cell>
        </row>
        <row r="9339">
          <cell r="A9339" t="str">
            <v>GMC</v>
          </cell>
          <cell r="B9339" t="str">
            <v>Yukon Denali 1500 AWD FFV</v>
          </cell>
          <cell r="C9339">
            <v>2010</v>
          </cell>
        </row>
        <row r="9340">
          <cell r="A9340" t="str">
            <v>Honda</v>
          </cell>
          <cell r="B9340" t="str">
            <v>Element 4WD</v>
          </cell>
          <cell r="C9340">
            <v>2010</v>
          </cell>
        </row>
        <row r="9341">
          <cell r="A9341" t="str">
            <v>MINI</v>
          </cell>
          <cell r="B9341" t="str">
            <v>John Cooper Works</v>
          </cell>
          <cell r="C9341">
            <v>2010</v>
          </cell>
        </row>
        <row r="9342">
          <cell r="A9342" t="str">
            <v>MINI</v>
          </cell>
          <cell r="B9342" t="str">
            <v>John Cooper Works Clubman</v>
          </cell>
          <cell r="C9342">
            <v>2010</v>
          </cell>
        </row>
        <row r="9343">
          <cell r="A9343" t="str">
            <v>MINI</v>
          </cell>
          <cell r="B9343" t="str">
            <v>John Cooper Works Convertible</v>
          </cell>
          <cell r="C9343">
            <v>2010</v>
          </cell>
        </row>
        <row r="9344">
          <cell r="A9344" t="str">
            <v>smart</v>
          </cell>
          <cell r="B9344" t="str">
            <v>fortwo cabriolet</v>
          </cell>
          <cell r="C9344">
            <v>2010</v>
          </cell>
        </row>
        <row r="9345">
          <cell r="A9345" t="str">
            <v>smart</v>
          </cell>
          <cell r="B9345" t="str">
            <v>fortwo coupe</v>
          </cell>
          <cell r="C9345">
            <v>2010</v>
          </cell>
        </row>
        <row r="9346">
          <cell r="A9346" t="str">
            <v>BMW</v>
          </cell>
          <cell r="B9346" t="str">
            <v>Z4 sDrive30i</v>
          </cell>
          <cell r="C9346">
            <v>2010</v>
          </cell>
        </row>
        <row r="9347">
          <cell r="A9347" t="str">
            <v>BMW</v>
          </cell>
          <cell r="B9347" t="str">
            <v>Z4 sDrive35i</v>
          </cell>
          <cell r="C9347">
            <v>2010</v>
          </cell>
        </row>
        <row r="9348">
          <cell r="A9348" t="str">
            <v>Ferrari</v>
          </cell>
          <cell r="B9348" t="str">
            <v>599 GTB Fiorano</v>
          </cell>
          <cell r="C9348">
            <v>2010</v>
          </cell>
        </row>
        <row r="9349">
          <cell r="A9349" t="str">
            <v>Nissan</v>
          </cell>
          <cell r="B9349" t="str">
            <v>370Z Roadster</v>
          </cell>
          <cell r="C9349">
            <v>2010</v>
          </cell>
        </row>
        <row r="9350">
          <cell r="A9350" t="str">
            <v>BMW</v>
          </cell>
          <cell r="B9350" t="str">
            <v>128ci Convertible</v>
          </cell>
          <cell r="C9350">
            <v>2010</v>
          </cell>
        </row>
        <row r="9351">
          <cell r="A9351" t="str">
            <v>BMW</v>
          </cell>
          <cell r="B9351" t="str">
            <v>128i</v>
          </cell>
          <cell r="C9351">
            <v>2010</v>
          </cell>
        </row>
        <row r="9352">
          <cell r="A9352" t="str">
            <v>BMW</v>
          </cell>
          <cell r="B9352" t="str">
            <v>135i</v>
          </cell>
          <cell r="C9352">
            <v>2010</v>
          </cell>
        </row>
        <row r="9353">
          <cell r="A9353" t="str">
            <v>BMW</v>
          </cell>
          <cell r="B9353" t="str">
            <v>135i Convertible</v>
          </cell>
          <cell r="C9353">
            <v>2010</v>
          </cell>
        </row>
        <row r="9354">
          <cell r="A9354" t="str">
            <v>BMW</v>
          </cell>
          <cell r="B9354" t="str">
            <v>328ci</v>
          </cell>
          <cell r="C9354">
            <v>2010</v>
          </cell>
        </row>
        <row r="9355">
          <cell r="A9355" t="str">
            <v>BMW</v>
          </cell>
          <cell r="B9355" t="str">
            <v>328ci Convertible</v>
          </cell>
          <cell r="C9355">
            <v>2010</v>
          </cell>
        </row>
        <row r="9356">
          <cell r="A9356" t="str">
            <v>BMW</v>
          </cell>
          <cell r="B9356" t="str">
            <v>328ci xDrive</v>
          </cell>
          <cell r="C9356">
            <v>2010</v>
          </cell>
        </row>
        <row r="9357">
          <cell r="A9357" t="str">
            <v>BMW</v>
          </cell>
          <cell r="B9357" t="str">
            <v>335ci</v>
          </cell>
          <cell r="C9357">
            <v>2010</v>
          </cell>
        </row>
        <row r="9358">
          <cell r="A9358" t="str">
            <v>BMW</v>
          </cell>
          <cell r="B9358" t="str">
            <v>335ci Convertible</v>
          </cell>
          <cell r="C9358">
            <v>2010</v>
          </cell>
        </row>
        <row r="9359">
          <cell r="A9359" t="str">
            <v>BMW</v>
          </cell>
          <cell r="B9359" t="str">
            <v>335ci xDrive</v>
          </cell>
          <cell r="C9359">
            <v>2010</v>
          </cell>
        </row>
        <row r="9360">
          <cell r="A9360" t="str">
            <v>Nissan</v>
          </cell>
          <cell r="B9360" t="str">
            <v>Altima Coupe</v>
          </cell>
          <cell r="C9360">
            <v>2010</v>
          </cell>
        </row>
        <row r="9361">
          <cell r="A9361" t="str">
            <v>BMW</v>
          </cell>
          <cell r="B9361" t="str">
            <v>328i</v>
          </cell>
          <cell r="C9361">
            <v>2010</v>
          </cell>
        </row>
        <row r="9362">
          <cell r="A9362" t="str">
            <v>BMW</v>
          </cell>
          <cell r="B9362" t="str">
            <v>328i xDrive</v>
          </cell>
          <cell r="C9362">
            <v>2010</v>
          </cell>
        </row>
        <row r="9363">
          <cell r="A9363" t="str">
            <v>Chevrolet</v>
          </cell>
          <cell r="B9363" t="str">
            <v>Chevette CS</v>
          </cell>
          <cell r="C9363">
            <v>1987</v>
          </cell>
        </row>
        <row r="9364">
          <cell r="A9364" t="str">
            <v>BMW</v>
          </cell>
          <cell r="B9364" t="str">
            <v>335d</v>
          </cell>
          <cell r="C9364">
            <v>2010</v>
          </cell>
        </row>
        <row r="9365">
          <cell r="A9365" t="str">
            <v>BMW</v>
          </cell>
          <cell r="B9365" t="str">
            <v>335i</v>
          </cell>
          <cell r="C9365">
            <v>2010</v>
          </cell>
        </row>
        <row r="9366">
          <cell r="A9366" t="str">
            <v>BMW</v>
          </cell>
          <cell r="B9366" t="str">
            <v>335i xDrive</v>
          </cell>
          <cell r="C9366">
            <v>2010</v>
          </cell>
        </row>
        <row r="9367">
          <cell r="A9367" t="str">
            <v>Hyundai</v>
          </cell>
          <cell r="B9367" t="str">
            <v>Accent Blue</v>
          </cell>
          <cell r="C9367">
            <v>2010</v>
          </cell>
        </row>
        <row r="9368">
          <cell r="A9368" t="str">
            <v>Ferrari</v>
          </cell>
          <cell r="B9368" t="str">
            <v>612 Scaglietti</v>
          </cell>
          <cell r="C9368">
            <v>2010</v>
          </cell>
        </row>
        <row r="9369">
          <cell r="A9369" t="str">
            <v>Nissan</v>
          </cell>
          <cell r="B9369" t="str">
            <v>Altima</v>
          </cell>
          <cell r="C9369">
            <v>2010</v>
          </cell>
        </row>
        <row r="9370">
          <cell r="A9370" t="str">
            <v>Nissan</v>
          </cell>
          <cell r="B9370" t="str">
            <v>Altima Hybrid</v>
          </cell>
          <cell r="C9370">
            <v>2010</v>
          </cell>
        </row>
        <row r="9371">
          <cell r="A9371" t="str">
            <v>Nissan</v>
          </cell>
          <cell r="B9371" t="str">
            <v>Versa</v>
          </cell>
          <cell r="C9371">
            <v>2010</v>
          </cell>
        </row>
        <row r="9372">
          <cell r="A9372" t="str">
            <v>BMW</v>
          </cell>
          <cell r="B9372" t="str">
            <v>760Li</v>
          </cell>
          <cell r="C9372">
            <v>2010</v>
          </cell>
        </row>
        <row r="9373">
          <cell r="A9373" t="str">
            <v>Maybach</v>
          </cell>
          <cell r="B9373">
            <v>57</v>
          </cell>
          <cell r="C9373">
            <v>2010</v>
          </cell>
        </row>
        <row r="9374">
          <cell r="A9374" t="str">
            <v>Maybach</v>
          </cell>
          <cell r="B9374" t="str">
            <v>57S</v>
          </cell>
          <cell r="C9374">
            <v>2010</v>
          </cell>
        </row>
        <row r="9375">
          <cell r="A9375" t="str">
            <v>BMW</v>
          </cell>
          <cell r="B9375" t="str">
            <v>328i Sport Wagon</v>
          </cell>
          <cell r="C9375">
            <v>2010</v>
          </cell>
        </row>
        <row r="9376">
          <cell r="A9376" t="str">
            <v>BMW</v>
          </cell>
          <cell r="B9376" t="str">
            <v>328i Sport Wagon xDrive</v>
          </cell>
          <cell r="C9376">
            <v>2010</v>
          </cell>
        </row>
        <row r="9377">
          <cell r="A9377" t="str">
            <v>Infiniti</v>
          </cell>
          <cell r="B9377" t="str">
            <v>EX35</v>
          </cell>
          <cell r="C9377">
            <v>2010</v>
          </cell>
        </row>
        <row r="9378">
          <cell r="A9378" t="str">
            <v>Infiniti</v>
          </cell>
          <cell r="B9378" t="str">
            <v>EX35 AWD</v>
          </cell>
          <cell r="C9378">
            <v>2010</v>
          </cell>
        </row>
        <row r="9379">
          <cell r="A9379" t="str">
            <v>Hyundai</v>
          </cell>
          <cell r="B9379" t="str">
            <v>Santa Fe 2WD</v>
          </cell>
          <cell r="C9379">
            <v>2010</v>
          </cell>
        </row>
        <row r="9380">
          <cell r="A9380" t="str">
            <v>Infiniti</v>
          </cell>
          <cell r="B9380" t="str">
            <v>FX35 RWD</v>
          </cell>
          <cell r="C9380">
            <v>2010</v>
          </cell>
        </row>
        <row r="9381">
          <cell r="A9381" t="str">
            <v>Chevrolet</v>
          </cell>
          <cell r="B9381" t="str">
            <v>Spectrum</v>
          </cell>
          <cell r="C9381">
            <v>1987</v>
          </cell>
        </row>
        <row r="9382">
          <cell r="A9382" t="str">
            <v>Nissan</v>
          </cell>
          <cell r="B9382" t="str">
            <v>Murano FWD</v>
          </cell>
          <cell r="C9382">
            <v>2010</v>
          </cell>
        </row>
        <row r="9383">
          <cell r="A9383" t="str">
            <v>BMW</v>
          </cell>
          <cell r="B9383" t="str">
            <v>ActiveHybrid X6</v>
          </cell>
          <cell r="C9383">
            <v>2010</v>
          </cell>
        </row>
        <row r="9384">
          <cell r="A9384" t="str">
            <v>BMW</v>
          </cell>
          <cell r="B9384" t="str">
            <v>X3 xDrive30i</v>
          </cell>
          <cell r="C9384">
            <v>2010</v>
          </cell>
        </row>
        <row r="9385">
          <cell r="A9385" t="str">
            <v>BMW</v>
          </cell>
          <cell r="B9385" t="str">
            <v>X5 xDrive30i</v>
          </cell>
          <cell r="C9385">
            <v>2010</v>
          </cell>
        </row>
        <row r="9386">
          <cell r="A9386" t="str">
            <v>BMW</v>
          </cell>
          <cell r="B9386" t="str">
            <v>X5 xDrive35d</v>
          </cell>
          <cell r="C9386">
            <v>2010</v>
          </cell>
        </row>
        <row r="9387">
          <cell r="A9387" t="str">
            <v>BMW</v>
          </cell>
          <cell r="B9387" t="str">
            <v>X5 xDrive48i</v>
          </cell>
          <cell r="C9387">
            <v>2010</v>
          </cell>
        </row>
        <row r="9388">
          <cell r="A9388" t="str">
            <v>BMW</v>
          </cell>
          <cell r="B9388" t="str">
            <v>X6 xDrive35i</v>
          </cell>
          <cell r="C9388">
            <v>2010</v>
          </cell>
        </row>
        <row r="9389">
          <cell r="A9389" t="str">
            <v>BMW</v>
          </cell>
          <cell r="B9389" t="str">
            <v>X6 xDrive50i</v>
          </cell>
          <cell r="C9389">
            <v>2010</v>
          </cell>
        </row>
        <row r="9390">
          <cell r="A9390" t="str">
            <v>Ford</v>
          </cell>
          <cell r="B9390" t="str">
            <v>Expedition 4WD FFV</v>
          </cell>
          <cell r="C9390">
            <v>2010</v>
          </cell>
        </row>
        <row r="9391">
          <cell r="A9391" t="str">
            <v>Infiniti</v>
          </cell>
          <cell r="B9391" t="str">
            <v>FX35 AWD</v>
          </cell>
          <cell r="C9391">
            <v>2010</v>
          </cell>
        </row>
        <row r="9392">
          <cell r="A9392" t="str">
            <v>Infiniti</v>
          </cell>
          <cell r="B9392" t="str">
            <v>FX50</v>
          </cell>
          <cell r="C9392">
            <v>2010</v>
          </cell>
        </row>
        <row r="9393">
          <cell r="A9393" t="str">
            <v>Mercedes-Benz</v>
          </cell>
          <cell r="B9393" t="str">
            <v>G550</v>
          </cell>
          <cell r="C9393">
            <v>2010</v>
          </cell>
        </row>
        <row r="9394">
          <cell r="A9394" t="str">
            <v>Nissan</v>
          </cell>
          <cell r="B9394" t="str">
            <v>Murano AWD</v>
          </cell>
          <cell r="C9394">
            <v>2010</v>
          </cell>
        </row>
        <row r="9395">
          <cell r="A9395" t="str">
            <v>Chrysler</v>
          </cell>
          <cell r="B9395" t="str">
            <v>PT Cruiser</v>
          </cell>
          <cell r="C9395">
            <v>2010</v>
          </cell>
        </row>
        <row r="9396">
          <cell r="A9396" t="str">
            <v>Dodge</v>
          </cell>
          <cell r="B9396" t="str">
            <v>Viper Convertible</v>
          </cell>
          <cell r="C9396">
            <v>2010</v>
          </cell>
        </row>
        <row r="9397">
          <cell r="A9397" t="str">
            <v>Dodge</v>
          </cell>
          <cell r="B9397" t="str">
            <v>Viper Coupe</v>
          </cell>
          <cell r="C9397">
            <v>2010</v>
          </cell>
        </row>
        <row r="9398">
          <cell r="A9398" t="str">
            <v>Nissan</v>
          </cell>
          <cell r="B9398" t="str">
            <v>370Z</v>
          </cell>
          <cell r="C9398">
            <v>2010</v>
          </cell>
        </row>
        <row r="9399">
          <cell r="A9399" t="str">
            <v>Porsche</v>
          </cell>
          <cell r="B9399" t="str">
            <v>911 Turbo Coupe</v>
          </cell>
          <cell r="C9399">
            <v>2010</v>
          </cell>
        </row>
        <row r="9400">
          <cell r="A9400" t="str">
            <v>Chevrolet</v>
          </cell>
          <cell r="B9400" t="str">
            <v>Spectrum Turbo</v>
          </cell>
          <cell r="C9400">
            <v>1987</v>
          </cell>
        </row>
        <row r="9401">
          <cell r="A9401" t="str">
            <v>Porsche</v>
          </cell>
          <cell r="B9401" t="str">
            <v>911 Turbo Cabriolet</v>
          </cell>
          <cell r="C9401">
            <v>2010</v>
          </cell>
        </row>
        <row r="9402">
          <cell r="A9402" t="str">
            <v>Porsche</v>
          </cell>
          <cell r="B9402" t="str">
            <v>911 Turbo S Coupe</v>
          </cell>
          <cell r="C9402">
            <v>2010</v>
          </cell>
        </row>
        <row r="9403">
          <cell r="A9403" t="str">
            <v>Porsche</v>
          </cell>
          <cell r="B9403" t="str">
            <v>911 Turbo S Cabriolet</v>
          </cell>
          <cell r="C9403">
            <v>2010</v>
          </cell>
        </row>
        <row r="9404">
          <cell r="A9404" t="str">
            <v>Aston Martin</v>
          </cell>
          <cell r="B9404" t="str">
            <v>Rapide</v>
          </cell>
          <cell r="C9404">
            <v>2010</v>
          </cell>
        </row>
        <row r="9405">
          <cell r="A9405" t="str">
            <v>Maserati</v>
          </cell>
          <cell r="B9405" t="str">
            <v>GranTurismo Convertible</v>
          </cell>
          <cell r="C9405">
            <v>2010</v>
          </cell>
        </row>
        <row r="9406">
          <cell r="A9406" t="str">
            <v>Infiniti</v>
          </cell>
          <cell r="B9406" t="str">
            <v>G37 Convertible</v>
          </cell>
          <cell r="C9406">
            <v>2010</v>
          </cell>
        </row>
        <row r="9407">
          <cell r="A9407" t="str">
            <v>Infiniti</v>
          </cell>
          <cell r="B9407" t="str">
            <v>G37 Coupe</v>
          </cell>
          <cell r="C9407">
            <v>2010</v>
          </cell>
        </row>
        <row r="9408">
          <cell r="A9408" t="str">
            <v>Chevrolet</v>
          </cell>
          <cell r="B9408" t="str">
            <v>Sprint</v>
          </cell>
          <cell r="C9408">
            <v>1987</v>
          </cell>
        </row>
        <row r="9409">
          <cell r="A9409" t="str">
            <v>Infiniti</v>
          </cell>
          <cell r="B9409" t="str">
            <v>G37x Coupe</v>
          </cell>
          <cell r="C9409">
            <v>2010</v>
          </cell>
        </row>
        <row r="9410">
          <cell r="A9410" t="str">
            <v>Suzuki</v>
          </cell>
          <cell r="B9410" t="str">
            <v>Kizashi S</v>
          </cell>
          <cell r="C9410">
            <v>2010</v>
          </cell>
        </row>
        <row r="9411">
          <cell r="A9411" t="str">
            <v>Suzuki</v>
          </cell>
          <cell r="B9411" t="str">
            <v>Kizashi</v>
          </cell>
          <cell r="C9411">
            <v>2010</v>
          </cell>
        </row>
        <row r="9412">
          <cell r="A9412" t="str">
            <v>Suzuki</v>
          </cell>
          <cell r="B9412" t="str">
            <v>Kizashi S AWD</v>
          </cell>
          <cell r="C9412">
            <v>2010</v>
          </cell>
        </row>
        <row r="9413">
          <cell r="A9413" t="str">
            <v>Suzuki</v>
          </cell>
          <cell r="B9413" t="str">
            <v>Kizashi AWD</v>
          </cell>
          <cell r="C9413">
            <v>2010</v>
          </cell>
        </row>
        <row r="9414">
          <cell r="A9414" t="str">
            <v>Infiniti</v>
          </cell>
          <cell r="B9414" t="str">
            <v>G37</v>
          </cell>
          <cell r="C9414">
            <v>2010</v>
          </cell>
        </row>
        <row r="9415">
          <cell r="A9415" t="str">
            <v>Infiniti</v>
          </cell>
          <cell r="B9415" t="str">
            <v>G37x</v>
          </cell>
          <cell r="C9415">
            <v>2010</v>
          </cell>
        </row>
        <row r="9416">
          <cell r="A9416" t="str">
            <v>Lexus</v>
          </cell>
          <cell r="B9416" t="str">
            <v>LS 600h L</v>
          </cell>
          <cell r="C9416">
            <v>2010</v>
          </cell>
        </row>
        <row r="9417">
          <cell r="A9417" t="str">
            <v>BMW</v>
          </cell>
          <cell r="B9417" t="str">
            <v>535i Gran Turismo</v>
          </cell>
          <cell r="C9417">
            <v>2010</v>
          </cell>
        </row>
        <row r="9418">
          <cell r="A9418" t="str">
            <v>Jaguar</v>
          </cell>
          <cell r="B9418" t="str">
            <v>XJ</v>
          </cell>
          <cell r="C9418">
            <v>2010</v>
          </cell>
        </row>
        <row r="9419">
          <cell r="A9419" t="str">
            <v>Maybach</v>
          </cell>
          <cell r="B9419" t="str">
            <v>57 Zeppelin</v>
          </cell>
          <cell r="C9419">
            <v>2010</v>
          </cell>
        </row>
        <row r="9420">
          <cell r="A9420" t="str">
            <v>Porsche</v>
          </cell>
          <cell r="B9420" t="str">
            <v>Panamera S</v>
          </cell>
          <cell r="C9420">
            <v>2010</v>
          </cell>
        </row>
        <row r="9421">
          <cell r="A9421" t="str">
            <v>Chrysler</v>
          </cell>
          <cell r="B9421" t="str">
            <v>Conquest</v>
          </cell>
          <cell r="C9421">
            <v>1987</v>
          </cell>
        </row>
        <row r="9422">
          <cell r="A9422" t="str">
            <v>Porsche</v>
          </cell>
          <cell r="B9422" t="str">
            <v>Panamera 4S</v>
          </cell>
          <cell r="C9422">
            <v>2010</v>
          </cell>
        </row>
        <row r="9423">
          <cell r="A9423" t="str">
            <v>Porsche</v>
          </cell>
          <cell r="B9423" t="str">
            <v>Panamera Turbo</v>
          </cell>
          <cell r="C9423">
            <v>2010</v>
          </cell>
        </row>
        <row r="9424">
          <cell r="A9424" t="str">
            <v>Rolls-Royce</v>
          </cell>
          <cell r="B9424" t="str">
            <v>Ghost</v>
          </cell>
          <cell r="C9424">
            <v>2010</v>
          </cell>
        </row>
        <row r="9425">
          <cell r="A9425" t="str">
            <v>Nissan</v>
          </cell>
          <cell r="B9425" t="str">
            <v>Cube</v>
          </cell>
          <cell r="C9425">
            <v>2010</v>
          </cell>
        </row>
        <row r="9426">
          <cell r="A9426" t="str">
            <v>Honda</v>
          </cell>
          <cell r="B9426" t="str">
            <v>Accord Crosstour 2WD</v>
          </cell>
          <cell r="C9426">
            <v>2010</v>
          </cell>
        </row>
        <row r="9427">
          <cell r="A9427" t="str">
            <v>Hyundai</v>
          </cell>
          <cell r="B9427" t="str">
            <v>Tucson 2WD</v>
          </cell>
          <cell r="C9427">
            <v>2010</v>
          </cell>
        </row>
        <row r="9428">
          <cell r="A9428" t="str">
            <v>Toyota</v>
          </cell>
          <cell r="B9428" t="str">
            <v>Venza</v>
          </cell>
          <cell r="C9428">
            <v>2010</v>
          </cell>
        </row>
        <row r="9429">
          <cell r="A9429" t="str">
            <v>Honda</v>
          </cell>
          <cell r="B9429" t="str">
            <v>Accord Crosstour 4WD</v>
          </cell>
          <cell r="C9429">
            <v>2010</v>
          </cell>
        </row>
        <row r="9430">
          <cell r="A9430" t="str">
            <v>Acura</v>
          </cell>
          <cell r="B9430" t="str">
            <v>ZDX 4WD</v>
          </cell>
          <cell r="C9430">
            <v>2010</v>
          </cell>
        </row>
        <row r="9431">
          <cell r="A9431" t="str">
            <v>Hyundai</v>
          </cell>
          <cell r="B9431" t="str">
            <v>Santa Fe 4WD</v>
          </cell>
          <cell r="C9431">
            <v>2010</v>
          </cell>
        </row>
        <row r="9432">
          <cell r="A9432" t="str">
            <v>Hyundai</v>
          </cell>
          <cell r="B9432" t="str">
            <v>Tucson 4WD</v>
          </cell>
          <cell r="C9432">
            <v>2010</v>
          </cell>
        </row>
        <row r="9433">
          <cell r="A9433" t="str">
            <v>Chrysler</v>
          </cell>
          <cell r="B9433" t="str">
            <v>Laser/Daytona</v>
          </cell>
          <cell r="C9433">
            <v>1987</v>
          </cell>
        </row>
        <row r="9434">
          <cell r="A9434" t="str">
            <v>Mercedes-Benz</v>
          </cell>
          <cell r="B9434" t="str">
            <v>ML450 Hybrid 4matic</v>
          </cell>
          <cell r="C9434">
            <v>2010</v>
          </cell>
        </row>
        <row r="9435">
          <cell r="A9435" t="str">
            <v>Mercedes-Benz</v>
          </cell>
          <cell r="B9435" t="str">
            <v>G55 AMG</v>
          </cell>
          <cell r="C9435">
            <v>2010</v>
          </cell>
        </row>
        <row r="9436">
          <cell r="A9436" t="str">
            <v>Toyota</v>
          </cell>
          <cell r="B9436" t="str">
            <v>Venza AWD</v>
          </cell>
          <cell r="C9436">
            <v>2010</v>
          </cell>
        </row>
        <row r="9437">
          <cell r="A9437" t="str">
            <v>Lexus</v>
          </cell>
          <cell r="B9437" t="str">
            <v>GX 460</v>
          </cell>
          <cell r="C9437">
            <v>2010</v>
          </cell>
        </row>
        <row r="9438">
          <cell r="A9438" t="str">
            <v>BMW</v>
          </cell>
          <cell r="B9438" t="str">
            <v>Z4 sDrive30i</v>
          </cell>
          <cell r="C9438">
            <v>2011</v>
          </cell>
        </row>
        <row r="9439">
          <cell r="A9439" t="str">
            <v>BMW</v>
          </cell>
          <cell r="B9439" t="str">
            <v>Z4 sDrive35i</v>
          </cell>
          <cell r="C9439">
            <v>2011</v>
          </cell>
        </row>
        <row r="9440">
          <cell r="A9440" t="str">
            <v>BMW</v>
          </cell>
          <cell r="B9440" t="str">
            <v>Z4 sDrive35is</v>
          </cell>
          <cell r="C9440">
            <v>2011</v>
          </cell>
        </row>
        <row r="9441">
          <cell r="A9441" t="str">
            <v>Mercedes-Benz</v>
          </cell>
          <cell r="B9441" t="str">
            <v>SL550</v>
          </cell>
          <cell r="C9441">
            <v>2011</v>
          </cell>
        </row>
        <row r="9442">
          <cell r="A9442" t="str">
            <v>Mercedes-Benz</v>
          </cell>
          <cell r="B9442" t="str">
            <v>SL63 AMG</v>
          </cell>
          <cell r="C9442">
            <v>2011</v>
          </cell>
        </row>
        <row r="9443">
          <cell r="A9443" t="str">
            <v>Mercedes-Benz</v>
          </cell>
          <cell r="B9443" t="str">
            <v>SL65 AMG</v>
          </cell>
          <cell r="C9443">
            <v>2011</v>
          </cell>
        </row>
        <row r="9444">
          <cell r="A9444" t="str">
            <v>Mercedes-Benz</v>
          </cell>
          <cell r="B9444" t="str">
            <v>SLS AMG</v>
          </cell>
          <cell r="C9444">
            <v>2011</v>
          </cell>
        </row>
        <row r="9445">
          <cell r="A9445" t="str">
            <v>Chrysler</v>
          </cell>
          <cell r="B9445" t="str">
            <v>LeBaron Convertible</v>
          </cell>
          <cell r="C9445">
            <v>1987</v>
          </cell>
        </row>
        <row r="9446">
          <cell r="A9446" t="str">
            <v>Jaguar</v>
          </cell>
          <cell r="B9446" t="str">
            <v>XK</v>
          </cell>
          <cell r="C9446">
            <v>2011</v>
          </cell>
        </row>
        <row r="9447">
          <cell r="A9447" t="str">
            <v>Jaguar</v>
          </cell>
          <cell r="B9447" t="str">
            <v>XK Convertible</v>
          </cell>
          <cell r="C9447">
            <v>2011</v>
          </cell>
        </row>
        <row r="9448">
          <cell r="A9448" t="str">
            <v>Mitsubishi</v>
          </cell>
          <cell r="B9448" t="str">
            <v>Eclipse Spyder</v>
          </cell>
          <cell r="C9448">
            <v>2011</v>
          </cell>
        </row>
        <row r="9449">
          <cell r="A9449" t="str">
            <v>Chevrolet</v>
          </cell>
          <cell r="B9449" t="str">
            <v>Corvette</v>
          </cell>
          <cell r="C9449">
            <v>1985</v>
          </cell>
        </row>
        <row r="9450">
          <cell r="A9450" t="str">
            <v>BMW</v>
          </cell>
          <cell r="B9450" t="str">
            <v>128ci Convertible</v>
          </cell>
          <cell r="C9450">
            <v>2011</v>
          </cell>
        </row>
        <row r="9451">
          <cell r="A9451" t="str">
            <v>BMW</v>
          </cell>
          <cell r="B9451" t="str">
            <v>128i</v>
          </cell>
          <cell r="C9451">
            <v>2011</v>
          </cell>
        </row>
        <row r="9452">
          <cell r="A9452" t="str">
            <v>Nissan</v>
          </cell>
          <cell r="B9452" t="str">
            <v>Pulsar NX</v>
          </cell>
          <cell r="C9452">
            <v>1987</v>
          </cell>
        </row>
        <row r="9453">
          <cell r="A9453" t="str">
            <v>BMW</v>
          </cell>
          <cell r="B9453" t="str">
            <v>135i</v>
          </cell>
          <cell r="C9453">
            <v>2011</v>
          </cell>
        </row>
        <row r="9454">
          <cell r="A9454" t="str">
            <v>BMW</v>
          </cell>
          <cell r="B9454" t="str">
            <v>135i Convertible</v>
          </cell>
          <cell r="C9454">
            <v>2011</v>
          </cell>
        </row>
        <row r="9455">
          <cell r="A9455" t="str">
            <v>BMW</v>
          </cell>
          <cell r="B9455" t="str">
            <v>328ci</v>
          </cell>
          <cell r="C9455">
            <v>2011</v>
          </cell>
        </row>
        <row r="9456">
          <cell r="A9456" t="str">
            <v>BMW</v>
          </cell>
          <cell r="B9456" t="str">
            <v>328ci Convertible</v>
          </cell>
          <cell r="C9456">
            <v>2011</v>
          </cell>
        </row>
        <row r="9457">
          <cell r="A9457" t="str">
            <v>BMW</v>
          </cell>
          <cell r="B9457" t="str">
            <v>328ci xDrive</v>
          </cell>
          <cell r="C9457">
            <v>2011</v>
          </cell>
        </row>
        <row r="9458">
          <cell r="A9458" t="str">
            <v>BMW</v>
          </cell>
          <cell r="B9458" t="str">
            <v>335ci</v>
          </cell>
          <cell r="C9458">
            <v>2011</v>
          </cell>
        </row>
        <row r="9459">
          <cell r="A9459" t="str">
            <v>BMW</v>
          </cell>
          <cell r="B9459" t="str">
            <v>335ci Convertible</v>
          </cell>
          <cell r="C9459">
            <v>2011</v>
          </cell>
        </row>
        <row r="9460">
          <cell r="A9460" t="str">
            <v>BMW</v>
          </cell>
          <cell r="B9460" t="str">
            <v>335ci xDrive</v>
          </cell>
          <cell r="C9460">
            <v>2011</v>
          </cell>
        </row>
        <row r="9461">
          <cell r="A9461" t="str">
            <v>BMW</v>
          </cell>
          <cell r="B9461" t="str">
            <v>335is Convertible</v>
          </cell>
          <cell r="C9461">
            <v>2011</v>
          </cell>
        </row>
        <row r="9462">
          <cell r="A9462" t="str">
            <v>BMW</v>
          </cell>
          <cell r="B9462" t="str">
            <v>335is Coupe</v>
          </cell>
          <cell r="C9462">
            <v>2011</v>
          </cell>
        </row>
        <row r="9463">
          <cell r="A9463" t="str">
            <v>BMW</v>
          </cell>
          <cell r="B9463" t="str">
            <v>M3 Convertible</v>
          </cell>
          <cell r="C9463">
            <v>2011</v>
          </cell>
        </row>
        <row r="9464">
          <cell r="A9464" t="str">
            <v>BMW</v>
          </cell>
          <cell r="B9464" t="str">
            <v>M3 Coupe</v>
          </cell>
          <cell r="C9464">
            <v>2011</v>
          </cell>
        </row>
        <row r="9465">
          <cell r="A9465" t="str">
            <v>Ford</v>
          </cell>
          <cell r="B9465" t="str">
            <v>Fiesta</v>
          </cell>
          <cell r="C9465">
            <v>2011</v>
          </cell>
        </row>
        <row r="9466">
          <cell r="A9466" t="str">
            <v>Ford</v>
          </cell>
          <cell r="B9466" t="str">
            <v>Fiesta SFE</v>
          </cell>
          <cell r="C9466">
            <v>2011</v>
          </cell>
        </row>
        <row r="9467">
          <cell r="A9467" t="str">
            <v>Ford</v>
          </cell>
          <cell r="B9467" t="str">
            <v>Mustang</v>
          </cell>
          <cell r="C9467">
            <v>2011</v>
          </cell>
        </row>
        <row r="9468">
          <cell r="A9468" t="str">
            <v>Nissan</v>
          </cell>
          <cell r="B9468" t="str">
            <v>Sentra Coupe</v>
          </cell>
          <cell r="C9468">
            <v>1987</v>
          </cell>
        </row>
        <row r="9469">
          <cell r="A9469" t="str">
            <v>Ford</v>
          </cell>
          <cell r="B9469" t="str">
            <v>Mustang Convertible</v>
          </cell>
          <cell r="C9469">
            <v>2011</v>
          </cell>
        </row>
        <row r="9470">
          <cell r="A9470" t="str">
            <v>Mercedes-Benz</v>
          </cell>
          <cell r="B9470" t="str">
            <v>E350 Convertible</v>
          </cell>
          <cell r="C9470">
            <v>2011</v>
          </cell>
        </row>
        <row r="9471">
          <cell r="A9471" t="str">
            <v>Mercedes-Benz</v>
          </cell>
          <cell r="B9471" t="str">
            <v>E550 Convertible</v>
          </cell>
          <cell r="C9471">
            <v>2011</v>
          </cell>
        </row>
        <row r="9472">
          <cell r="A9472" t="str">
            <v>Mitsubishi</v>
          </cell>
          <cell r="B9472" t="str">
            <v>Eclipse</v>
          </cell>
          <cell r="C9472">
            <v>2011</v>
          </cell>
        </row>
        <row r="9473">
          <cell r="A9473" t="str">
            <v>Nissan</v>
          </cell>
          <cell r="B9473" t="str">
            <v>GT-R</v>
          </cell>
          <cell r="C9473">
            <v>2011</v>
          </cell>
        </row>
        <row r="9474">
          <cell r="A9474" t="str">
            <v>Volvo</v>
          </cell>
          <cell r="B9474" t="str">
            <v>C70 FWD</v>
          </cell>
          <cell r="C9474">
            <v>2011</v>
          </cell>
        </row>
        <row r="9475">
          <cell r="A9475" t="str">
            <v>BMW</v>
          </cell>
          <cell r="B9475" t="str">
            <v>328i</v>
          </cell>
          <cell r="C9475">
            <v>2011</v>
          </cell>
        </row>
        <row r="9476">
          <cell r="A9476" t="str">
            <v>BMW</v>
          </cell>
          <cell r="B9476" t="str">
            <v>328i xDrive</v>
          </cell>
          <cell r="C9476">
            <v>2011</v>
          </cell>
        </row>
        <row r="9477">
          <cell r="A9477" t="str">
            <v>BMW</v>
          </cell>
          <cell r="B9477" t="str">
            <v>335d</v>
          </cell>
          <cell r="C9477">
            <v>2011</v>
          </cell>
        </row>
        <row r="9478">
          <cell r="A9478" t="str">
            <v>BMW</v>
          </cell>
          <cell r="B9478" t="str">
            <v>335i</v>
          </cell>
          <cell r="C9478">
            <v>2011</v>
          </cell>
        </row>
        <row r="9479">
          <cell r="A9479" t="str">
            <v>BMW</v>
          </cell>
          <cell r="B9479" t="str">
            <v>335i xDrive</v>
          </cell>
          <cell r="C9479">
            <v>2011</v>
          </cell>
        </row>
        <row r="9480">
          <cell r="A9480" t="str">
            <v>Nissan</v>
          </cell>
          <cell r="B9480" t="str">
            <v>Sentra Honeybee</v>
          </cell>
          <cell r="C9480">
            <v>1987</v>
          </cell>
        </row>
        <row r="9481">
          <cell r="A9481" t="str">
            <v>BMW</v>
          </cell>
          <cell r="B9481" t="str">
            <v>M3 Sedan</v>
          </cell>
          <cell r="C9481">
            <v>2011</v>
          </cell>
        </row>
        <row r="9482">
          <cell r="A9482" t="str">
            <v>Kia</v>
          </cell>
          <cell r="B9482" t="str">
            <v>Rio</v>
          </cell>
          <cell r="C9482">
            <v>2011</v>
          </cell>
        </row>
        <row r="9483">
          <cell r="A9483" t="str">
            <v>Mercedes-Benz</v>
          </cell>
          <cell r="B9483" t="str">
            <v>CLS63 AMG</v>
          </cell>
          <cell r="C9483">
            <v>2011</v>
          </cell>
        </row>
        <row r="9484">
          <cell r="A9484" t="str">
            <v>Subaru</v>
          </cell>
          <cell r="B9484" t="str">
            <v>Impreza AWD</v>
          </cell>
          <cell r="C9484">
            <v>2011</v>
          </cell>
        </row>
        <row r="9485">
          <cell r="A9485" t="str">
            <v>Volvo</v>
          </cell>
          <cell r="B9485" t="str">
            <v>C30 FWD</v>
          </cell>
          <cell r="C9485">
            <v>2011</v>
          </cell>
        </row>
        <row r="9486">
          <cell r="A9486" t="str">
            <v>BMW</v>
          </cell>
          <cell r="B9486" t="str">
            <v>528i</v>
          </cell>
          <cell r="C9486">
            <v>2011</v>
          </cell>
        </row>
        <row r="9487">
          <cell r="A9487" t="str">
            <v>BMW</v>
          </cell>
          <cell r="B9487" t="str">
            <v>535i</v>
          </cell>
          <cell r="C9487">
            <v>2011</v>
          </cell>
        </row>
        <row r="9488">
          <cell r="A9488" t="str">
            <v>BMW</v>
          </cell>
          <cell r="B9488" t="str">
            <v>550i</v>
          </cell>
          <cell r="C9488">
            <v>2011</v>
          </cell>
        </row>
        <row r="9489">
          <cell r="A9489" t="str">
            <v>BMW</v>
          </cell>
          <cell r="B9489" t="str">
            <v>ActiveHybrid 7i</v>
          </cell>
          <cell r="C9489">
            <v>2011</v>
          </cell>
        </row>
        <row r="9490">
          <cell r="A9490" t="str">
            <v>Buick</v>
          </cell>
          <cell r="B9490" t="str">
            <v>Regal</v>
          </cell>
          <cell r="C9490">
            <v>2011</v>
          </cell>
        </row>
        <row r="9491">
          <cell r="A9491" t="str">
            <v>Infiniti</v>
          </cell>
          <cell r="B9491" t="str">
            <v>M37</v>
          </cell>
          <cell r="C9491">
            <v>2011</v>
          </cell>
        </row>
        <row r="9492">
          <cell r="A9492" t="str">
            <v>Infiniti</v>
          </cell>
          <cell r="B9492" t="str">
            <v>M37x</v>
          </cell>
          <cell r="C9492">
            <v>2011</v>
          </cell>
        </row>
        <row r="9493">
          <cell r="A9493" t="str">
            <v>Infiniti</v>
          </cell>
          <cell r="B9493" t="str">
            <v>M56</v>
          </cell>
          <cell r="C9493">
            <v>2011</v>
          </cell>
        </row>
        <row r="9494">
          <cell r="A9494" t="str">
            <v>Infiniti</v>
          </cell>
          <cell r="B9494" t="str">
            <v>M56x</v>
          </cell>
          <cell r="C9494">
            <v>2011</v>
          </cell>
        </row>
        <row r="9495">
          <cell r="A9495" t="str">
            <v>Nissan</v>
          </cell>
          <cell r="B9495" t="str">
            <v>200SX</v>
          </cell>
          <cell r="C9495">
            <v>1987</v>
          </cell>
        </row>
        <row r="9496">
          <cell r="A9496" t="str">
            <v>Jaguar</v>
          </cell>
          <cell r="B9496" t="str">
            <v>XF</v>
          </cell>
          <cell r="C9496">
            <v>2011</v>
          </cell>
        </row>
        <row r="9497">
          <cell r="A9497" t="str">
            <v>Subaru</v>
          </cell>
          <cell r="B9497" t="str">
            <v>Legacy AWD</v>
          </cell>
          <cell r="C9497">
            <v>2011</v>
          </cell>
        </row>
        <row r="9498">
          <cell r="A9498" t="str">
            <v>Toyota</v>
          </cell>
          <cell r="B9498" t="str">
            <v>Camry</v>
          </cell>
          <cell r="C9498">
            <v>2011</v>
          </cell>
        </row>
        <row r="9499">
          <cell r="A9499" t="str">
            <v>Toyota</v>
          </cell>
          <cell r="B9499" t="str">
            <v>Camry Hybrid</v>
          </cell>
          <cell r="C9499">
            <v>2011</v>
          </cell>
        </row>
        <row r="9500">
          <cell r="A9500" t="str">
            <v>BMW</v>
          </cell>
          <cell r="B9500" t="str">
            <v>740i</v>
          </cell>
          <cell r="C9500">
            <v>2011</v>
          </cell>
        </row>
        <row r="9501">
          <cell r="A9501" t="str">
            <v>BMW</v>
          </cell>
          <cell r="B9501" t="str">
            <v>740Li</v>
          </cell>
          <cell r="C9501">
            <v>2011</v>
          </cell>
        </row>
        <row r="9502">
          <cell r="A9502" t="str">
            <v>BMW</v>
          </cell>
          <cell r="B9502" t="str">
            <v>750i</v>
          </cell>
          <cell r="C9502">
            <v>2011</v>
          </cell>
        </row>
        <row r="9503">
          <cell r="A9503" t="str">
            <v>BMW</v>
          </cell>
          <cell r="B9503" t="str">
            <v>750i xDrive</v>
          </cell>
          <cell r="C9503">
            <v>2011</v>
          </cell>
        </row>
        <row r="9504">
          <cell r="A9504" t="str">
            <v>BMW</v>
          </cell>
          <cell r="B9504" t="str">
            <v>750Li xDrive</v>
          </cell>
          <cell r="C9504">
            <v>2011</v>
          </cell>
        </row>
        <row r="9505">
          <cell r="A9505" t="str">
            <v>BMW</v>
          </cell>
          <cell r="B9505" t="str">
            <v>ActiveHybrid 7Li</v>
          </cell>
          <cell r="C9505">
            <v>2011</v>
          </cell>
        </row>
        <row r="9506">
          <cell r="A9506" t="str">
            <v>BMW</v>
          </cell>
          <cell r="B9506" t="str">
            <v>Alpina B7 LWB xDrive</v>
          </cell>
          <cell r="C9506">
            <v>2011</v>
          </cell>
        </row>
        <row r="9507">
          <cell r="A9507" t="str">
            <v>BMW</v>
          </cell>
          <cell r="B9507" t="str">
            <v>Alpina B7 SWB xDrive</v>
          </cell>
          <cell r="C9507">
            <v>2011</v>
          </cell>
        </row>
        <row r="9508">
          <cell r="A9508" t="str">
            <v>Ford</v>
          </cell>
          <cell r="B9508" t="str">
            <v>Taurus AWD</v>
          </cell>
          <cell r="C9508">
            <v>2011</v>
          </cell>
        </row>
        <row r="9509">
          <cell r="A9509" t="str">
            <v>Ford</v>
          </cell>
          <cell r="B9509" t="str">
            <v>Taurus FWD</v>
          </cell>
          <cell r="C9509">
            <v>2011</v>
          </cell>
        </row>
        <row r="9510">
          <cell r="A9510" t="str">
            <v>Hyundai</v>
          </cell>
          <cell r="B9510" t="str">
            <v>Azera</v>
          </cell>
          <cell r="C9510">
            <v>2011</v>
          </cell>
        </row>
        <row r="9511">
          <cell r="A9511" t="str">
            <v>Hyundai</v>
          </cell>
          <cell r="B9511" t="str">
            <v>Sonata</v>
          </cell>
          <cell r="C9511">
            <v>2011</v>
          </cell>
        </row>
        <row r="9512">
          <cell r="A9512" t="str">
            <v>Jaguar</v>
          </cell>
          <cell r="B9512" t="str">
            <v>XJ LWB</v>
          </cell>
          <cell r="C9512">
            <v>2011</v>
          </cell>
        </row>
        <row r="9513">
          <cell r="A9513" t="str">
            <v>Jaguar</v>
          </cell>
          <cell r="B9513" t="str">
            <v>XJ</v>
          </cell>
          <cell r="C9513">
            <v>2011</v>
          </cell>
        </row>
        <row r="9514">
          <cell r="A9514" t="str">
            <v>Lincoln</v>
          </cell>
          <cell r="B9514" t="str">
            <v>MKS AWD</v>
          </cell>
          <cell r="C9514">
            <v>2011</v>
          </cell>
        </row>
        <row r="9515">
          <cell r="A9515" t="str">
            <v>Lincoln</v>
          </cell>
          <cell r="B9515" t="str">
            <v>MKS FWD</v>
          </cell>
          <cell r="C9515">
            <v>2011</v>
          </cell>
        </row>
        <row r="9516">
          <cell r="A9516" t="str">
            <v>Toyota</v>
          </cell>
          <cell r="B9516" t="str">
            <v>Avalon</v>
          </cell>
          <cell r="C9516">
            <v>2011</v>
          </cell>
        </row>
        <row r="9517">
          <cell r="A9517" t="str">
            <v>BMW</v>
          </cell>
          <cell r="B9517" t="str">
            <v>328i Sports Wagon</v>
          </cell>
          <cell r="C9517">
            <v>2011</v>
          </cell>
        </row>
        <row r="9518">
          <cell r="A9518" t="str">
            <v>BMW</v>
          </cell>
          <cell r="B9518" t="str">
            <v>328i xDrive Sports Wagon</v>
          </cell>
          <cell r="C9518">
            <v>2011</v>
          </cell>
        </row>
        <row r="9519">
          <cell r="A9519" t="str">
            <v>Hyundai</v>
          </cell>
          <cell r="B9519" t="str">
            <v>Elantra Touring</v>
          </cell>
          <cell r="C9519">
            <v>2011</v>
          </cell>
        </row>
        <row r="9520">
          <cell r="A9520" t="str">
            <v>Scion</v>
          </cell>
          <cell r="B9520" t="str">
            <v>xB</v>
          </cell>
          <cell r="C9520">
            <v>2011</v>
          </cell>
        </row>
        <row r="9521">
          <cell r="A9521" t="str">
            <v>Nissan</v>
          </cell>
          <cell r="B9521" t="str">
            <v>300ZX 2x2</v>
          </cell>
          <cell r="C9521">
            <v>1987</v>
          </cell>
        </row>
        <row r="9522">
          <cell r="A9522" t="str">
            <v>Subaru</v>
          </cell>
          <cell r="B9522" t="str">
            <v>Impreza Wagon/Outback Sport AWD</v>
          </cell>
          <cell r="C9522">
            <v>2011</v>
          </cell>
        </row>
        <row r="9523">
          <cell r="A9523" t="str">
            <v>Chevrolet</v>
          </cell>
          <cell r="B9523" t="str">
            <v>Colorado 2WD</v>
          </cell>
          <cell r="C9523">
            <v>2011</v>
          </cell>
        </row>
        <row r="9524">
          <cell r="A9524" t="str">
            <v>Chevrolet</v>
          </cell>
          <cell r="B9524" t="str">
            <v>Colorado Cab Chassis inc 2WD</v>
          </cell>
          <cell r="C9524">
            <v>2011</v>
          </cell>
        </row>
        <row r="9525">
          <cell r="A9525" t="str">
            <v>Chevrolet</v>
          </cell>
          <cell r="B9525" t="str">
            <v>Colorado Crew Cab 2WD</v>
          </cell>
          <cell r="C9525">
            <v>2011</v>
          </cell>
        </row>
        <row r="9526">
          <cell r="A9526" t="str">
            <v>GMC</v>
          </cell>
          <cell r="B9526" t="str">
            <v>Canyon 2WD</v>
          </cell>
          <cell r="C9526">
            <v>2011</v>
          </cell>
        </row>
        <row r="9527">
          <cell r="A9527" t="str">
            <v>GMC</v>
          </cell>
          <cell r="B9527" t="str">
            <v>Canyon Cab Chassis Inc 2WD</v>
          </cell>
          <cell r="C9527">
            <v>2011</v>
          </cell>
        </row>
        <row r="9528">
          <cell r="A9528" t="str">
            <v>GMC</v>
          </cell>
          <cell r="B9528" t="str">
            <v>Canyon Crew Cab 2WD</v>
          </cell>
          <cell r="C9528">
            <v>2011</v>
          </cell>
        </row>
        <row r="9529">
          <cell r="A9529" t="str">
            <v>Dodge</v>
          </cell>
          <cell r="B9529" t="str">
            <v>Charger</v>
          </cell>
          <cell r="C9529">
            <v>1987</v>
          </cell>
        </row>
        <row r="9530">
          <cell r="A9530" t="str">
            <v>Chevrolet</v>
          </cell>
          <cell r="B9530" t="str">
            <v>Colorado 4WD</v>
          </cell>
          <cell r="C9530">
            <v>2011</v>
          </cell>
        </row>
        <row r="9531">
          <cell r="A9531" t="str">
            <v>Chevrolet</v>
          </cell>
          <cell r="B9531" t="str">
            <v>Colorado Cab Chassis inc 4WD</v>
          </cell>
          <cell r="C9531">
            <v>2011</v>
          </cell>
        </row>
        <row r="9532">
          <cell r="A9532" t="str">
            <v>Chevrolet</v>
          </cell>
          <cell r="B9532" t="str">
            <v>Colorado Crew Cab 4WD</v>
          </cell>
          <cell r="C9532">
            <v>2011</v>
          </cell>
        </row>
        <row r="9533">
          <cell r="A9533" t="str">
            <v>GMC</v>
          </cell>
          <cell r="B9533" t="str">
            <v>Canyon 4WD</v>
          </cell>
          <cell r="C9533">
            <v>2011</v>
          </cell>
        </row>
        <row r="9534">
          <cell r="A9534" t="str">
            <v>GMC</v>
          </cell>
          <cell r="B9534" t="str">
            <v>Canyon Cab Chassis Inc 4WD</v>
          </cell>
          <cell r="C9534">
            <v>2011</v>
          </cell>
        </row>
        <row r="9535">
          <cell r="A9535" t="str">
            <v>GMC</v>
          </cell>
          <cell r="B9535" t="str">
            <v>Canyon Crew Cab 4WD</v>
          </cell>
          <cell r="C9535">
            <v>2011</v>
          </cell>
        </row>
        <row r="9536">
          <cell r="A9536" t="str">
            <v>Chevrolet</v>
          </cell>
          <cell r="B9536" t="str">
            <v>Silverado C15 2WD</v>
          </cell>
          <cell r="C9536">
            <v>2011</v>
          </cell>
        </row>
        <row r="9537">
          <cell r="A9537" t="str">
            <v>Chevrolet</v>
          </cell>
          <cell r="B9537" t="str">
            <v>Silverado C15 XFE 2WD</v>
          </cell>
          <cell r="C9537">
            <v>2011</v>
          </cell>
        </row>
        <row r="9538">
          <cell r="A9538" t="str">
            <v>GMC</v>
          </cell>
          <cell r="B9538" t="str">
            <v>Sierra C15 2WD</v>
          </cell>
          <cell r="C9538">
            <v>2011</v>
          </cell>
        </row>
        <row r="9539">
          <cell r="A9539" t="str">
            <v>GMC</v>
          </cell>
          <cell r="B9539" t="str">
            <v>Sierra C15 XFE 2WD</v>
          </cell>
          <cell r="C9539">
            <v>2011</v>
          </cell>
        </row>
        <row r="9540">
          <cell r="A9540" t="str">
            <v>Chevrolet</v>
          </cell>
          <cell r="B9540" t="str">
            <v>Silverado K15 4WD</v>
          </cell>
          <cell r="C9540">
            <v>2011</v>
          </cell>
        </row>
        <row r="9541">
          <cell r="A9541" t="str">
            <v>GMC</v>
          </cell>
          <cell r="B9541" t="str">
            <v>Sierra K15 4WD</v>
          </cell>
          <cell r="C9541">
            <v>2011</v>
          </cell>
        </row>
        <row r="9542">
          <cell r="A9542" t="str">
            <v>Chevrolet</v>
          </cell>
          <cell r="B9542" t="str">
            <v>Express 1500 2WD Cargo</v>
          </cell>
          <cell r="C9542">
            <v>2011</v>
          </cell>
        </row>
        <row r="9543">
          <cell r="A9543" t="str">
            <v>Dodge</v>
          </cell>
          <cell r="B9543" t="str">
            <v>Colt</v>
          </cell>
          <cell r="C9543">
            <v>1987</v>
          </cell>
        </row>
        <row r="9544">
          <cell r="A9544" t="str">
            <v>GMC</v>
          </cell>
          <cell r="B9544" t="str">
            <v>Savana 1500 2WD (cargo)</v>
          </cell>
          <cell r="C9544">
            <v>2011</v>
          </cell>
        </row>
        <row r="9545">
          <cell r="A9545" t="str">
            <v>Chevrolet</v>
          </cell>
          <cell r="B9545" t="str">
            <v>Express 2500 2WD Passenger</v>
          </cell>
          <cell r="C9545">
            <v>2011</v>
          </cell>
        </row>
        <row r="9546">
          <cell r="A9546" t="str">
            <v>GMC</v>
          </cell>
          <cell r="B9546" t="str">
            <v>Savana 1500 2WD (Passenger)</v>
          </cell>
          <cell r="C9546">
            <v>2011</v>
          </cell>
        </row>
        <row r="9547">
          <cell r="A9547" t="str">
            <v>Hyundai</v>
          </cell>
          <cell r="B9547" t="str">
            <v>Entourage</v>
          </cell>
          <cell r="C9547">
            <v>2011</v>
          </cell>
        </row>
        <row r="9548">
          <cell r="A9548" t="str">
            <v>Kia</v>
          </cell>
          <cell r="B9548" t="str">
            <v>Sedona</v>
          </cell>
          <cell r="C9548">
            <v>2011</v>
          </cell>
        </row>
        <row r="9549">
          <cell r="A9549" t="str">
            <v>Toyota</v>
          </cell>
          <cell r="B9549" t="str">
            <v>Sienna 2WD</v>
          </cell>
          <cell r="C9549">
            <v>2011</v>
          </cell>
        </row>
        <row r="9550">
          <cell r="A9550" t="str">
            <v>Toyota</v>
          </cell>
          <cell r="B9550" t="str">
            <v>Sienna AWD</v>
          </cell>
          <cell r="C9550">
            <v>2011</v>
          </cell>
        </row>
        <row r="9551">
          <cell r="A9551" t="str">
            <v>Chevrolet</v>
          </cell>
          <cell r="B9551" t="str">
            <v>Avalanche 1500 2WD</v>
          </cell>
          <cell r="C9551">
            <v>2011</v>
          </cell>
        </row>
        <row r="9552">
          <cell r="A9552" t="str">
            <v>Chevrolet</v>
          </cell>
          <cell r="B9552" t="str">
            <v>Suburban 1500 2WD</v>
          </cell>
          <cell r="C9552">
            <v>2011</v>
          </cell>
        </row>
        <row r="9553">
          <cell r="A9553" t="str">
            <v>Chevrolet</v>
          </cell>
          <cell r="B9553" t="str">
            <v>Tahoe 1500 2WD</v>
          </cell>
          <cell r="C9553">
            <v>2011</v>
          </cell>
        </row>
        <row r="9554">
          <cell r="A9554" t="str">
            <v>Ford</v>
          </cell>
          <cell r="B9554" t="str">
            <v>Flex FWD</v>
          </cell>
          <cell r="C9554">
            <v>2011</v>
          </cell>
        </row>
        <row r="9555">
          <cell r="A9555" t="str">
            <v>GMC</v>
          </cell>
          <cell r="B9555" t="str">
            <v>Yukon 1500 2WD</v>
          </cell>
          <cell r="C9555">
            <v>2011</v>
          </cell>
        </row>
        <row r="9556">
          <cell r="A9556" t="str">
            <v>GMC</v>
          </cell>
          <cell r="B9556" t="str">
            <v>Yukon XL 1500 2WD</v>
          </cell>
          <cell r="C9556">
            <v>2011</v>
          </cell>
        </row>
        <row r="9557">
          <cell r="A9557" t="str">
            <v>Honda</v>
          </cell>
          <cell r="B9557" t="str">
            <v>Pilot 2WD</v>
          </cell>
          <cell r="C9557">
            <v>2011</v>
          </cell>
        </row>
        <row r="9558">
          <cell r="A9558" t="str">
            <v>Jeep</v>
          </cell>
          <cell r="B9558" t="str">
            <v>Grand Cherokee 2WD</v>
          </cell>
          <cell r="C9558">
            <v>2011</v>
          </cell>
        </row>
        <row r="9559">
          <cell r="A9559" t="str">
            <v>Kia</v>
          </cell>
          <cell r="B9559" t="str">
            <v>Borrego 2WD</v>
          </cell>
          <cell r="C9559">
            <v>2011</v>
          </cell>
        </row>
        <row r="9560">
          <cell r="A9560" t="str">
            <v>Kia</v>
          </cell>
          <cell r="B9560" t="str">
            <v>Sorento 2WD</v>
          </cell>
          <cell r="C9560">
            <v>2011</v>
          </cell>
        </row>
        <row r="9561">
          <cell r="A9561" t="str">
            <v>Lincoln</v>
          </cell>
          <cell r="B9561" t="str">
            <v>MKT FWD</v>
          </cell>
          <cell r="C9561">
            <v>2011</v>
          </cell>
        </row>
        <row r="9562">
          <cell r="A9562" t="str">
            <v>BMW</v>
          </cell>
          <cell r="B9562" t="str">
            <v>ActiveHybrid X6</v>
          </cell>
          <cell r="C9562">
            <v>2011</v>
          </cell>
        </row>
        <row r="9563">
          <cell r="A9563" t="str">
            <v>BMW</v>
          </cell>
          <cell r="B9563" t="str">
            <v>X5 xDrive35d</v>
          </cell>
          <cell r="C9563">
            <v>2011</v>
          </cell>
        </row>
        <row r="9564">
          <cell r="A9564" t="str">
            <v>BMW</v>
          </cell>
          <cell r="B9564" t="str">
            <v>X5 xDrive35i</v>
          </cell>
          <cell r="C9564">
            <v>2011</v>
          </cell>
        </row>
        <row r="9565">
          <cell r="A9565" t="str">
            <v>BMW</v>
          </cell>
          <cell r="B9565" t="str">
            <v>X5 xDrive50i</v>
          </cell>
          <cell r="C9565">
            <v>2011</v>
          </cell>
        </row>
        <row r="9566">
          <cell r="A9566" t="str">
            <v>BMW</v>
          </cell>
          <cell r="B9566" t="str">
            <v>X5 xDriveM</v>
          </cell>
          <cell r="C9566">
            <v>2011</v>
          </cell>
        </row>
        <row r="9567">
          <cell r="A9567" t="str">
            <v>BMW</v>
          </cell>
          <cell r="B9567" t="str">
            <v>X6 xDrive35i</v>
          </cell>
          <cell r="C9567">
            <v>2011</v>
          </cell>
        </row>
        <row r="9568">
          <cell r="A9568" t="str">
            <v>BMW</v>
          </cell>
          <cell r="B9568" t="str">
            <v>X6 xDrive50i</v>
          </cell>
          <cell r="C9568">
            <v>2011</v>
          </cell>
        </row>
        <row r="9569">
          <cell r="A9569" t="str">
            <v>BMW</v>
          </cell>
          <cell r="B9569" t="str">
            <v>X6 xDriveM</v>
          </cell>
          <cell r="C9569">
            <v>2011</v>
          </cell>
        </row>
        <row r="9570">
          <cell r="A9570" t="str">
            <v>Chevrolet</v>
          </cell>
          <cell r="B9570" t="str">
            <v>Avalanche 1500 4WD</v>
          </cell>
          <cell r="C9570">
            <v>2011</v>
          </cell>
        </row>
        <row r="9571">
          <cell r="A9571" t="str">
            <v>Chevrolet</v>
          </cell>
          <cell r="B9571" t="str">
            <v>Suburban 1500 4WD</v>
          </cell>
          <cell r="C9571">
            <v>2011</v>
          </cell>
        </row>
        <row r="9572">
          <cell r="A9572" t="str">
            <v>Chevrolet</v>
          </cell>
          <cell r="B9572" t="str">
            <v>Tahoe 1500 4WD</v>
          </cell>
          <cell r="C9572">
            <v>2011</v>
          </cell>
        </row>
        <row r="9573">
          <cell r="A9573" t="str">
            <v>Ford</v>
          </cell>
          <cell r="B9573" t="str">
            <v>Flex AWD</v>
          </cell>
          <cell r="C9573">
            <v>2011</v>
          </cell>
        </row>
        <row r="9574">
          <cell r="A9574" t="str">
            <v>GMC</v>
          </cell>
          <cell r="B9574" t="str">
            <v>Yukon 1500 4WD</v>
          </cell>
          <cell r="C9574">
            <v>2011</v>
          </cell>
        </row>
        <row r="9575">
          <cell r="A9575" t="str">
            <v>GMC</v>
          </cell>
          <cell r="B9575" t="str">
            <v>Yukon XL 1500 4WD</v>
          </cell>
          <cell r="C9575">
            <v>2011</v>
          </cell>
        </row>
        <row r="9576">
          <cell r="A9576" t="str">
            <v>Honda</v>
          </cell>
          <cell r="B9576" t="str">
            <v>Pilot 4WD</v>
          </cell>
          <cell r="C9576">
            <v>2011</v>
          </cell>
        </row>
        <row r="9577">
          <cell r="A9577" t="str">
            <v>Jeep</v>
          </cell>
          <cell r="B9577" t="str">
            <v>Grand Cherokee 4WD</v>
          </cell>
          <cell r="C9577">
            <v>2011</v>
          </cell>
        </row>
        <row r="9578">
          <cell r="A9578" t="str">
            <v>Kia</v>
          </cell>
          <cell r="B9578" t="str">
            <v>Borrego 4WD</v>
          </cell>
          <cell r="C9578">
            <v>2011</v>
          </cell>
        </row>
        <row r="9579">
          <cell r="A9579" t="str">
            <v>Kia</v>
          </cell>
          <cell r="B9579" t="str">
            <v>Sorento 4WD</v>
          </cell>
          <cell r="C9579">
            <v>2011</v>
          </cell>
        </row>
        <row r="9580">
          <cell r="A9580" t="str">
            <v>Lincoln</v>
          </cell>
          <cell r="B9580" t="str">
            <v>MKT AWD</v>
          </cell>
          <cell r="C9580">
            <v>2011</v>
          </cell>
        </row>
        <row r="9581">
          <cell r="A9581" t="str">
            <v>Subaru</v>
          </cell>
          <cell r="B9581" t="str">
            <v>Outback Wagon AWD</v>
          </cell>
          <cell r="C9581">
            <v>2011</v>
          </cell>
        </row>
        <row r="9582">
          <cell r="A9582" t="str">
            <v>Dodge</v>
          </cell>
          <cell r="B9582" t="str">
            <v>Daytona</v>
          </cell>
          <cell r="C9582">
            <v>1987</v>
          </cell>
        </row>
        <row r="9583">
          <cell r="A9583" t="str">
            <v>Audi</v>
          </cell>
          <cell r="B9583" t="str">
            <v>TT Roadster quattro</v>
          </cell>
          <cell r="C9583">
            <v>2011</v>
          </cell>
        </row>
        <row r="9584">
          <cell r="A9584" t="str">
            <v>Audi</v>
          </cell>
          <cell r="B9584" t="str">
            <v>R8 Spyder</v>
          </cell>
          <cell r="C9584">
            <v>2011</v>
          </cell>
        </row>
        <row r="9585">
          <cell r="A9585" t="str">
            <v>Audi</v>
          </cell>
          <cell r="B9585" t="str">
            <v>R8</v>
          </cell>
          <cell r="C9585">
            <v>2011</v>
          </cell>
        </row>
        <row r="9586">
          <cell r="A9586" t="str">
            <v>Bentley</v>
          </cell>
          <cell r="B9586" t="str">
            <v>Continental Supersports</v>
          </cell>
          <cell r="C9586">
            <v>2011</v>
          </cell>
        </row>
        <row r="9587">
          <cell r="A9587" t="str">
            <v>Bugatti</v>
          </cell>
          <cell r="B9587" t="str">
            <v>Veyron</v>
          </cell>
          <cell r="C9587">
            <v>2011</v>
          </cell>
        </row>
        <row r="9588">
          <cell r="A9588" t="str">
            <v>Chevrolet</v>
          </cell>
          <cell r="B9588" t="str">
            <v>Corvette</v>
          </cell>
          <cell r="C9588">
            <v>2011</v>
          </cell>
        </row>
        <row r="9589">
          <cell r="A9589" t="str">
            <v>Mercedes-Benz</v>
          </cell>
          <cell r="B9589" t="str">
            <v>SLK350</v>
          </cell>
          <cell r="C9589">
            <v>2011</v>
          </cell>
        </row>
        <row r="9590">
          <cell r="A9590" t="str">
            <v>Mercedes-Benz</v>
          </cell>
          <cell r="B9590" t="str">
            <v>SLK300</v>
          </cell>
          <cell r="C9590">
            <v>2011</v>
          </cell>
        </row>
        <row r="9591">
          <cell r="A9591" t="str">
            <v>Lamborghini</v>
          </cell>
          <cell r="B9591" t="str">
            <v>Gallardo Coupe</v>
          </cell>
          <cell r="C9591">
            <v>2011</v>
          </cell>
        </row>
        <row r="9592">
          <cell r="A9592" t="str">
            <v>Lamborghini</v>
          </cell>
          <cell r="B9592" t="str">
            <v>Gallardo Spyder</v>
          </cell>
          <cell r="C9592">
            <v>2011</v>
          </cell>
        </row>
        <row r="9593">
          <cell r="A9593" t="str">
            <v>Porsche</v>
          </cell>
          <cell r="B9593" t="str">
            <v>Boxster</v>
          </cell>
          <cell r="C9593">
            <v>2011</v>
          </cell>
        </row>
        <row r="9594">
          <cell r="A9594" t="str">
            <v>Porsche</v>
          </cell>
          <cell r="B9594" t="str">
            <v>Cayman</v>
          </cell>
          <cell r="C9594">
            <v>2011</v>
          </cell>
        </row>
        <row r="9595">
          <cell r="A9595" t="str">
            <v>Porsche</v>
          </cell>
          <cell r="B9595" t="str">
            <v>Boxster S</v>
          </cell>
          <cell r="C9595">
            <v>2011</v>
          </cell>
        </row>
        <row r="9596">
          <cell r="A9596" t="str">
            <v>Porsche</v>
          </cell>
          <cell r="B9596" t="str">
            <v>Cayman S</v>
          </cell>
          <cell r="C9596">
            <v>2011</v>
          </cell>
        </row>
        <row r="9597">
          <cell r="A9597" t="str">
            <v>Porsche</v>
          </cell>
          <cell r="B9597" t="str">
            <v>Boxster Spyder</v>
          </cell>
          <cell r="C9597">
            <v>2011</v>
          </cell>
        </row>
        <row r="9598">
          <cell r="A9598" t="str">
            <v>Porsche</v>
          </cell>
          <cell r="B9598" t="str">
            <v>911 GT3</v>
          </cell>
          <cell r="C9598">
            <v>2011</v>
          </cell>
        </row>
        <row r="9599">
          <cell r="A9599" t="str">
            <v>Porsche</v>
          </cell>
          <cell r="B9599" t="str">
            <v>911 GT3 RS</v>
          </cell>
          <cell r="C9599">
            <v>2011</v>
          </cell>
        </row>
        <row r="9600">
          <cell r="A9600" t="str">
            <v>Mazda</v>
          </cell>
          <cell r="B9600" t="str">
            <v>MX-5</v>
          </cell>
          <cell r="C9600">
            <v>2011</v>
          </cell>
        </row>
        <row r="9601">
          <cell r="A9601" t="str">
            <v>Porsche</v>
          </cell>
          <cell r="B9601" t="str">
            <v>911 Carrera</v>
          </cell>
          <cell r="C9601">
            <v>2011</v>
          </cell>
        </row>
        <row r="9602">
          <cell r="A9602" t="str">
            <v>Porsche</v>
          </cell>
          <cell r="B9602" t="str">
            <v>911 Carrera Cabriolet</v>
          </cell>
          <cell r="C9602">
            <v>2011</v>
          </cell>
        </row>
        <row r="9603">
          <cell r="A9603" t="str">
            <v>Porsche</v>
          </cell>
          <cell r="B9603" t="str">
            <v>911 Carrera S</v>
          </cell>
          <cell r="C9603">
            <v>2011</v>
          </cell>
        </row>
        <row r="9604">
          <cell r="A9604" t="str">
            <v>Dodge</v>
          </cell>
          <cell r="B9604" t="str">
            <v>Lancer Convertible</v>
          </cell>
          <cell r="C9604">
            <v>1987</v>
          </cell>
        </row>
        <row r="9605">
          <cell r="A9605" t="str">
            <v>Porsche</v>
          </cell>
          <cell r="B9605" t="str">
            <v>911 Carrera S Cabriolet</v>
          </cell>
          <cell r="C9605">
            <v>2011</v>
          </cell>
        </row>
        <row r="9606">
          <cell r="A9606" t="str">
            <v>Porsche</v>
          </cell>
          <cell r="B9606" t="str">
            <v>911 Carrera 4</v>
          </cell>
          <cell r="C9606">
            <v>2011</v>
          </cell>
        </row>
        <row r="9607">
          <cell r="A9607" t="str">
            <v>Porsche</v>
          </cell>
          <cell r="B9607" t="str">
            <v>911 Carrera 4 Cabriolet</v>
          </cell>
          <cell r="C9607">
            <v>2011</v>
          </cell>
        </row>
        <row r="9608">
          <cell r="A9608" t="str">
            <v>Porsche</v>
          </cell>
          <cell r="B9608" t="str">
            <v>911 Carrera 4S</v>
          </cell>
          <cell r="C9608">
            <v>2011</v>
          </cell>
        </row>
        <row r="9609">
          <cell r="A9609" t="str">
            <v>Porsche</v>
          </cell>
          <cell r="B9609" t="str">
            <v>911 Carrera 4S Cabriolet</v>
          </cell>
          <cell r="C9609">
            <v>2011</v>
          </cell>
        </row>
        <row r="9610">
          <cell r="A9610" t="str">
            <v>Porsche</v>
          </cell>
          <cell r="B9610" t="str">
            <v>911 Carrera 4 Targa</v>
          </cell>
          <cell r="C9610">
            <v>2011</v>
          </cell>
        </row>
        <row r="9611">
          <cell r="A9611" t="str">
            <v>Porsche</v>
          </cell>
          <cell r="B9611" t="str">
            <v>911 Carrera 4S Targa</v>
          </cell>
          <cell r="C9611">
            <v>2011</v>
          </cell>
        </row>
        <row r="9612">
          <cell r="A9612" t="str">
            <v>Porsche</v>
          </cell>
          <cell r="B9612" t="str">
            <v>911 Turbo Coupe</v>
          </cell>
          <cell r="C9612">
            <v>2011</v>
          </cell>
        </row>
        <row r="9613">
          <cell r="A9613" t="str">
            <v>Porsche</v>
          </cell>
          <cell r="B9613" t="str">
            <v>911 Turbo Cabriolet</v>
          </cell>
          <cell r="C9613">
            <v>2011</v>
          </cell>
        </row>
        <row r="9614">
          <cell r="A9614" t="str">
            <v>Porsche</v>
          </cell>
          <cell r="B9614" t="str">
            <v>911 Turbo S Coupe</v>
          </cell>
          <cell r="C9614">
            <v>2011</v>
          </cell>
        </row>
        <row r="9615">
          <cell r="A9615" t="str">
            <v>Porsche</v>
          </cell>
          <cell r="B9615" t="str">
            <v>911 Turbo S Cabriolet</v>
          </cell>
          <cell r="C9615">
            <v>2011</v>
          </cell>
        </row>
        <row r="9616">
          <cell r="A9616" t="str">
            <v>Ford</v>
          </cell>
          <cell r="B9616" t="str">
            <v>Mustang</v>
          </cell>
          <cell r="C9616">
            <v>1987</v>
          </cell>
        </row>
        <row r="9617">
          <cell r="A9617" t="str">
            <v>Audi</v>
          </cell>
          <cell r="B9617" t="str">
            <v>A5 Cabriolet</v>
          </cell>
          <cell r="C9617">
            <v>2011</v>
          </cell>
        </row>
        <row r="9618">
          <cell r="A9618" t="str">
            <v>Audi</v>
          </cell>
          <cell r="B9618" t="str">
            <v>A5 quattro</v>
          </cell>
          <cell r="C9618">
            <v>2011</v>
          </cell>
        </row>
        <row r="9619">
          <cell r="A9619" t="str">
            <v>Audi</v>
          </cell>
          <cell r="B9619" t="str">
            <v>A5 Cabriolet quattro</v>
          </cell>
          <cell r="C9619">
            <v>2011</v>
          </cell>
        </row>
        <row r="9620">
          <cell r="A9620" t="str">
            <v>Audi</v>
          </cell>
          <cell r="B9620" t="str">
            <v>S5</v>
          </cell>
          <cell r="C9620">
            <v>2011</v>
          </cell>
        </row>
        <row r="9621">
          <cell r="A9621" t="str">
            <v>Audi</v>
          </cell>
          <cell r="B9621" t="str">
            <v>S5 Cabriolet</v>
          </cell>
          <cell r="C9621">
            <v>2011</v>
          </cell>
        </row>
        <row r="9622">
          <cell r="A9622" t="str">
            <v>Audi</v>
          </cell>
          <cell r="B9622" t="str">
            <v>TT Coupe quattro</v>
          </cell>
          <cell r="C9622">
            <v>2011</v>
          </cell>
        </row>
        <row r="9623">
          <cell r="A9623" t="str">
            <v>Volkswagen</v>
          </cell>
          <cell r="B9623" t="str">
            <v>Eos</v>
          </cell>
          <cell r="C9623">
            <v>2011</v>
          </cell>
        </row>
        <row r="9624">
          <cell r="A9624" t="str">
            <v>Bentley</v>
          </cell>
          <cell r="B9624" t="str">
            <v>Continental GTC</v>
          </cell>
          <cell r="C9624">
            <v>2011</v>
          </cell>
        </row>
        <row r="9625">
          <cell r="A9625" t="str">
            <v>Bentley</v>
          </cell>
          <cell r="B9625" t="str">
            <v>Continental Supersports Convertible</v>
          </cell>
          <cell r="C9625">
            <v>2011</v>
          </cell>
        </row>
        <row r="9626">
          <cell r="A9626" t="str">
            <v>Chevrolet</v>
          </cell>
          <cell r="B9626" t="str">
            <v>Aveo 5</v>
          </cell>
          <cell r="C9626">
            <v>2011</v>
          </cell>
        </row>
        <row r="9627">
          <cell r="A9627" t="str">
            <v>Suzuki</v>
          </cell>
          <cell r="B9627" t="str">
            <v>Swift x</v>
          </cell>
          <cell r="C9627">
            <v>2011</v>
          </cell>
        </row>
        <row r="9628">
          <cell r="A9628" t="str">
            <v>Hyundai</v>
          </cell>
          <cell r="B9628" t="str">
            <v>Genesis Coupe</v>
          </cell>
          <cell r="C9628">
            <v>2011</v>
          </cell>
        </row>
        <row r="9629">
          <cell r="A9629" t="str">
            <v>Mercedes-Benz</v>
          </cell>
          <cell r="B9629" t="str">
            <v>E350 Coupe</v>
          </cell>
          <cell r="C9629">
            <v>2011</v>
          </cell>
        </row>
        <row r="9630">
          <cell r="A9630" t="str">
            <v>Mercedes-Benz</v>
          </cell>
          <cell r="B9630" t="str">
            <v>E550 Coupe</v>
          </cell>
          <cell r="C9630">
            <v>2011</v>
          </cell>
        </row>
        <row r="9631">
          <cell r="A9631" t="str">
            <v>Audi</v>
          </cell>
          <cell r="B9631" t="str">
            <v>A4</v>
          </cell>
          <cell r="C9631">
            <v>2011</v>
          </cell>
        </row>
        <row r="9632">
          <cell r="A9632" t="str">
            <v>Audi</v>
          </cell>
          <cell r="B9632" t="str">
            <v>A4 quattro</v>
          </cell>
          <cell r="C9632">
            <v>2011</v>
          </cell>
        </row>
        <row r="9633">
          <cell r="A9633" t="str">
            <v>Audi</v>
          </cell>
          <cell r="B9633" t="str">
            <v>S4</v>
          </cell>
          <cell r="C9633">
            <v>2011</v>
          </cell>
        </row>
        <row r="9634">
          <cell r="A9634" t="str">
            <v>Volkswagen</v>
          </cell>
          <cell r="B9634" t="str">
            <v>GTI</v>
          </cell>
          <cell r="C9634">
            <v>2011</v>
          </cell>
        </row>
        <row r="9635">
          <cell r="A9635" t="str">
            <v>Volkswagen</v>
          </cell>
          <cell r="B9635" t="str">
            <v>CC</v>
          </cell>
          <cell r="C9635">
            <v>2011</v>
          </cell>
        </row>
        <row r="9636">
          <cell r="A9636" t="str">
            <v>Ford</v>
          </cell>
          <cell r="B9636" t="str">
            <v>Focus FWD</v>
          </cell>
          <cell r="C9636">
            <v>2011</v>
          </cell>
        </row>
        <row r="9637">
          <cell r="A9637" t="str">
            <v>Chevrolet</v>
          </cell>
          <cell r="B9637" t="str">
            <v>Aveo</v>
          </cell>
          <cell r="C9637">
            <v>2011</v>
          </cell>
        </row>
        <row r="9638">
          <cell r="A9638" t="str">
            <v>Chevrolet</v>
          </cell>
          <cell r="B9638" t="str">
            <v>Camaro</v>
          </cell>
          <cell r="C9638">
            <v>2011</v>
          </cell>
        </row>
        <row r="9639">
          <cell r="A9639" t="str">
            <v>Hyundai</v>
          </cell>
          <cell r="B9639" t="str">
            <v>Accent</v>
          </cell>
          <cell r="C9639">
            <v>2011</v>
          </cell>
        </row>
        <row r="9640">
          <cell r="A9640" t="str">
            <v>Hyundai</v>
          </cell>
          <cell r="B9640" t="str">
            <v>Accent Blue</v>
          </cell>
          <cell r="C9640">
            <v>2011</v>
          </cell>
        </row>
        <row r="9641">
          <cell r="A9641" t="str">
            <v>Mercedes-Benz</v>
          </cell>
          <cell r="B9641" t="str">
            <v>C350</v>
          </cell>
          <cell r="C9641">
            <v>2011</v>
          </cell>
        </row>
        <row r="9642">
          <cell r="A9642" t="str">
            <v>Mercedes-Benz</v>
          </cell>
          <cell r="B9642" t="str">
            <v>C300</v>
          </cell>
          <cell r="C9642">
            <v>2011</v>
          </cell>
        </row>
        <row r="9643">
          <cell r="A9643" t="str">
            <v>Mercedes-Benz</v>
          </cell>
          <cell r="B9643" t="str">
            <v>C300 4matic</v>
          </cell>
          <cell r="C9643">
            <v>2011</v>
          </cell>
        </row>
        <row r="9644">
          <cell r="A9644" t="str">
            <v>Mercedes-Benz</v>
          </cell>
          <cell r="B9644" t="str">
            <v>C63 AMG</v>
          </cell>
          <cell r="C9644">
            <v>2011</v>
          </cell>
        </row>
        <row r="9645">
          <cell r="A9645" t="str">
            <v>Mercedes-Benz</v>
          </cell>
          <cell r="B9645" t="str">
            <v>CLS550</v>
          </cell>
          <cell r="C9645">
            <v>2011</v>
          </cell>
        </row>
        <row r="9646">
          <cell r="A9646" t="str">
            <v>Mitsubishi</v>
          </cell>
          <cell r="B9646" t="str">
            <v>Lancer</v>
          </cell>
          <cell r="C9646">
            <v>2011</v>
          </cell>
        </row>
        <row r="9647">
          <cell r="A9647" t="str">
            <v>Honda</v>
          </cell>
          <cell r="B9647" t="str">
            <v>Civic</v>
          </cell>
          <cell r="C9647">
            <v>1987</v>
          </cell>
        </row>
        <row r="9648">
          <cell r="A9648" t="str">
            <v>Mitsubishi</v>
          </cell>
          <cell r="B9648" t="str">
            <v>Lancer Evolution</v>
          </cell>
          <cell r="C9648">
            <v>2011</v>
          </cell>
        </row>
        <row r="9649">
          <cell r="A9649" t="str">
            <v>Rolls-Royce</v>
          </cell>
          <cell r="B9649" t="str">
            <v>Phantom Drophead Coupe</v>
          </cell>
          <cell r="C9649">
            <v>2011</v>
          </cell>
        </row>
        <row r="9650">
          <cell r="A9650" t="str">
            <v>Rolls-Royce</v>
          </cell>
          <cell r="B9650" t="str">
            <v>Phantom Coupe</v>
          </cell>
          <cell r="C9650">
            <v>2011</v>
          </cell>
        </row>
        <row r="9651">
          <cell r="A9651" t="str">
            <v>Mazda</v>
          </cell>
          <cell r="B9651">
            <v>2</v>
          </cell>
          <cell r="C9651">
            <v>2011</v>
          </cell>
        </row>
        <row r="9652">
          <cell r="A9652" t="str">
            <v>Mazda</v>
          </cell>
          <cell r="B9652">
            <v>3</v>
          </cell>
          <cell r="C9652">
            <v>2011</v>
          </cell>
        </row>
        <row r="9653">
          <cell r="A9653" t="str">
            <v>Volvo</v>
          </cell>
          <cell r="B9653" t="str">
            <v>S60 AWD</v>
          </cell>
          <cell r="C9653">
            <v>2011</v>
          </cell>
        </row>
        <row r="9654">
          <cell r="A9654" t="str">
            <v>Volvo</v>
          </cell>
          <cell r="B9654" t="str">
            <v>S40 FWD</v>
          </cell>
          <cell r="C9654">
            <v>2011</v>
          </cell>
        </row>
        <row r="9655">
          <cell r="A9655" t="str">
            <v>Volkswagen</v>
          </cell>
          <cell r="B9655" t="str">
            <v>Jetta</v>
          </cell>
          <cell r="C9655">
            <v>2011</v>
          </cell>
        </row>
        <row r="9656">
          <cell r="A9656" t="str">
            <v>Volkswagen</v>
          </cell>
          <cell r="B9656" t="str">
            <v>Golf</v>
          </cell>
          <cell r="C9656">
            <v>2011</v>
          </cell>
        </row>
        <row r="9657">
          <cell r="A9657" t="str">
            <v>Volkswagen</v>
          </cell>
          <cell r="B9657" t="str">
            <v>CC 4motion</v>
          </cell>
          <cell r="C9657">
            <v>2011</v>
          </cell>
        </row>
        <row r="9658">
          <cell r="A9658" t="str">
            <v>Audi</v>
          </cell>
          <cell r="B9658" t="str">
            <v>A8</v>
          </cell>
          <cell r="C9658">
            <v>2011</v>
          </cell>
        </row>
        <row r="9659">
          <cell r="A9659" t="str">
            <v>Audi</v>
          </cell>
          <cell r="B9659" t="str">
            <v>A6 quattro</v>
          </cell>
          <cell r="C9659">
            <v>2011</v>
          </cell>
        </row>
        <row r="9660">
          <cell r="A9660" t="str">
            <v>Audi</v>
          </cell>
          <cell r="B9660" t="str">
            <v>A6</v>
          </cell>
          <cell r="C9660">
            <v>2011</v>
          </cell>
        </row>
        <row r="9661">
          <cell r="A9661" t="str">
            <v>Audi</v>
          </cell>
          <cell r="B9661" t="str">
            <v>S6</v>
          </cell>
          <cell r="C9661">
            <v>2011</v>
          </cell>
        </row>
        <row r="9662">
          <cell r="A9662" t="str">
            <v>Bentley</v>
          </cell>
          <cell r="B9662" t="str">
            <v>Continental Flying Spur</v>
          </cell>
          <cell r="C9662">
            <v>2011</v>
          </cell>
        </row>
        <row r="9663">
          <cell r="A9663" t="str">
            <v>Ford</v>
          </cell>
          <cell r="B9663" t="str">
            <v>Fusion FWD</v>
          </cell>
          <cell r="C9663">
            <v>2011</v>
          </cell>
        </row>
        <row r="9664">
          <cell r="A9664" t="str">
            <v>Mercury</v>
          </cell>
          <cell r="B9664" t="str">
            <v>Milan FWD</v>
          </cell>
          <cell r="C9664">
            <v>2011</v>
          </cell>
        </row>
        <row r="9665">
          <cell r="A9665" t="str">
            <v>Ford</v>
          </cell>
          <cell r="B9665" t="str">
            <v>Fusion AWD</v>
          </cell>
          <cell r="C9665">
            <v>2011</v>
          </cell>
        </row>
        <row r="9666">
          <cell r="A9666" t="str">
            <v>Lincoln</v>
          </cell>
          <cell r="B9666" t="str">
            <v>MKZ AWD</v>
          </cell>
          <cell r="C9666">
            <v>2011</v>
          </cell>
        </row>
        <row r="9667">
          <cell r="A9667" t="str">
            <v>Lincoln</v>
          </cell>
          <cell r="B9667" t="str">
            <v>MKZ FWD</v>
          </cell>
          <cell r="C9667">
            <v>2011</v>
          </cell>
        </row>
        <row r="9668">
          <cell r="A9668" t="str">
            <v>Ford</v>
          </cell>
          <cell r="B9668" t="str">
            <v>Fusion S FWD</v>
          </cell>
          <cell r="C9668">
            <v>2011</v>
          </cell>
        </row>
        <row r="9669">
          <cell r="A9669" t="str">
            <v>Ford</v>
          </cell>
          <cell r="B9669" t="str">
            <v>Fusion AWD FFV</v>
          </cell>
          <cell r="C9669">
            <v>2011</v>
          </cell>
        </row>
        <row r="9670">
          <cell r="A9670" t="str">
            <v>Acura</v>
          </cell>
          <cell r="B9670" t="str">
            <v>Integra</v>
          </cell>
          <cell r="C9670">
            <v>1987</v>
          </cell>
        </row>
        <row r="9671">
          <cell r="A9671" t="str">
            <v>Mercury</v>
          </cell>
          <cell r="B9671" t="str">
            <v>Milan Hybrid FWD</v>
          </cell>
          <cell r="C9671">
            <v>2011</v>
          </cell>
        </row>
        <row r="9672">
          <cell r="A9672" t="str">
            <v>Lincoln</v>
          </cell>
          <cell r="B9672" t="str">
            <v>MKZ Hybrid FWD</v>
          </cell>
          <cell r="C9672">
            <v>2011</v>
          </cell>
        </row>
        <row r="9673">
          <cell r="A9673" t="str">
            <v>Mercury</v>
          </cell>
          <cell r="B9673" t="str">
            <v>Milan AWD FFV</v>
          </cell>
          <cell r="C9673">
            <v>2011</v>
          </cell>
        </row>
        <row r="9674">
          <cell r="A9674" t="str">
            <v>Ford</v>
          </cell>
          <cell r="B9674" t="str">
            <v>Fusion Hybrid FWD</v>
          </cell>
          <cell r="C9674">
            <v>2011</v>
          </cell>
        </row>
        <row r="9675">
          <cell r="A9675" t="str">
            <v>Mercury</v>
          </cell>
          <cell r="B9675" t="str">
            <v>Milan S FWD</v>
          </cell>
          <cell r="C9675">
            <v>2011</v>
          </cell>
        </row>
        <row r="9676">
          <cell r="A9676" t="str">
            <v>Mercury</v>
          </cell>
          <cell r="B9676" t="str">
            <v>Milan FWD FFV</v>
          </cell>
          <cell r="C9676">
            <v>2011</v>
          </cell>
        </row>
        <row r="9677">
          <cell r="A9677" t="str">
            <v>Ford</v>
          </cell>
          <cell r="B9677" t="str">
            <v>Fusion FWD FFV</v>
          </cell>
          <cell r="C9677">
            <v>2011</v>
          </cell>
        </row>
        <row r="9678">
          <cell r="A9678" t="str">
            <v>Buick</v>
          </cell>
          <cell r="B9678" t="str">
            <v>LaCrosse</v>
          </cell>
          <cell r="C9678">
            <v>2011</v>
          </cell>
        </row>
        <row r="9679">
          <cell r="A9679" t="str">
            <v>Cadillac</v>
          </cell>
          <cell r="B9679" t="str">
            <v>CTS</v>
          </cell>
          <cell r="C9679">
            <v>2011</v>
          </cell>
        </row>
        <row r="9680">
          <cell r="A9680" t="str">
            <v>Cadillac</v>
          </cell>
          <cell r="B9680" t="str">
            <v>STS</v>
          </cell>
          <cell r="C9680">
            <v>2011</v>
          </cell>
        </row>
        <row r="9681">
          <cell r="A9681" t="str">
            <v>Chevrolet</v>
          </cell>
          <cell r="B9681" t="str">
            <v>Malibu</v>
          </cell>
          <cell r="C9681">
            <v>2011</v>
          </cell>
        </row>
        <row r="9682">
          <cell r="A9682" t="str">
            <v>Buick</v>
          </cell>
          <cell r="B9682" t="str">
            <v>LaCrosse AWD</v>
          </cell>
          <cell r="C9682">
            <v>2011</v>
          </cell>
        </row>
        <row r="9683">
          <cell r="A9683" t="str">
            <v>Cadillac</v>
          </cell>
          <cell r="B9683" t="str">
            <v>CTS AWD</v>
          </cell>
          <cell r="C9683">
            <v>2011</v>
          </cell>
        </row>
        <row r="9684">
          <cell r="A9684" t="str">
            <v>Cadillac</v>
          </cell>
          <cell r="B9684" t="str">
            <v>STS AWD</v>
          </cell>
          <cell r="C9684">
            <v>2011</v>
          </cell>
        </row>
        <row r="9685">
          <cell r="A9685" t="str">
            <v>Honda</v>
          </cell>
          <cell r="B9685" t="str">
            <v>Prelude</v>
          </cell>
          <cell r="C9685">
            <v>1987</v>
          </cell>
        </row>
        <row r="9686">
          <cell r="A9686" t="str">
            <v>Mercedes-Benz</v>
          </cell>
          <cell r="B9686" t="str">
            <v>E550</v>
          </cell>
          <cell r="C9686">
            <v>2011</v>
          </cell>
        </row>
        <row r="9687">
          <cell r="A9687" t="str">
            <v>Mercedes-Benz</v>
          </cell>
          <cell r="B9687" t="str">
            <v>E350 4matic</v>
          </cell>
          <cell r="C9687">
            <v>2011</v>
          </cell>
        </row>
        <row r="9688">
          <cell r="A9688" t="str">
            <v>Mercedes-Benz</v>
          </cell>
          <cell r="B9688" t="str">
            <v>E550 4matic</v>
          </cell>
          <cell r="C9688">
            <v>2011</v>
          </cell>
        </row>
        <row r="9689">
          <cell r="A9689" t="str">
            <v>Mercedes-Benz</v>
          </cell>
          <cell r="B9689" t="str">
            <v>E63 AMG</v>
          </cell>
          <cell r="C9689">
            <v>2011</v>
          </cell>
        </row>
        <row r="9690">
          <cell r="A9690" t="str">
            <v>Nissan</v>
          </cell>
          <cell r="B9690" t="str">
            <v>Versa</v>
          </cell>
          <cell r="C9690">
            <v>2011</v>
          </cell>
        </row>
        <row r="9691">
          <cell r="A9691" t="str">
            <v>Mazda</v>
          </cell>
          <cell r="B9691" t="str">
            <v>Speed 3</v>
          </cell>
          <cell r="C9691">
            <v>2011</v>
          </cell>
        </row>
        <row r="9692">
          <cell r="A9692" t="str">
            <v>Volvo</v>
          </cell>
          <cell r="B9692" t="str">
            <v>S80 FWD</v>
          </cell>
          <cell r="C9692">
            <v>2011</v>
          </cell>
        </row>
        <row r="9693">
          <cell r="A9693" t="str">
            <v>Volvo</v>
          </cell>
          <cell r="B9693" t="str">
            <v>S80 AWD</v>
          </cell>
          <cell r="C9693">
            <v>2011</v>
          </cell>
        </row>
        <row r="9694">
          <cell r="A9694" t="str">
            <v>Audi</v>
          </cell>
          <cell r="B9694" t="str">
            <v>A8 L</v>
          </cell>
          <cell r="C9694">
            <v>2011</v>
          </cell>
        </row>
        <row r="9695">
          <cell r="A9695" t="str">
            <v>Buick</v>
          </cell>
          <cell r="B9695" t="str">
            <v>Lucerne</v>
          </cell>
          <cell r="C9695">
            <v>2011</v>
          </cell>
        </row>
        <row r="9696">
          <cell r="A9696" t="str">
            <v>Chevrolet</v>
          </cell>
          <cell r="B9696" t="str">
            <v>Impala</v>
          </cell>
          <cell r="C9696">
            <v>2011</v>
          </cell>
        </row>
        <row r="9697">
          <cell r="A9697" t="str">
            <v>Cadillac</v>
          </cell>
          <cell r="B9697" t="str">
            <v>DTS</v>
          </cell>
          <cell r="C9697">
            <v>2011</v>
          </cell>
        </row>
        <row r="9698">
          <cell r="A9698" t="str">
            <v>Cadillac</v>
          </cell>
          <cell r="B9698" t="str">
            <v>Limousine</v>
          </cell>
          <cell r="C9698">
            <v>2011</v>
          </cell>
        </row>
        <row r="9699">
          <cell r="A9699" t="str">
            <v>Cadillac</v>
          </cell>
          <cell r="B9699" t="str">
            <v>Funeral Coach / Hearse</v>
          </cell>
          <cell r="C9699">
            <v>2011</v>
          </cell>
        </row>
        <row r="9700">
          <cell r="A9700" t="str">
            <v>Hyundai</v>
          </cell>
          <cell r="B9700" t="str">
            <v>Genesis</v>
          </cell>
          <cell r="C9700">
            <v>2011</v>
          </cell>
        </row>
        <row r="9701">
          <cell r="A9701" t="str">
            <v>Mercedes-Benz</v>
          </cell>
          <cell r="B9701" t="str">
            <v>S550</v>
          </cell>
          <cell r="C9701">
            <v>2011</v>
          </cell>
        </row>
        <row r="9702">
          <cell r="A9702" t="str">
            <v>Mercedes-Benz</v>
          </cell>
          <cell r="B9702" t="str">
            <v>S550 4matic</v>
          </cell>
          <cell r="C9702">
            <v>2011</v>
          </cell>
        </row>
        <row r="9703">
          <cell r="A9703" t="str">
            <v>Porsche</v>
          </cell>
          <cell r="B9703" t="str">
            <v>Panamera</v>
          </cell>
          <cell r="C9703">
            <v>2011</v>
          </cell>
        </row>
        <row r="9704">
          <cell r="A9704" t="str">
            <v>Porsche</v>
          </cell>
          <cell r="B9704" t="str">
            <v>Panamera S</v>
          </cell>
          <cell r="C9704">
            <v>2011</v>
          </cell>
        </row>
        <row r="9705">
          <cell r="A9705" t="str">
            <v>Porsche</v>
          </cell>
          <cell r="B9705" t="str">
            <v>Panamera 4S</v>
          </cell>
          <cell r="C9705">
            <v>2011</v>
          </cell>
        </row>
        <row r="9706">
          <cell r="A9706" t="str">
            <v>Porsche</v>
          </cell>
          <cell r="B9706" t="str">
            <v>Panamera Turbo</v>
          </cell>
          <cell r="C9706">
            <v>2011</v>
          </cell>
        </row>
        <row r="9707">
          <cell r="A9707" t="str">
            <v>Porsche</v>
          </cell>
          <cell r="B9707" t="str">
            <v>Panamera 4</v>
          </cell>
          <cell r="C9707">
            <v>2011</v>
          </cell>
        </row>
        <row r="9708">
          <cell r="A9708" t="str">
            <v>Rolls-Royce</v>
          </cell>
          <cell r="B9708" t="str">
            <v>Phantom</v>
          </cell>
          <cell r="C9708">
            <v>2011</v>
          </cell>
        </row>
        <row r="9709">
          <cell r="A9709" t="str">
            <v>Rolls-Royce</v>
          </cell>
          <cell r="B9709" t="str">
            <v>Phantom EWB</v>
          </cell>
          <cell r="C9709">
            <v>2011</v>
          </cell>
        </row>
        <row r="9710">
          <cell r="A9710" t="str">
            <v>Audi</v>
          </cell>
          <cell r="B9710" t="str">
            <v>A4 Avant quattro</v>
          </cell>
          <cell r="C9710">
            <v>2011</v>
          </cell>
        </row>
        <row r="9711">
          <cell r="A9711" t="str">
            <v>Audi</v>
          </cell>
          <cell r="B9711" t="str">
            <v>A3</v>
          </cell>
          <cell r="C9711">
            <v>2011</v>
          </cell>
        </row>
        <row r="9712">
          <cell r="A9712" t="str">
            <v>Audi</v>
          </cell>
          <cell r="B9712" t="str">
            <v>A3 quattro</v>
          </cell>
          <cell r="C9712">
            <v>2011</v>
          </cell>
        </row>
        <row r="9713">
          <cell r="A9713" t="str">
            <v>Hyundai</v>
          </cell>
          <cell r="B9713" t="str">
            <v>Excel</v>
          </cell>
          <cell r="C9713">
            <v>1987</v>
          </cell>
        </row>
        <row r="9714">
          <cell r="A9714" t="str">
            <v>Acura</v>
          </cell>
          <cell r="B9714" t="str">
            <v>RDX 2WD</v>
          </cell>
          <cell r="C9714">
            <v>2011</v>
          </cell>
        </row>
        <row r="9715">
          <cell r="A9715" t="str">
            <v>Kia</v>
          </cell>
          <cell r="B9715" t="str">
            <v>Soul</v>
          </cell>
          <cell r="C9715">
            <v>2011</v>
          </cell>
        </row>
        <row r="9716">
          <cell r="A9716" t="str">
            <v>Mitsubishi</v>
          </cell>
          <cell r="B9716" t="str">
            <v>Lancer Sportback</v>
          </cell>
          <cell r="C9716">
            <v>2011</v>
          </cell>
        </row>
        <row r="9717">
          <cell r="A9717" t="str">
            <v>Volvo</v>
          </cell>
          <cell r="B9717" t="str">
            <v>V50 FWD</v>
          </cell>
          <cell r="C9717">
            <v>2011</v>
          </cell>
        </row>
        <row r="9718">
          <cell r="A9718" t="str">
            <v>Volkswagen</v>
          </cell>
          <cell r="B9718" t="str">
            <v>Jetta SportWagen</v>
          </cell>
          <cell r="C9718">
            <v>2011</v>
          </cell>
        </row>
        <row r="9719">
          <cell r="A9719" t="str">
            <v>Audi</v>
          </cell>
          <cell r="B9719" t="str">
            <v>A6 Avant quattro</v>
          </cell>
          <cell r="C9719">
            <v>2011</v>
          </cell>
        </row>
        <row r="9720">
          <cell r="A9720" t="str">
            <v>Kia</v>
          </cell>
          <cell r="B9720" t="str">
            <v>Rondo</v>
          </cell>
          <cell r="C9720">
            <v>2011</v>
          </cell>
        </row>
        <row r="9721">
          <cell r="A9721" t="str">
            <v>Mercedes-Benz</v>
          </cell>
          <cell r="B9721" t="str">
            <v>E350 4matic (wagon)</v>
          </cell>
          <cell r="C9721">
            <v>2011</v>
          </cell>
        </row>
        <row r="9722">
          <cell r="A9722" t="str">
            <v>Toyota</v>
          </cell>
          <cell r="B9722" t="str">
            <v>Tacoma 2WD</v>
          </cell>
          <cell r="C9722">
            <v>2011</v>
          </cell>
        </row>
        <row r="9723">
          <cell r="A9723" t="str">
            <v>Toyota</v>
          </cell>
          <cell r="B9723" t="str">
            <v>Tacoma 4WD</v>
          </cell>
          <cell r="C9723">
            <v>2011</v>
          </cell>
        </row>
        <row r="9724">
          <cell r="A9724" t="str">
            <v>Dodge</v>
          </cell>
          <cell r="B9724" t="str">
            <v>Dakota Pickup 2WD</v>
          </cell>
          <cell r="C9724">
            <v>2011</v>
          </cell>
        </row>
        <row r="9725">
          <cell r="A9725" t="str">
            <v>Dodge</v>
          </cell>
          <cell r="B9725" t="str">
            <v>Ram 1500 Pickup 2WD</v>
          </cell>
          <cell r="C9725">
            <v>2011</v>
          </cell>
        </row>
        <row r="9726">
          <cell r="A9726" t="str">
            <v>Chevrolet</v>
          </cell>
          <cell r="B9726" t="str">
            <v>Silverado 15 Hybrid 2WD</v>
          </cell>
          <cell r="C9726">
            <v>2011</v>
          </cell>
        </row>
        <row r="9727">
          <cell r="A9727" t="str">
            <v>GMC</v>
          </cell>
          <cell r="B9727" t="str">
            <v>Sierra 15 Hybrid 2WD</v>
          </cell>
          <cell r="C9727">
            <v>2011</v>
          </cell>
        </row>
        <row r="9728">
          <cell r="A9728" t="str">
            <v>Isuzu</v>
          </cell>
          <cell r="B9728" t="str">
            <v>I-Mark</v>
          </cell>
          <cell r="C9728">
            <v>1987</v>
          </cell>
        </row>
        <row r="9729">
          <cell r="A9729" t="str">
            <v>Dodge</v>
          </cell>
          <cell r="B9729" t="str">
            <v>Dakota Pickup 4WD</v>
          </cell>
          <cell r="C9729">
            <v>2011</v>
          </cell>
        </row>
        <row r="9730">
          <cell r="A9730" t="str">
            <v>Dodge</v>
          </cell>
          <cell r="B9730" t="str">
            <v>Ram 1500 Pickup 4WD</v>
          </cell>
          <cell r="C9730">
            <v>2011</v>
          </cell>
        </row>
        <row r="9731">
          <cell r="A9731" t="str">
            <v>Chevrolet</v>
          </cell>
          <cell r="B9731" t="str">
            <v>Silverado 15 Hybrid 4WD</v>
          </cell>
          <cell r="C9731">
            <v>2011</v>
          </cell>
        </row>
        <row r="9732">
          <cell r="A9732" t="str">
            <v>GMC</v>
          </cell>
          <cell r="B9732" t="str">
            <v>Sierra 15 Hybrid 4WD</v>
          </cell>
          <cell r="C9732">
            <v>2011</v>
          </cell>
        </row>
        <row r="9733">
          <cell r="A9733" t="str">
            <v>GMC</v>
          </cell>
          <cell r="B9733" t="str">
            <v>Sierra K15 AWD</v>
          </cell>
          <cell r="C9733">
            <v>2011</v>
          </cell>
        </row>
        <row r="9734">
          <cell r="A9734" t="str">
            <v>Honda</v>
          </cell>
          <cell r="B9734" t="str">
            <v>Ridgeline Truck 4WD</v>
          </cell>
          <cell r="C9734">
            <v>2011</v>
          </cell>
        </row>
        <row r="9735">
          <cell r="A9735" t="str">
            <v>Chevrolet</v>
          </cell>
          <cell r="B9735" t="str">
            <v>Express 1500 2WD Conversion Cargo</v>
          </cell>
          <cell r="C9735">
            <v>2011</v>
          </cell>
        </row>
        <row r="9736">
          <cell r="A9736" t="str">
            <v>GMC</v>
          </cell>
          <cell r="B9736" t="str">
            <v>Savana 1500 2WD Conversion (cargo)</v>
          </cell>
          <cell r="C9736">
            <v>2011</v>
          </cell>
        </row>
        <row r="9737">
          <cell r="A9737" t="str">
            <v>Chevrolet</v>
          </cell>
          <cell r="B9737" t="str">
            <v>Express 2500 2WD Conversion Cargo</v>
          </cell>
          <cell r="C9737">
            <v>2011</v>
          </cell>
        </row>
        <row r="9738">
          <cell r="A9738" t="str">
            <v>Chevrolet</v>
          </cell>
          <cell r="B9738" t="str">
            <v>Express 2500 2WD Cargo</v>
          </cell>
          <cell r="C9738">
            <v>2011</v>
          </cell>
        </row>
        <row r="9739">
          <cell r="A9739" t="str">
            <v>Chevrolet</v>
          </cell>
          <cell r="B9739" t="str">
            <v>Express 3500 2WD Cargo</v>
          </cell>
          <cell r="C9739">
            <v>2011</v>
          </cell>
        </row>
        <row r="9740">
          <cell r="A9740" t="str">
            <v>GMC</v>
          </cell>
          <cell r="B9740" t="str">
            <v>Savana 2500 2WD Conversion (cargo)</v>
          </cell>
          <cell r="C9740">
            <v>2011</v>
          </cell>
        </row>
        <row r="9741">
          <cell r="A9741" t="str">
            <v>GMC</v>
          </cell>
          <cell r="B9741" t="str">
            <v>Savana 2500 2WD (cargo)</v>
          </cell>
          <cell r="C9741">
            <v>2011</v>
          </cell>
        </row>
        <row r="9742">
          <cell r="A9742" t="str">
            <v>GMC</v>
          </cell>
          <cell r="B9742" t="str">
            <v>Savana 3500 2WD (cargo)</v>
          </cell>
          <cell r="C9742">
            <v>2011</v>
          </cell>
        </row>
        <row r="9743">
          <cell r="A9743" t="str">
            <v>Chevrolet</v>
          </cell>
          <cell r="B9743" t="str">
            <v>Express 1500 AWD Conversion Cargo</v>
          </cell>
          <cell r="C9743">
            <v>2011</v>
          </cell>
        </row>
        <row r="9744">
          <cell r="A9744" t="str">
            <v>Chevrolet</v>
          </cell>
          <cell r="B9744" t="str">
            <v>Express 1500 AWD Cargo</v>
          </cell>
          <cell r="C9744">
            <v>2011</v>
          </cell>
        </row>
        <row r="9745">
          <cell r="A9745" t="str">
            <v>GMC</v>
          </cell>
          <cell r="B9745" t="str">
            <v>Savana 1500  AWD (cargo)</v>
          </cell>
          <cell r="C9745">
            <v>2011</v>
          </cell>
        </row>
        <row r="9746">
          <cell r="A9746" t="str">
            <v>GMC</v>
          </cell>
          <cell r="B9746" t="str">
            <v>Savana 1500  AWD Conversion (cargo)</v>
          </cell>
          <cell r="C9746">
            <v>2011</v>
          </cell>
        </row>
        <row r="9747">
          <cell r="A9747" t="str">
            <v>Chevrolet</v>
          </cell>
          <cell r="B9747" t="str">
            <v>Express 1500 2WD Passenger</v>
          </cell>
          <cell r="C9747">
            <v>2011</v>
          </cell>
        </row>
        <row r="9748">
          <cell r="A9748" t="str">
            <v>Chevrolet</v>
          </cell>
          <cell r="B9748" t="str">
            <v>Express 3500 2WD Passenger</v>
          </cell>
          <cell r="C9748">
            <v>2011</v>
          </cell>
        </row>
        <row r="9749">
          <cell r="A9749" t="str">
            <v>GMC</v>
          </cell>
          <cell r="B9749" t="str">
            <v>Savana 2500 2WD (Passenger)</v>
          </cell>
          <cell r="C9749">
            <v>2011</v>
          </cell>
        </row>
        <row r="9750">
          <cell r="A9750" t="str">
            <v>GMC</v>
          </cell>
          <cell r="B9750" t="str">
            <v>Savana 3500 2WD (Passenger)</v>
          </cell>
          <cell r="C9750">
            <v>2011</v>
          </cell>
        </row>
        <row r="9751">
          <cell r="A9751" t="str">
            <v>Chevrolet</v>
          </cell>
          <cell r="B9751" t="str">
            <v>Express 1500 AWD Passenger</v>
          </cell>
          <cell r="C9751">
            <v>2011</v>
          </cell>
        </row>
        <row r="9752">
          <cell r="A9752" t="str">
            <v>GMC</v>
          </cell>
          <cell r="B9752" t="str">
            <v>Savana 1500 AWD (Passenger)</v>
          </cell>
          <cell r="C9752">
            <v>2011</v>
          </cell>
        </row>
        <row r="9753">
          <cell r="A9753" t="str">
            <v>Jeep</v>
          </cell>
          <cell r="B9753" t="str">
            <v>Liberty 2WD</v>
          </cell>
          <cell r="C9753">
            <v>2011</v>
          </cell>
        </row>
        <row r="9754">
          <cell r="A9754" t="str">
            <v>Dodge</v>
          </cell>
          <cell r="B9754" t="str">
            <v>Nitro 2WD</v>
          </cell>
          <cell r="C9754">
            <v>2011</v>
          </cell>
        </row>
        <row r="9755">
          <cell r="A9755" t="str">
            <v>Mitsubishi</v>
          </cell>
          <cell r="B9755" t="str">
            <v>Endeavor 2WD</v>
          </cell>
          <cell r="C9755">
            <v>2011</v>
          </cell>
        </row>
        <row r="9756">
          <cell r="A9756" t="str">
            <v>Ford</v>
          </cell>
          <cell r="B9756" t="str">
            <v>Edge FWD</v>
          </cell>
          <cell r="C9756">
            <v>2011</v>
          </cell>
        </row>
        <row r="9757">
          <cell r="A9757" t="str">
            <v>Isuzu</v>
          </cell>
          <cell r="B9757" t="str">
            <v>Impulse</v>
          </cell>
          <cell r="C9757">
            <v>1987</v>
          </cell>
        </row>
        <row r="9758">
          <cell r="A9758" t="str">
            <v>Lincoln</v>
          </cell>
          <cell r="B9758" t="str">
            <v>MKX FWD</v>
          </cell>
          <cell r="C9758">
            <v>2011</v>
          </cell>
        </row>
        <row r="9759">
          <cell r="A9759" t="str">
            <v>Chevrolet</v>
          </cell>
          <cell r="B9759" t="str">
            <v>HHR FWD</v>
          </cell>
          <cell r="C9759">
            <v>2011</v>
          </cell>
        </row>
        <row r="9760">
          <cell r="A9760" t="str">
            <v>Chevrolet</v>
          </cell>
          <cell r="B9760" t="str">
            <v>HHR Panel FWD</v>
          </cell>
          <cell r="C9760">
            <v>2011</v>
          </cell>
        </row>
        <row r="9761">
          <cell r="A9761" t="str">
            <v>Cadillac</v>
          </cell>
          <cell r="B9761" t="str">
            <v>SRX 2WD</v>
          </cell>
          <cell r="C9761">
            <v>2011</v>
          </cell>
        </row>
        <row r="9762">
          <cell r="A9762" t="str">
            <v>Chevrolet</v>
          </cell>
          <cell r="B9762" t="str">
            <v>Equinox FWD</v>
          </cell>
          <cell r="C9762">
            <v>2011</v>
          </cell>
        </row>
        <row r="9763">
          <cell r="A9763" t="str">
            <v>GMC</v>
          </cell>
          <cell r="B9763" t="str">
            <v>Terrain FWD</v>
          </cell>
          <cell r="C9763">
            <v>2011</v>
          </cell>
        </row>
        <row r="9764">
          <cell r="A9764" t="str">
            <v>Cadillac</v>
          </cell>
          <cell r="B9764" t="str">
            <v>Escalade Hybrid 2WD</v>
          </cell>
          <cell r="C9764">
            <v>2011</v>
          </cell>
        </row>
        <row r="9765">
          <cell r="A9765" t="str">
            <v>Chevrolet</v>
          </cell>
          <cell r="B9765" t="str">
            <v>Tahoe Hybrid 2WD</v>
          </cell>
          <cell r="C9765">
            <v>2011</v>
          </cell>
        </row>
        <row r="9766">
          <cell r="A9766" t="str">
            <v>GMC</v>
          </cell>
          <cell r="B9766" t="str">
            <v>Yukon 1500 Hybrid 2WD</v>
          </cell>
          <cell r="C9766">
            <v>2011</v>
          </cell>
        </row>
        <row r="9767">
          <cell r="A9767" t="str">
            <v>Buick</v>
          </cell>
          <cell r="B9767" t="str">
            <v>Enclave FWD</v>
          </cell>
          <cell r="C9767">
            <v>2011</v>
          </cell>
        </row>
        <row r="9768">
          <cell r="A9768" t="str">
            <v>Chevrolet</v>
          </cell>
          <cell r="B9768" t="str">
            <v>Traverse FWD</v>
          </cell>
          <cell r="C9768">
            <v>2011</v>
          </cell>
        </row>
        <row r="9769">
          <cell r="A9769" t="str">
            <v>GMC</v>
          </cell>
          <cell r="B9769" t="str">
            <v>Acadia FWD</v>
          </cell>
          <cell r="C9769">
            <v>2011</v>
          </cell>
        </row>
        <row r="9770">
          <cell r="A9770" t="str">
            <v>Cadillac</v>
          </cell>
          <cell r="B9770" t="str">
            <v>Escalade 2WD</v>
          </cell>
          <cell r="C9770">
            <v>2011</v>
          </cell>
        </row>
        <row r="9771">
          <cell r="A9771" t="str">
            <v>Cadillac</v>
          </cell>
          <cell r="B9771" t="str">
            <v>Escalade ESV 2WD</v>
          </cell>
          <cell r="C9771">
            <v>2011</v>
          </cell>
        </row>
        <row r="9772">
          <cell r="A9772" t="str">
            <v>Chevrolet</v>
          </cell>
          <cell r="B9772" t="str">
            <v>Suburban 2500 2WD</v>
          </cell>
          <cell r="C9772">
            <v>2011</v>
          </cell>
        </row>
        <row r="9773">
          <cell r="A9773" t="str">
            <v>GMC</v>
          </cell>
          <cell r="B9773" t="str">
            <v>Yukon XL 2500 2WD</v>
          </cell>
          <cell r="C9773">
            <v>2011</v>
          </cell>
        </row>
        <row r="9774">
          <cell r="A9774" t="str">
            <v>Hyundai</v>
          </cell>
          <cell r="B9774" t="str">
            <v>Tucson 2WD</v>
          </cell>
          <cell r="C9774">
            <v>2011</v>
          </cell>
        </row>
        <row r="9775">
          <cell r="A9775" t="str">
            <v>Kia</v>
          </cell>
          <cell r="B9775" t="str">
            <v>Sportage 2WD</v>
          </cell>
          <cell r="C9775">
            <v>2011</v>
          </cell>
        </row>
        <row r="9776">
          <cell r="A9776" t="str">
            <v>Mercedes-Benz</v>
          </cell>
          <cell r="B9776" t="str">
            <v>ML350</v>
          </cell>
          <cell r="C9776">
            <v>2011</v>
          </cell>
        </row>
        <row r="9777">
          <cell r="A9777" t="str">
            <v>Infiniti</v>
          </cell>
          <cell r="B9777" t="str">
            <v>QX56 2WD</v>
          </cell>
          <cell r="C9777">
            <v>2011</v>
          </cell>
        </row>
        <row r="9778">
          <cell r="A9778" t="str">
            <v>Volvo</v>
          </cell>
          <cell r="B9778" t="str">
            <v>XC60 FWD</v>
          </cell>
          <cell r="C9778">
            <v>2011</v>
          </cell>
        </row>
        <row r="9779">
          <cell r="A9779" t="str">
            <v>Volvo</v>
          </cell>
          <cell r="B9779" t="str">
            <v>XC70 FWD</v>
          </cell>
          <cell r="C9779">
            <v>2011</v>
          </cell>
        </row>
        <row r="9780">
          <cell r="A9780" t="str">
            <v>Volvo</v>
          </cell>
          <cell r="B9780" t="str">
            <v>XC90 FWD</v>
          </cell>
          <cell r="C9780">
            <v>2011</v>
          </cell>
        </row>
        <row r="9781">
          <cell r="A9781" t="str">
            <v>Volkswagen</v>
          </cell>
          <cell r="B9781" t="str">
            <v>Tiguan</v>
          </cell>
          <cell r="C9781">
            <v>2011</v>
          </cell>
        </row>
        <row r="9782">
          <cell r="A9782" t="str">
            <v>Audi</v>
          </cell>
          <cell r="B9782" t="str">
            <v>Q5</v>
          </cell>
          <cell r="C9782">
            <v>2011</v>
          </cell>
        </row>
        <row r="9783">
          <cell r="A9783" t="str">
            <v>Jaguar</v>
          </cell>
          <cell r="B9783" t="str">
            <v>XJS</v>
          </cell>
          <cell r="C9783">
            <v>1987</v>
          </cell>
        </row>
        <row r="9784">
          <cell r="A9784" t="str">
            <v>Audi</v>
          </cell>
          <cell r="B9784" t="str">
            <v>Q7</v>
          </cell>
          <cell r="C9784">
            <v>2011</v>
          </cell>
        </row>
        <row r="9785">
          <cell r="A9785" t="str">
            <v>Jeep</v>
          </cell>
          <cell r="B9785" t="str">
            <v>Liberty 4WD</v>
          </cell>
          <cell r="C9785">
            <v>2011</v>
          </cell>
        </row>
        <row r="9786">
          <cell r="A9786" t="str">
            <v>Dodge</v>
          </cell>
          <cell r="B9786" t="str">
            <v>Nitro 4WD</v>
          </cell>
          <cell r="C9786">
            <v>2011</v>
          </cell>
        </row>
        <row r="9787">
          <cell r="A9787" t="str">
            <v>Mitsubishi</v>
          </cell>
          <cell r="B9787" t="str">
            <v>Endeavor AWD</v>
          </cell>
          <cell r="C9787">
            <v>2011</v>
          </cell>
        </row>
        <row r="9788">
          <cell r="A9788" t="str">
            <v>Ford</v>
          </cell>
          <cell r="B9788" t="str">
            <v>Edge AWD</v>
          </cell>
          <cell r="C9788">
            <v>2011</v>
          </cell>
        </row>
        <row r="9789">
          <cell r="A9789" t="str">
            <v>Jaguar</v>
          </cell>
          <cell r="B9789" t="str">
            <v>XJ6</v>
          </cell>
          <cell r="C9789">
            <v>1987</v>
          </cell>
        </row>
        <row r="9790">
          <cell r="A9790" t="str">
            <v>Lincoln</v>
          </cell>
          <cell r="B9790" t="str">
            <v>MKX AWD</v>
          </cell>
          <cell r="C9790">
            <v>2011</v>
          </cell>
        </row>
        <row r="9791">
          <cell r="A9791" t="str">
            <v>Chevrolet</v>
          </cell>
          <cell r="B9791" t="str">
            <v>Equinox AWD</v>
          </cell>
          <cell r="C9791">
            <v>2011</v>
          </cell>
        </row>
        <row r="9792">
          <cell r="A9792" t="str">
            <v>GMC</v>
          </cell>
          <cell r="B9792" t="str">
            <v>Terrain AWD</v>
          </cell>
          <cell r="C9792">
            <v>2011</v>
          </cell>
        </row>
        <row r="9793">
          <cell r="A9793" t="str">
            <v>Cadillac</v>
          </cell>
          <cell r="B9793" t="str">
            <v>SRX AWD</v>
          </cell>
          <cell r="C9793">
            <v>2011</v>
          </cell>
        </row>
        <row r="9794">
          <cell r="A9794" t="str">
            <v>Cadillac</v>
          </cell>
          <cell r="B9794" t="str">
            <v>Escalade Hybrid 4WD</v>
          </cell>
          <cell r="C9794">
            <v>2011</v>
          </cell>
        </row>
        <row r="9795">
          <cell r="A9795" t="str">
            <v>Chevrolet</v>
          </cell>
          <cell r="B9795" t="str">
            <v>Tahoe Hybrid 4WD</v>
          </cell>
          <cell r="C9795">
            <v>2011</v>
          </cell>
        </row>
        <row r="9796">
          <cell r="A9796" t="str">
            <v>GMC</v>
          </cell>
          <cell r="B9796" t="str">
            <v>Yukon 1500 Hybrid 4WD</v>
          </cell>
          <cell r="C9796">
            <v>2011</v>
          </cell>
        </row>
        <row r="9797">
          <cell r="A9797" t="str">
            <v>Buick</v>
          </cell>
          <cell r="B9797" t="str">
            <v>Enclave AWD</v>
          </cell>
          <cell r="C9797">
            <v>2011</v>
          </cell>
        </row>
        <row r="9798">
          <cell r="A9798" t="str">
            <v>Chevrolet</v>
          </cell>
          <cell r="B9798" t="str">
            <v>Traverse AWD</v>
          </cell>
          <cell r="C9798">
            <v>2011</v>
          </cell>
        </row>
        <row r="9799">
          <cell r="A9799" t="str">
            <v>Maserati</v>
          </cell>
          <cell r="B9799" t="str">
            <v>Biturbo 425</v>
          </cell>
          <cell r="C9799">
            <v>1987</v>
          </cell>
        </row>
        <row r="9800">
          <cell r="A9800" t="str">
            <v>GMC</v>
          </cell>
          <cell r="B9800" t="str">
            <v>Acadia AWD</v>
          </cell>
          <cell r="C9800">
            <v>2011</v>
          </cell>
        </row>
        <row r="9801">
          <cell r="A9801" t="str">
            <v>Cadillac</v>
          </cell>
          <cell r="B9801" t="str">
            <v>Escalade AWD</v>
          </cell>
          <cell r="C9801">
            <v>2011</v>
          </cell>
        </row>
        <row r="9802">
          <cell r="A9802" t="str">
            <v>GMC</v>
          </cell>
          <cell r="B9802" t="str">
            <v>Yukon Denali 1500 AWD</v>
          </cell>
          <cell r="C9802">
            <v>2011</v>
          </cell>
        </row>
        <row r="9803">
          <cell r="A9803" t="str">
            <v>Cadillac</v>
          </cell>
          <cell r="B9803" t="str">
            <v>Escalade ESV AWD</v>
          </cell>
          <cell r="C9803">
            <v>2011</v>
          </cell>
        </row>
        <row r="9804">
          <cell r="A9804" t="str">
            <v>GMC</v>
          </cell>
          <cell r="B9804" t="str">
            <v>Yukon XL 1500 AWD</v>
          </cell>
          <cell r="C9804">
            <v>2011</v>
          </cell>
        </row>
        <row r="9805">
          <cell r="A9805" t="str">
            <v>Chevrolet</v>
          </cell>
          <cell r="B9805" t="str">
            <v>Suburban 2500 4WD</v>
          </cell>
          <cell r="C9805">
            <v>2011</v>
          </cell>
        </row>
        <row r="9806">
          <cell r="A9806" t="str">
            <v>GMC</v>
          </cell>
          <cell r="B9806" t="str">
            <v>Yukon XL 2500 4WD</v>
          </cell>
          <cell r="C9806">
            <v>2011</v>
          </cell>
        </row>
        <row r="9807">
          <cell r="A9807" t="str">
            <v>Acura</v>
          </cell>
          <cell r="B9807" t="str">
            <v>RDX 4WD</v>
          </cell>
          <cell r="C9807">
            <v>2011</v>
          </cell>
        </row>
        <row r="9808">
          <cell r="A9808" t="str">
            <v>Hyundai</v>
          </cell>
          <cell r="B9808" t="str">
            <v>Tucson 4WD</v>
          </cell>
          <cell r="C9808">
            <v>2011</v>
          </cell>
        </row>
        <row r="9809">
          <cell r="A9809" t="str">
            <v>Kia</v>
          </cell>
          <cell r="B9809" t="str">
            <v>Sportage 4WD</v>
          </cell>
          <cell r="C9809">
            <v>2011</v>
          </cell>
        </row>
        <row r="9810">
          <cell r="A9810" t="str">
            <v>Mercedes-Benz</v>
          </cell>
          <cell r="B9810" t="str">
            <v>ML350 4matic</v>
          </cell>
          <cell r="C9810">
            <v>2011</v>
          </cell>
        </row>
        <row r="9811">
          <cell r="A9811" t="str">
            <v>Mercedes-Benz</v>
          </cell>
          <cell r="B9811" t="str">
            <v>ML550 4matic</v>
          </cell>
          <cell r="C9811">
            <v>2011</v>
          </cell>
        </row>
        <row r="9812">
          <cell r="A9812" t="str">
            <v>Mercedes-Benz</v>
          </cell>
          <cell r="B9812" t="str">
            <v>R350 4matic</v>
          </cell>
          <cell r="C9812">
            <v>2011</v>
          </cell>
        </row>
        <row r="9813">
          <cell r="A9813" t="str">
            <v>Mercedes-Benz</v>
          </cell>
          <cell r="B9813" t="str">
            <v>GL450 4matic</v>
          </cell>
          <cell r="C9813">
            <v>2011</v>
          </cell>
        </row>
        <row r="9814">
          <cell r="A9814" t="str">
            <v>Infiniti</v>
          </cell>
          <cell r="B9814" t="str">
            <v>QX56 4WD</v>
          </cell>
          <cell r="C9814">
            <v>2011</v>
          </cell>
        </row>
        <row r="9815">
          <cell r="A9815" t="str">
            <v>Porsche</v>
          </cell>
          <cell r="B9815" t="str">
            <v>Cayenne S</v>
          </cell>
          <cell r="C9815">
            <v>2011</v>
          </cell>
        </row>
        <row r="9816">
          <cell r="A9816" t="str">
            <v>Porsche</v>
          </cell>
          <cell r="B9816" t="str">
            <v>Cayenne Turbo</v>
          </cell>
          <cell r="C9816">
            <v>2011</v>
          </cell>
        </row>
        <row r="9817">
          <cell r="A9817" t="str">
            <v>Volvo</v>
          </cell>
          <cell r="B9817" t="str">
            <v>XC70 AWD</v>
          </cell>
          <cell r="C9817">
            <v>2011</v>
          </cell>
        </row>
        <row r="9818">
          <cell r="A9818" t="str">
            <v>Mercedes-Benz</v>
          </cell>
          <cell r="B9818" t="str">
            <v>190D 2.5</v>
          </cell>
          <cell r="C9818">
            <v>1987</v>
          </cell>
        </row>
        <row r="9819">
          <cell r="A9819" t="str">
            <v>Volvo</v>
          </cell>
          <cell r="B9819" t="str">
            <v>XC60 AWD</v>
          </cell>
          <cell r="C9819">
            <v>2011</v>
          </cell>
        </row>
        <row r="9820">
          <cell r="A9820" t="str">
            <v>Volvo</v>
          </cell>
          <cell r="B9820" t="str">
            <v>XC90 AWD</v>
          </cell>
          <cell r="C9820">
            <v>2011</v>
          </cell>
        </row>
        <row r="9821">
          <cell r="A9821" t="str">
            <v>Volkswagen</v>
          </cell>
          <cell r="B9821" t="str">
            <v>Tiguan 4motion</v>
          </cell>
          <cell r="C9821">
            <v>2011</v>
          </cell>
        </row>
        <row r="9822">
          <cell r="A9822" t="str">
            <v>Saab</v>
          </cell>
          <cell r="B9822" t="str">
            <v>9-5 Sedan AWD</v>
          </cell>
          <cell r="C9822">
            <v>2010</v>
          </cell>
        </row>
        <row r="9823">
          <cell r="A9823" t="str">
            <v>Honda</v>
          </cell>
          <cell r="B9823" t="str">
            <v>CR-Z</v>
          </cell>
          <cell r="C9823">
            <v>2011</v>
          </cell>
        </row>
        <row r="9824">
          <cell r="A9824" t="str">
            <v>Porsche</v>
          </cell>
          <cell r="B9824" t="str">
            <v>911 GT2 RS</v>
          </cell>
          <cell r="C9824">
            <v>2011</v>
          </cell>
        </row>
        <row r="9825">
          <cell r="A9825" t="str">
            <v>Aston Martin</v>
          </cell>
          <cell r="B9825" t="str">
            <v>DB9</v>
          </cell>
          <cell r="C9825">
            <v>2011</v>
          </cell>
        </row>
        <row r="9826">
          <cell r="A9826" t="str">
            <v>MINI</v>
          </cell>
          <cell r="B9826" t="str">
            <v>Cooper</v>
          </cell>
          <cell r="C9826">
            <v>2011</v>
          </cell>
        </row>
        <row r="9827">
          <cell r="A9827" t="str">
            <v>MINI</v>
          </cell>
          <cell r="B9827" t="str">
            <v>Cooper Convertible</v>
          </cell>
          <cell r="C9827">
            <v>2011</v>
          </cell>
        </row>
        <row r="9828">
          <cell r="A9828" t="str">
            <v>MINI</v>
          </cell>
          <cell r="B9828" t="str">
            <v>Cooper S</v>
          </cell>
          <cell r="C9828">
            <v>2011</v>
          </cell>
        </row>
        <row r="9829">
          <cell r="A9829" t="str">
            <v>MINI</v>
          </cell>
          <cell r="B9829" t="str">
            <v>Cooper S Convertible</v>
          </cell>
          <cell r="C9829">
            <v>2011</v>
          </cell>
        </row>
        <row r="9830">
          <cell r="A9830" t="str">
            <v>MINI</v>
          </cell>
          <cell r="B9830" t="str">
            <v>John Cooper Works</v>
          </cell>
          <cell r="C9830">
            <v>2011</v>
          </cell>
        </row>
        <row r="9831">
          <cell r="A9831" t="str">
            <v>Mercedes-Benz</v>
          </cell>
          <cell r="B9831" t="str">
            <v>190D 2.5 Turbo</v>
          </cell>
          <cell r="C9831">
            <v>1987</v>
          </cell>
        </row>
        <row r="9832">
          <cell r="A9832" t="str">
            <v>MINI</v>
          </cell>
          <cell r="B9832" t="str">
            <v>John Cooper Works Convertible</v>
          </cell>
          <cell r="C9832">
            <v>2011</v>
          </cell>
        </row>
        <row r="9833">
          <cell r="A9833" t="str">
            <v>Honda</v>
          </cell>
          <cell r="B9833" t="str">
            <v>Civic CNG</v>
          </cell>
          <cell r="C9833">
            <v>2011</v>
          </cell>
        </row>
        <row r="9834">
          <cell r="A9834" t="str">
            <v>Honda</v>
          </cell>
          <cell r="B9834" t="str">
            <v>Civic</v>
          </cell>
          <cell r="C9834">
            <v>2011</v>
          </cell>
        </row>
        <row r="9835">
          <cell r="A9835" t="str">
            <v>Lexus</v>
          </cell>
          <cell r="B9835" t="str">
            <v>IS 250/IS 250C</v>
          </cell>
          <cell r="C9835">
            <v>2011</v>
          </cell>
        </row>
        <row r="9836">
          <cell r="A9836" t="str">
            <v>Lexus</v>
          </cell>
          <cell r="B9836" t="str">
            <v>IS 250 AWD</v>
          </cell>
          <cell r="C9836">
            <v>2011</v>
          </cell>
        </row>
        <row r="9837">
          <cell r="A9837" t="str">
            <v>Lexus</v>
          </cell>
          <cell r="B9837" t="str">
            <v>IS 350/IS 350C</v>
          </cell>
          <cell r="C9837">
            <v>2011</v>
          </cell>
        </row>
        <row r="9838">
          <cell r="A9838" t="str">
            <v>Lexus</v>
          </cell>
          <cell r="B9838" t="str">
            <v>IS 350 AWD</v>
          </cell>
          <cell r="C9838">
            <v>2011</v>
          </cell>
        </row>
        <row r="9839">
          <cell r="A9839" t="str">
            <v>Mercedes-Benz</v>
          </cell>
          <cell r="B9839" t="str">
            <v>190E 2.3</v>
          </cell>
          <cell r="C9839">
            <v>1987</v>
          </cell>
        </row>
        <row r="9840">
          <cell r="A9840" t="str">
            <v>Lexus</v>
          </cell>
          <cell r="B9840" t="str">
            <v>IS F</v>
          </cell>
          <cell r="C9840">
            <v>2011</v>
          </cell>
        </row>
        <row r="9841">
          <cell r="A9841" t="str">
            <v>Maserati</v>
          </cell>
          <cell r="B9841" t="str">
            <v>GranTurismo</v>
          </cell>
          <cell r="C9841">
            <v>2011</v>
          </cell>
        </row>
        <row r="9842">
          <cell r="A9842" t="str">
            <v>Maserati</v>
          </cell>
          <cell r="B9842" t="str">
            <v>GranTurismo Convertible</v>
          </cell>
          <cell r="C9842">
            <v>2011</v>
          </cell>
        </row>
        <row r="9843">
          <cell r="A9843" t="str">
            <v>Mazda</v>
          </cell>
          <cell r="B9843" t="str">
            <v>RX-8</v>
          </cell>
          <cell r="C9843">
            <v>2011</v>
          </cell>
        </row>
        <row r="9844">
          <cell r="A9844" t="str">
            <v>MINI</v>
          </cell>
          <cell r="B9844" t="str">
            <v>Clubman</v>
          </cell>
          <cell r="C9844">
            <v>2011</v>
          </cell>
        </row>
        <row r="9845">
          <cell r="A9845" t="str">
            <v>MINI</v>
          </cell>
          <cell r="B9845" t="str">
            <v>Cooper S Clubman</v>
          </cell>
          <cell r="C9845">
            <v>2011</v>
          </cell>
        </row>
        <row r="9846">
          <cell r="A9846" t="str">
            <v>MINI</v>
          </cell>
          <cell r="B9846" t="str">
            <v>John Cooper Works Clubman</v>
          </cell>
          <cell r="C9846">
            <v>2011</v>
          </cell>
        </row>
        <row r="9847">
          <cell r="A9847" t="str">
            <v>Scion</v>
          </cell>
          <cell r="B9847" t="str">
            <v>xD</v>
          </cell>
          <cell r="C9847">
            <v>2011</v>
          </cell>
        </row>
        <row r="9848">
          <cell r="A9848" t="str">
            <v>Toyota</v>
          </cell>
          <cell r="B9848" t="str">
            <v>Yaris</v>
          </cell>
          <cell r="C9848">
            <v>2011</v>
          </cell>
        </row>
        <row r="9849">
          <cell r="A9849" t="str">
            <v>Chevrolet</v>
          </cell>
          <cell r="B9849" t="str">
            <v>Cruze</v>
          </cell>
          <cell r="C9849">
            <v>2011</v>
          </cell>
        </row>
        <row r="9850">
          <cell r="A9850" t="str">
            <v>Honda</v>
          </cell>
          <cell r="B9850" t="str">
            <v>Civic Hybrid</v>
          </cell>
          <cell r="C9850">
            <v>2011</v>
          </cell>
        </row>
        <row r="9851">
          <cell r="A9851" t="str">
            <v>Honda</v>
          </cell>
          <cell r="B9851" t="str">
            <v>Accord Coupe</v>
          </cell>
          <cell r="C9851">
            <v>2011</v>
          </cell>
        </row>
        <row r="9852">
          <cell r="A9852" t="str">
            <v>Mercedes-Benz</v>
          </cell>
          <cell r="B9852" t="str">
            <v>190E 2.3-16</v>
          </cell>
          <cell r="C9852">
            <v>1987</v>
          </cell>
        </row>
        <row r="9853">
          <cell r="A9853" t="str">
            <v>Lexus</v>
          </cell>
          <cell r="B9853" t="str">
            <v>GS 450h</v>
          </cell>
          <cell r="C9853">
            <v>2011</v>
          </cell>
        </row>
        <row r="9854">
          <cell r="A9854" t="str">
            <v>MINI</v>
          </cell>
          <cell r="B9854" t="str">
            <v>Cooper Countryman</v>
          </cell>
          <cell r="C9854">
            <v>2011</v>
          </cell>
        </row>
        <row r="9855">
          <cell r="A9855" t="str">
            <v>MINI</v>
          </cell>
          <cell r="B9855" t="str">
            <v>Cooper S Countryman</v>
          </cell>
          <cell r="C9855">
            <v>2011</v>
          </cell>
        </row>
        <row r="9856">
          <cell r="A9856" t="str">
            <v>MINI</v>
          </cell>
          <cell r="B9856" t="str">
            <v>Cooper S Countryman All4</v>
          </cell>
          <cell r="C9856">
            <v>2011</v>
          </cell>
        </row>
        <row r="9857">
          <cell r="A9857" t="str">
            <v>Scion</v>
          </cell>
          <cell r="B9857" t="str">
            <v>tC</v>
          </cell>
          <cell r="C9857">
            <v>2011</v>
          </cell>
        </row>
        <row r="9858">
          <cell r="A9858" t="str">
            <v>Suzuki</v>
          </cell>
          <cell r="B9858" t="str">
            <v>SX4 Sedan</v>
          </cell>
          <cell r="C9858">
            <v>2011</v>
          </cell>
        </row>
        <row r="9859">
          <cell r="A9859" t="str">
            <v>Suzuki</v>
          </cell>
          <cell r="B9859" t="str">
            <v>SX4 Sport/Anniversary Edition</v>
          </cell>
          <cell r="C9859">
            <v>2011</v>
          </cell>
        </row>
        <row r="9860">
          <cell r="A9860" t="str">
            <v>Suzuki</v>
          </cell>
          <cell r="B9860" t="str">
            <v>Kizashi S</v>
          </cell>
          <cell r="C9860">
            <v>2011</v>
          </cell>
        </row>
        <row r="9861">
          <cell r="A9861" t="str">
            <v>Suzuki</v>
          </cell>
          <cell r="B9861" t="str">
            <v>Kizashi</v>
          </cell>
          <cell r="C9861">
            <v>2011</v>
          </cell>
        </row>
        <row r="9862">
          <cell r="A9862" t="str">
            <v>Mercedes-Benz</v>
          </cell>
          <cell r="B9862" t="str">
            <v>190E 2.6</v>
          </cell>
          <cell r="C9862">
            <v>1987</v>
          </cell>
        </row>
        <row r="9863">
          <cell r="A9863" t="str">
            <v>Suzuki</v>
          </cell>
          <cell r="B9863" t="str">
            <v>Kizashi S AWD</v>
          </cell>
          <cell r="C9863">
            <v>2011</v>
          </cell>
        </row>
        <row r="9864">
          <cell r="A9864" t="str">
            <v>Suzuki</v>
          </cell>
          <cell r="B9864" t="str">
            <v>Kizashi AWD</v>
          </cell>
          <cell r="C9864">
            <v>2011</v>
          </cell>
        </row>
        <row r="9865">
          <cell r="A9865" t="str">
            <v>Acura</v>
          </cell>
          <cell r="B9865" t="str">
            <v>TL 2WD</v>
          </cell>
          <cell r="C9865">
            <v>2011</v>
          </cell>
        </row>
        <row r="9866">
          <cell r="A9866" t="str">
            <v>Acura</v>
          </cell>
          <cell r="B9866" t="str">
            <v>TL 4WD</v>
          </cell>
          <cell r="C9866">
            <v>2011</v>
          </cell>
        </row>
        <row r="9867">
          <cell r="A9867" t="str">
            <v>Mitsubishi</v>
          </cell>
          <cell r="B9867" t="str">
            <v>Cordia</v>
          </cell>
          <cell r="C9867">
            <v>1987</v>
          </cell>
        </row>
        <row r="9868">
          <cell r="A9868" t="str">
            <v>BMW</v>
          </cell>
          <cell r="B9868" t="str">
            <v>535i xDrive</v>
          </cell>
          <cell r="C9868">
            <v>2011</v>
          </cell>
        </row>
        <row r="9869">
          <cell r="A9869" t="str">
            <v>BMW</v>
          </cell>
          <cell r="B9869" t="str">
            <v>550i xDrive</v>
          </cell>
          <cell r="C9869">
            <v>2011</v>
          </cell>
        </row>
        <row r="9870">
          <cell r="A9870" t="str">
            <v>Lexus</v>
          </cell>
          <cell r="B9870" t="str">
            <v>GS 350</v>
          </cell>
          <cell r="C9870">
            <v>2011</v>
          </cell>
        </row>
        <row r="9871">
          <cell r="A9871" t="str">
            <v>Lexus</v>
          </cell>
          <cell r="B9871" t="str">
            <v>GS 350 AWD</v>
          </cell>
          <cell r="C9871">
            <v>2011</v>
          </cell>
        </row>
        <row r="9872">
          <cell r="A9872" t="str">
            <v>Lexus</v>
          </cell>
          <cell r="B9872" t="str">
            <v>GS 460</v>
          </cell>
          <cell r="C9872">
            <v>2011</v>
          </cell>
        </row>
        <row r="9873">
          <cell r="A9873" t="str">
            <v>Mazda</v>
          </cell>
          <cell r="B9873">
            <v>6</v>
          </cell>
          <cell r="C9873">
            <v>2011</v>
          </cell>
        </row>
        <row r="9874">
          <cell r="A9874" t="str">
            <v>Mercedes-Benz</v>
          </cell>
          <cell r="B9874" t="str">
            <v>E350</v>
          </cell>
          <cell r="C9874">
            <v>2011</v>
          </cell>
        </row>
        <row r="9875">
          <cell r="A9875" t="str">
            <v>Mercedes-Benz</v>
          </cell>
          <cell r="B9875" t="str">
            <v>E350 Bluetec</v>
          </cell>
          <cell r="C9875">
            <v>2011</v>
          </cell>
        </row>
        <row r="9876">
          <cell r="A9876" t="str">
            <v>Mitsubishi</v>
          </cell>
          <cell r="B9876" t="str">
            <v>Galant</v>
          </cell>
          <cell r="C9876">
            <v>2011</v>
          </cell>
        </row>
        <row r="9877">
          <cell r="A9877" t="str">
            <v>Nissan</v>
          </cell>
          <cell r="B9877" t="str">
            <v>Sentra</v>
          </cell>
          <cell r="C9877">
            <v>2011</v>
          </cell>
        </row>
        <row r="9878">
          <cell r="A9878" t="str">
            <v>Nissan</v>
          </cell>
          <cell r="B9878" t="str">
            <v>Maxima</v>
          </cell>
          <cell r="C9878">
            <v>2011</v>
          </cell>
        </row>
        <row r="9879">
          <cell r="A9879" t="str">
            <v>BMW</v>
          </cell>
          <cell r="B9879" t="str">
            <v>535i Gran Turismo</v>
          </cell>
          <cell r="C9879">
            <v>2011</v>
          </cell>
        </row>
        <row r="9880">
          <cell r="A9880" t="str">
            <v>BMW</v>
          </cell>
          <cell r="B9880" t="str">
            <v>535i xDrive Gran Turismo</v>
          </cell>
          <cell r="C9880">
            <v>2011</v>
          </cell>
        </row>
        <row r="9881">
          <cell r="A9881" t="str">
            <v>BMW</v>
          </cell>
          <cell r="B9881" t="str">
            <v>550i Gran Turismo</v>
          </cell>
          <cell r="C9881">
            <v>2011</v>
          </cell>
        </row>
        <row r="9882">
          <cell r="A9882" t="str">
            <v>BMW</v>
          </cell>
          <cell r="B9882" t="str">
            <v>550i xDrive Gran Turismo</v>
          </cell>
          <cell r="C9882">
            <v>2011</v>
          </cell>
        </row>
        <row r="9883">
          <cell r="A9883" t="str">
            <v>BMW</v>
          </cell>
          <cell r="B9883" t="str">
            <v>750Li</v>
          </cell>
          <cell r="C9883">
            <v>2011</v>
          </cell>
        </row>
        <row r="9884">
          <cell r="A9884" t="str">
            <v>BMW</v>
          </cell>
          <cell r="B9884" t="str">
            <v>Alpina B7 SWB</v>
          </cell>
          <cell r="C9884">
            <v>2011</v>
          </cell>
        </row>
        <row r="9885">
          <cell r="A9885" t="str">
            <v>BMW</v>
          </cell>
          <cell r="B9885" t="str">
            <v>Alpina B7 LWB</v>
          </cell>
          <cell r="C9885">
            <v>2011</v>
          </cell>
        </row>
        <row r="9886">
          <cell r="A9886" t="str">
            <v>BMW</v>
          </cell>
          <cell r="B9886" t="str">
            <v>760Li</v>
          </cell>
          <cell r="C9886">
            <v>2011</v>
          </cell>
        </row>
        <row r="9887">
          <cell r="A9887" t="str">
            <v>Ford</v>
          </cell>
          <cell r="B9887" t="str">
            <v>Crown Victoria FFV</v>
          </cell>
          <cell r="C9887">
            <v>2011</v>
          </cell>
        </row>
        <row r="9888">
          <cell r="A9888" t="str">
            <v>Honda</v>
          </cell>
          <cell r="B9888" t="str">
            <v>Accord</v>
          </cell>
          <cell r="C9888">
            <v>2011</v>
          </cell>
        </row>
        <row r="9889">
          <cell r="A9889" t="str">
            <v>Hyundai</v>
          </cell>
          <cell r="B9889" t="str">
            <v>Equus</v>
          </cell>
          <cell r="C9889">
            <v>2011</v>
          </cell>
        </row>
        <row r="9890">
          <cell r="A9890" t="str">
            <v>Mercury</v>
          </cell>
          <cell r="B9890" t="str">
            <v>Grand Marquis FFV</v>
          </cell>
          <cell r="C9890">
            <v>2011</v>
          </cell>
        </row>
        <row r="9891">
          <cell r="A9891" t="str">
            <v>Lincoln</v>
          </cell>
          <cell r="B9891" t="str">
            <v>Town Car FFV</v>
          </cell>
          <cell r="C9891">
            <v>2011</v>
          </cell>
        </row>
        <row r="9892">
          <cell r="A9892" t="str">
            <v>Mitsubishi</v>
          </cell>
          <cell r="B9892" t="str">
            <v>Mirage</v>
          </cell>
          <cell r="C9892">
            <v>1987</v>
          </cell>
        </row>
        <row r="9893">
          <cell r="A9893" t="str">
            <v>Maserati</v>
          </cell>
          <cell r="B9893" t="str">
            <v>Quattroporte</v>
          </cell>
          <cell r="C9893">
            <v>2011</v>
          </cell>
        </row>
        <row r="9894">
          <cell r="A9894" t="str">
            <v>Cadillac</v>
          </cell>
          <cell r="B9894" t="str">
            <v>CTS Wagon</v>
          </cell>
          <cell r="C9894">
            <v>2011</v>
          </cell>
        </row>
        <row r="9895">
          <cell r="A9895" t="str">
            <v>Cadillac</v>
          </cell>
          <cell r="B9895" t="str">
            <v>CTS Wagon AWD</v>
          </cell>
          <cell r="C9895">
            <v>2011</v>
          </cell>
        </row>
        <row r="9896">
          <cell r="A9896" t="str">
            <v>Suzuki</v>
          </cell>
          <cell r="B9896" t="str">
            <v>SX4 AWD</v>
          </cell>
          <cell r="C9896">
            <v>2011</v>
          </cell>
        </row>
        <row r="9897">
          <cell r="A9897" t="str">
            <v>Suzuki</v>
          </cell>
          <cell r="B9897" t="str">
            <v>SX4</v>
          </cell>
          <cell r="C9897">
            <v>2011</v>
          </cell>
        </row>
        <row r="9898">
          <cell r="A9898" t="str">
            <v>Ford</v>
          </cell>
          <cell r="B9898" t="str">
            <v>Ranger 2WD</v>
          </cell>
          <cell r="C9898">
            <v>2011</v>
          </cell>
        </row>
        <row r="9899">
          <cell r="A9899" t="str">
            <v>Nissan</v>
          </cell>
          <cell r="B9899" t="str">
            <v>Frontier 2WD</v>
          </cell>
          <cell r="C9899">
            <v>2011</v>
          </cell>
        </row>
        <row r="9900">
          <cell r="A9900" t="str">
            <v>Suzuki</v>
          </cell>
          <cell r="B9900" t="str">
            <v>Equator 2WD</v>
          </cell>
          <cell r="C9900">
            <v>2011</v>
          </cell>
        </row>
        <row r="9901">
          <cell r="A9901" t="str">
            <v>Ford</v>
          </cell>
          <cell r="B9901" t="str">
            <v>Ranger 4WD</v>
          </cell>
          <cell r="C9901">
            <v>2011</v>
          </cell>
        </row>
        <row r="9902">
          <cell r="A9902" t="str">
            <v>Nissan</v>
          </cell>
          <cell r="B9902" t="str">
            <v>Titan 2WD</v>
          </cell>
          <cell r="C9902">
            <v>2011</v>
          </cell>
        </row>
        <row r="9903">
          <cell r="A9903" t="str">
            <v>Toyota</v>
          </cell>
          <cell r="B9903" t="str">
            <v>Tundra 2WD</v>
          </cell>
          <cell r="C9903">
            <v>2011</v>
          </cell>
        </row>
        <row r="9904">
          <cell r="A9904" t="str">
            <v>Nissan</v>
          </cell>
          <cell r="B9904" t="str">
            <v>Titan 4WD</v>
          </cell>
          <cell r="C9904">
            <v>2011</v>
          </cell>
        </row>
        <row r="9905">
          <cell r="A9905" t="str">
            <v>Nissan</v>
          </cell>
          <cell r="B9905" t="str">
            <v>Titan 2WD FFV</v>
          </cell>
          <cell r="C9905">
            <v>2011</v>
          </cell>
        </row>
        <row r="9906">
          <cell r="A9906" t="str">
            <v>Nissan</v>
          </cell>
          <cell r="B9906" t="str">
            <v>Titan 4WD FFV</v>
          </cell>
          <cell r="C9906">
            <v>2011</v>
          </cell>
        </row>
        <row r="9907">
          <cell r="A9907" t="str">
            <v>Toyota</v>
          </cell>
          <cell r="B9907" t="str">
            <v>Tundra 4WD</v>
          </cell>
          <cell r="C9907">
            <v>2011</v>
          </cell>
        </row>
        <row r="9908">
          <cell r="A9908" t="str">
            <v>Toyota</v>
          </cell>
          <cell r="B9908" t="str">
            <v>Tundra 4WD FFV</v>
          </cell>
          <cell r="C9908">
            <v>2011</v>
          </cell>
        </row>
        <row r="9909">
          <cell r="A9909" t="str">
            <v>Ford</v>
          </cell>
          <cell r="B9909" t="str">
            <v>E350 Van</v>
          </cell>
          <cell r="C9909">
            <v>2011</v>
          </cell>
        </row>
        <row r="9910">
          <cell r="A9910" t="str">
            <v>Ford</v>
          </cell>
          <cell r="B9910" t="str">
            <v>E250 Van FFV</v>
          </cell>
          <cell r="C9910">
            <v>2011</v>
          </cell>
        </row>
        <row r="9911">
          <cell r="A9911" t="str">
            <v>Ford</v>
          </cell>
          <cell r="B9911" t="str">
            <v>E350 Van FFV</v>
          </cell>
          <cell r="C9911">
            <v>2011</v>
          </cell>
        </row>
        <row r="9912">
          <cell r="A9912" t="str">
            <v>Ford</v>
          </cell>
          <cell r="B9912" t="str">
            <v>E150 Van FFV</v>
          </cell>
          <cell r="C9912">
            <v>2011</v>
          </cell>
        </row>
        <row r="9913">
          <cell r="A9913" t="str">
            <v>Ford</v>
          </cell>
          <cell r="B9913" t="str">
            <v>E350 Wagon</v>
          </cell>
          <cell r="C9913">
            <v>2011</v>
          </cell>
        </row>
        <row r="9914">
          <cell r="A9914" t="str">
            <v>Ford</v>
          </cell>
          <cell r="B9914" t="str">
            <v>E350 Wagon FFV</v>
          </cell>
          <cell r="C9914">
            <v>2011</v>
          </cell>
        </row>
        <row r="9915">
          <cell r="A9915" t="str">
            <v>Ford</v>
          </cell>
          <cell r="B9915" t="str">
            <v>E150 Wagon FFV</v>
          </cell>
          <cell r="C9915">
            <v>2011</v>
          </cell>
        </row>
        <row r="9916">
          <cell r="A9916" t="str">
            <v>Ford</v>
          </cell>
          <cell r="B9916" t="str">
            <v>Expedition 2WD FFV</v>
          </cell>
          <cell r="C9916">
            <v>2011</v>
          </cell>
        </row>
        <row r="9917">
          <cell r="A9917" t="str">
            <v>Ford</v>
          </cell>
          <cell r="B9917" t="str">
            <v>Escape FWD</v>
          </cell>
          <cell r="C9917">
            <v>2011</v>
          </cell>
        </row>
        <row r="9918">
          <cell r="A9918" t="str">
            <v>Ford</v>
          </cell>
          <cell r="B9918" t="str">
            <v>Escape Hybrid FWD</v>
          </cell>
          <cell r="C9918">
            <v>2011</v>
          </cell>
        </row>
        <row r="9919">
          <cell r="A9919" t="str">
            <v>Ford</v>
          </cell>
          <cell r="B9919" t="str">
            <v>Escape FWD FFV</v>
          </cell>
          <cell r="C9919">
            <v>2011</v>
          </cell>
        </row>
        <row r="9920">
          <cell r="A9920" t="str">
            <v>Mitsubishi</v>
          </cell>
          <cell r="B9920" t="str">
            <v>Precis</v>
          </cell>
          <cell r="C9920">
            <v>1987</v>
          </cell>
        </row>
        <row r="9921">
          <cell r="A9921" t="str">
            <v>Honda</v>
          </cell>
          <cell r="B9921" t="str">
            <v>CR-V 2WD</v>
          </cell>
          <cell r="C9921">
            <v>2011</v>
          </cell>
        </row>
        <row r="9922">
          <cell r="A9922" t="str">
            <v>Hyundai</v>
          </cell>
          <cell r="B9922" t="str">
            <v>Veracruz 2WD</v>
          </cell>
          <cell r="C9922">
            <v>2011</v>
          </cell>
        </row>
        <row r="9923">
          <cell r="A9923" t="str">
            <v>Lincoln</v>
          </cell>
          <cell r="B9923" t="str">
            <v>Navigator 4WD FFV</v>
          </cell>
          <cell r="C9923">
            <v>2011</v>
          </cell>
        </row>
        <row r="9924">
          <cell r="A9924" t="str">
            <v>Lincoln</v>
          </cell>
          <cell r="B9924" t="str">
            <v>Navigator 2WD FFV</v>
          </cell>
          <cell r="C9924">
            <v>2011</v>
          </cell>
        </row>
        <row r="9925">
          <cell r="A9925" t="str">
            <v>Mazda</v>
          </cell>
          <cell r="B9925" t="str">
            <v>CX-9 2WD</v>
          </cell>
          <cell r="C9925">
            <v>2011</v>
          </cell>
        </row>
        <row r="9926">
          <cell r="A9926" t="str">
            <v>Mazda</v>
          </cell>
          <cell r="B9926" t="str">
            <v>Tribute FWD FFV</v>
          </cell>
          <cell r="C9926">
            <v>2011</v>
          </cell>
        </row>
        <row r="9927">
          <cell r="A9927" t="str">
            <v>Mazda</v>
          </cell>
          <cell r="B9927" t="str">
            <v>Tribute FWD</v>
          </cell>
          <cell r="C9927">
            <v>2011</v>
          </cell>
        </row>
        <row r="9928">
          <cell r="A9928" t="str">
            <v>Mazda</v>
          </cell>
          <cell r="B9928" t="str">
            <v>Tribute Hybrid 2WD</v>
          </cell>
          <cell r="C9928">
            <v>2011</v>
          </cell>
        </row>
        <row r="9929">
          <cell r="A9929" t="str">
            <v>Mercedes-Benz</v>
          </cell>
          <cell r="B9929" t="str">
            <v>GLK350</v>
          </cell>
          <cell r="C9929">
            <v>2011</v>
          </cell>
        </row>
        <row r="9930">
          <cell r="A9930" t="str">
            <v>Mercury</v>
          </cell>
          <cell r="B9930" t="str">
            <v>Mariner FWD FFV</v>
          </cell>
          <cell r="C9930">
            <v>2011</v>
          </cell>
        </row>
        <row r="9931">
          <cell r="A9931" t="str">
            <v>Mercury</v>
          </cell>
          <cell r="B9931" t="str">
            <v>Mariner Hybrid FWD</v>
          </cell>
          <cell r="C9931">
            <v>2011</v>
          </cell>
        </row>
        <row r="9932">
          <cell r="A9932" t="str">
            <v>Mercury</v>
          </cell>
          <cell r="B9932" t="str">
            <v>Mariner FWD</v>
          </cell>
          <cell r="C9932">
            <v>2011</v>
          </cell>
        </row>
        <row r="9933">
          <cell r="A9933" t="str">
            <v>Mitsubishi</v>
          </cell>
          <cell r="B9933" t="str">
            <v>Outlander 2WD</v>
          </cell>
          <cell r="C9933">
            <v>2011</v>
          </cell>
        </row>
        <row r="9934">
          <cell r="A9934" t="str">
            <v>Mitsubishi</v>
          </cell>
          <cell r="B9934" t="str">
            <v>Outlander Sport 2WD</v>
          </cell>
          <cell r="C9934">
            <v>2011</v>
          </cell>
        </row>
        <row r="9935">
          <cell r="A9935" t="str">
            <v>Nissan</v>
          </cell>
          <cell r="B9935" t="str">
            <v>Rogue FWD</v>
          </cell>
          <cell r="C9935">
            <v>2011</v>
          </cell>
        </row>
        <row r="9936">
          <cell r="A9936" t="str">
            <v>Nissan</v>
          </cell>
          <cell r="B9936" t="str">
            <v>Armada 2WD</v>
          </cell>
          <cell r="C9936">
            <v>2011</v>
          </cell>
        </row>
        <row r="9937">
          <cell r="A9937" t="str">
            <v>Nissan</v>
          </cell>
          <cell r="B9937" t="str">
            <v>Armada 2WD FFV</v>
          </cell>
          <cell r="C9937">
            <v>2011</v>
          </cell>
        </row>
        <row r="9938">
          <cell r="A9938" t="str">
            <v>Suzuki</v>
          </cell>
          <cell r="B9938" t="str">
            <v>Grand Vitara</v>
          </cell>
          <cell r="C9938">
            <v>2011</v>
          </cell>
        </row>
        <row r="9939">
          <cell r="A9939" t="str">
            <v>Toyota</v>
          </cell>
          <cell r="B9939" t="str">
            <v>RAV4 2WD</v>
          </cell>
          <cell r="C9939">
            <v>2011</v>
          </cell>
        </row>
        <row r="9940">
          <cell r="A9940" t="str">
            <v>Toyota</v>
          </cell>
          <cell r="B9940" t="str">
            <v>Highlander 2WD</v>
          </cell>
          <cell r="C9940">
            <v>2011</v>
          </cell>
        </row>
        <row r="9941">
          <cell r="A9941" t="str">
            <v>Toyota</v>
          </cell>
          <cell r="B9941" t="str">
            <v>4Runner 2WD</v>
          </cell>
          <cell r="C9941">
            <v>2011</v>
          </cell>
        </row>
        <row r="9942">
          <cell r="A9942" t="str">
            <v>Mitsubishi</v>
          </cell>
          <cell r="B9942" t="str">
            <v>Starion</v>
          </cell>
          <cell r="C9942">
            <v>1987</v>
          </cell>
        </row>
        <row r="9943">
          <cell r="A9943" t="str">
            <v>Toyota</v>
          </cell>
          <cell r="B9943" t="str">
            <v>Sequoia 2WD</v>
          </cell>
          <cell r="C9943">
            <v>2011</v>
          </cell>
        </row>
        <row r="9944">
          <cell r="A9944" t="str">
            <v>Acura</v>
          </cell>
          <cell r="B9944" t="str">
            <v>MDX 4WD</v>
          </cell>
          <cell r="C9944">
            <v>2011</v>
          </cell>
        </row>
        <row r="9945">
          <cell r="A9945" t="str">
            <v>Cadillac</v>
          </cell>
          <cell r="B9945" t="str">
            <v>Escalade Ext AWD</v>
          </cell>
          <cell r="C9945">
            <v>2011</v>
          </cell>
        </row>
        <row r="9946">
          <cell r="A9946" t="str">
            <v>Ford</v>
          </cell>
          <cell r="B9946" t="str">
            <v>Expedition 4WD FFV</v>
          </cell>
          <cell r="C9946">
            <v>2011</v>
          </cell>
        </row>
        <row r="9947">
          <cell r="A9947" t="str">
            <v>Ford</v>
          </cell>
          <cell r="B9947" t="str">
            <v>Escape Hybrid 4WD</v>
          </cell>
          <cell r="C9947">
            <v>2011</v>
          </cell>
        </row>
        <row r="9948">
          <cell r="A9948" t="str">
            <v>Ford</v>
          </cell>
          <cell r="B9948" t="str">
            <v>Escape 4WD FFV</v>
          </cell>
          <cell r="C9948">
            <v>2011</v>
          </cell>
        </row>
        <row r="9949">
          <cell r="A9949" t="str">
            <v>Ford</v>
          </cell>
          <cell r="B9949" t="str">
            <v>Escape 4WD</v>
          </cell>
          <cell r="C9949">
            <v>2011</v>
          </cell>
        </row>
        <row r="9950">
          <cell r="A9950" t="str">
            <v>Honda</v>
          </cell>
          <cell r="B9950" t="str">
            <v>CR-V 4WD</v>
          </cell>
          <cell r="C9950">
            <v>2011</v>
          </cell>
        </row>
        <row r="9951">
          <cell r="A9951" t="str">
            <v>Hyundai</v>
          </cell>
          <cell r="B9951" t="str">
            <v>Veracruz 4WD</v>
          </cell>
          <cell r="C9951">
            <v>2011</v>
          </cell>
        </row>
        <row r="9952">
          <cell r="A9952" t="str">
            <v>Jeep</v>
          </cell>
          <cell r="B9952" t="str">
            <v>Wrangler 4WD</v>
          </cell>
          <cell r="C9952">
            <v>2011</v>
          </cell>
        </row>
        <row r="9953">
          <cell r="A9953" t="str">
            <v>Land Rover</v>
          </cell>
          <cell r="B9953" t="str">
            <v>LR2</v>
          </cell>
          <cell r="C9953">
            <v>2011</v>
          </cell>
        </row>
        <row r="9954">
          <cell r="A9954" t="str">
            <v>Land Rover</v>
          </cell>
          <cell r="B9954" t="str">
            <v>Range Rover</v>
          </cell>
          <cell r="C9954">
            <v>2011</v>
          </cell>
        </row>
        <row r="9955">
          <cell r="A9955" t="str">
            <v>Land Rover</v>
          </cell>
          <cell r="B9955" t="str">
            <v>Range Rover Sport</v>
          </cell>
          <cell r="C9955">
            <v>2011</v>
          </cell>
        </row>
        <row r="9956">
          <cell r="A9956" t="str">
            <v>Mitsubishi</v>
          </cell>
          <cell r="B9956" t="str">
            <v>Tredia</v>
          </cell>
          <cell r="C9956">
            <v>1987</v>
          </cell>
        </row>
        <row r="9957">
          <cell r="A9957" t="str">
            <v>Land Rover</v>
          </cell>
          <cell r="B9957" t="str">
            <v>LR4</v>
          </cell>
          <cell r="C9957">
            <v>2011</v>
          </cell>
        </row>
        <row r="9958">
          <cell r="A9958" t="str">
            <v>Lexus</v>
          </cell>
          <cell r="B9958" t="str">
            <v>GX 460</v>
          </cell>
          <cell r="C9958">
            <v>2011</v>
          </cell>
        </row>
        <row r="9959">
          <cell r="A9959" t="str">
            <v>Lexus</v>
          </cell>
          <cell r="B9959" t="str">
            <v>LX 570</v>
          </cell>
          <cell r="C9959">
            <v>2011</v>
          </cell>
        </row>
        <row r="9960">
          <cell r="A9960" t="str">
            <v>Mazda</v>
          </cell>
          <cell r="B9960" t="str">
            <v>CX-9 4WD</v>
          </cell>
          <cell r="C9960">
            <v>2011</v>
          </cell>
        </row>
        <row r="9961">
          <cell r="A9961" t="str">
            <v>Mazda</v>
          </cell>
          <cell r="B9961" t="str">
            <v>Tribute Hybrid 4WD</v>
          </cell>
          <cell r="C9961">
            <v>2011</v>
          </cell>
        </row>
        <row r="9962">
          <cell r="A9962" t="str">
            <v>Mazda</v>
          </cell>
          <cell r="B9962" t="str">
            <v>Tribute 4WD FFV</v>
          </cell>
          <cell r="C9962">
            <v>2011</v>
          </cell>
        </row>
        <row r="9963">
          <cell r="A9963" t="str">
            <v>Mazda</v>
          </cell>
          <cell r="B9963" t="str">
            <v>Tribute 4WD</v>
          </cell>
          <cell r="C9963">
            <v>2011</v>
          </cell>
        </row>
        <row r="9964">
          <cell r="A9964" t="str">
            <v>Mercedes-Benz</v>
          </cell>
          <cell r="B9964" t="str">
            <v>GLK350 4matic</v>
          </cell>
          <cell r="C9964">
            <v>2011</v>
          </cell>
        </row>
        <row r="9965">
          <cell r="A9965" t="str">
            <v>Mercedes-Benz</v>
          </cell>
          <cell r="B9965" t="str">
            <v>ML350 Bluetec 4matic</v>
          </cell>
          <cell r="C9965">
            <v>2011</v>
          </cell>
        </row>
        <row r="9966">
          <cell r="A9966" t="str">
            <v>Mercedes-Benz</v>
          </cell>
          <cell r="B9966" t="str">
            <v>ML450 Hybrid 4matic</v>
          </cell>
          <cell r="C9966">
            <v>2011</v>
          </cell>
        </row>
        <row r="9967">
          <cell r="A9967" t="str">
            <v>Mercedes-Benz</v>
          </cell>
          <cell r="B9967" t="str">
            <v>ML63 AMG</v>
          </cell>
          <cell r="C9967">
            <v>2011</v>
          </cell>
        </row>
        <row r="9968">
          <cell r="A9968" t="str">
            <v>Mercedes-Benz</v>
          </cell>
          <cell r="B9968" t="str">
            <v>R350 Bluetec 4matic</v>
          </cell>
          <cell r="C9968">
            <v>2011</v>
          </cell>
        </row>
        <row r="9969">
          <cell r="A9969" t="str">
            <v>Mercedes-Benz</v>
          </cell>
          <cell r="B9969" t="str">
            <v>GL350 Bluetec 4matic</v>
          </cell>
          <cell r="C9969">
            <v>2011</v>
          </cell>
        </row>
        <row r="9970">
          <cell r="A9970" t="str">
            <v>Mercedes-Benz</v>
          </cell>
          <cell r="B9970" t="str">
            <v>GL550 4matic</v>
          </cell>
          <cell r="C9970">
            <v>2011</v>
          </cell>
        </row>
        <row r="9971">
          <cell r="A9971" t="str">
            <v>Mercedes-Benz</v>
          </cell>
          <cell r="B9971" t="str">
            <v>G550</v>
          </cell>
          <cell r="C9971">
            <v>2011</v>
          </cell>
        </row>
        <row r="9972">
          <cell r="A9972" t="str">
            <v>Mercedes-Benz</v>
          </cell>
          <cell r="B9972" t="str">
            <v>G55 AMG</v>
          </cell>
          <cell r="C9972">
            <v>2011</v>
          </cell>
        </row>
        <row r="9973">
          <cell r="A9973" t="str">
            <v>Mercury</v>
          </cell>
          <cell r="B9973" t="str">
            <v>Mariner Hybrid 4WD</v>
          </cell>
          <cell r="C9973">
            <v>2011</v>
          </cell>
        </row>
        <row r="9974">
          <cell r="A9974" t="str">
            <v>Mercury</v>
          </cell>
          <cell r="B9974" t="str">
            <v>Mariner 4WD FFV</v>
          </cell>
          <cell r="C9974">
            <v>2011</v>
          </cell>
        </row>
        <row r="9975">
          <cell r="A9975" t="str">
            <v>Mercury</v>
          </cell>
          <cell r="B9975" t="str">
            <v>Mariner 4WD</v>
          </cell>
          <cell r="C9975">
            <v>2011</v>
          </cell>
        </row>
        <row r="9976">
          <cell r="A9976" t="str">
            <v>Mitsubishi</v>
          </cell>
          <cell r="B9976" t="str">
            <v>Outlander 4WD</v>
          </cell>
          <cell r="C9976">
            <v>2011</v>
          </cell>
        </row>
        <row r="9977">
          <cell r="A9977" t="str">
            <v>Mitsubishi</v>
          </cell>
          <cell r="B9977" t="str">
            <v>Outlander Sport 4WD</v>
          </cell>
          <cell r="C9977">
            <v>2011</v>
          </cell>
        </row>
        <row r="9978">
          <cell r="A9978" t="str">
            <v>Nissan</v>
          </cell>
          <cell r="B9978" t="str">
            <v>Rogue AWD</v>
          </cell>
          <cell r="C9978">
            <v>2011</v>
          </cell>
        </row>
        <row r="9979">
          <cell r="A9979" t="str">
            <v>Nissan</v>
          </cell>
          <cell r="B9979" t="str">
            <v>Armada 4WD</v>
          </cell>
          <cell r="C9979">
            <v>2011</v>
          </cell>
        </row>
        <row r="9980">
          <cell r="A9980" t="str">
            <v>Nissan</v>
          </cell>
          <cell r="B9980" t="str">
            <v>Armada 4WD FFV</v>
          </cell>
          <cell r="C9980">
            <v>2011</v>
          </cell>
        </row>
        <row r="9981">
          <cell r="A9981" t="str">
            <v>Porsche</v>
          </cell>
          <cell r="B9981" t="str">
            <v>Cayenne</v>
          </cell>
          <cell r="C9981">
            <v>2011</v>
          </cell>
        </row>
        <row r="9982">
          <cell r="A9982" t="str">
            <v>Subaru</v>
          </cell>
          <cell r="B9982" t="str">
            <v>Forester AWD</v>
          </cell>
          <cell r="C9982">
            <v>2011</v>
          </cell>
        </row>
        <row r="9983">
          <cell r="A9983" t="str">
            <v>Plymouth</v>
          </cell>
          <cell r="B9983" t="str">
            <v>Colt</v>
          </cell>
          <cell r="C9983">
            <v>1987</v>
          </cell>
        </row>
        <row r="9984">
          <cell r="A9984" t="str">
            <v>Subaru</v>
          </cell>
          <cell r="B9984" t="str">
            <v>Tribeca AWD</v>
          </cell>
          <cell r="C9984">
            <v>2011</v>
          </cell>
        </row>
        <row r="9985">
          <cell r="A9985" t="str">
            <v>Suzuki</v>
          </cell>
          <cell r="B9985" t="str">
            <v>Grand Vitara 4WD</v>
          </cell>
          <cell r="C9985">
            <v>2011</v>
          </cell>
        </row>
        <row r="9986">
          <cell r="A9986" t="str">
            <v>Toyota</v>
          </cell>
          <cell r="B9986" t="str">
            <v>RAV4 4WD</v>
          </cell>
          <cell r="C9986">
            <v>2011</v>
          </cell>
        </row>
        <row r="9987">
          <cell r="A9987" t="str">
            <v>Toyota</v>
          </cell>
          <cell r="B9987" t="str">
            <v>Highlander 4WD</v>
          </cell>
          <cell r="C9987">
            <v>2011</v>
          </cell>
        </row>
        <row r="9988">
          <cell r="A9988" t="str">
            <v>Toyota</v>
          </cell>
          <cell r="B9988" t="str">
            <v>Highlander Hybrid 4WD</v>
          </cell>
          <cell r="C9988">
            <v>2011</v>
          </cell>
        </row>
        <row r="9989">
          <cell r="A9989" t="str">
            <v>Toyota</v>
          </cell>
          <cell r="B9989" t="str">
            <v>4Runner 4WD</v>
          </cell>
          <cell r="C9989">
            <v>2011</v>
          </cell>
        </row>
        <row r="9990">
          <cell r="A9990" t="str">
            <v>Toyota</v>
          </cell>
          <cell r="B9990" t="str">
            <v>Sequoia 4WD</v>
          </cell>
          <cell r="C9990">
            <v>2011</v>
          </cell>
        </row>
        <row r="9991">
          <cell r="A9991" t="str">
            <v>Toyota</v>
          </cell>
          <cell r="B9991" t="str">
            <v>Land Cruiser Wagon 4WD</v>
          </cell>
          <cell r="C9991">
            <v>2011</v>
          </cell>
        </row>
        <row r="9992">
          <cell r="A9992" t="str">
            <v>Toyota</v>
          </cell>
          <cell r="B9992" t="str">
            <v>Sequoia 4WD FFV</v>
          </cell>
          <cell r="C9992">
            <v>2011</v>
          </cell>
        </row>
        <row r="9993">
          <cell r="A9993" t="str">
            <v>Volkswagen</v>
          </cell>
          <cell r="B9993" t="str">
            <v>Touareg</v>
          </cell>
          <cell r="C9993">
            <v>2011</v>
          </cell>
        </row>
        <row r="9994">
          <cell r="A9994" t="str">
            <v>Infiniti</v>
          </cell>
          <cell r="B9994" t="str">
            <v>G37 Coupe</v>
          </cell>
          <cell r="C9994">
            <v>2011</v>
          </cell>
        </row>
        <row r="9995">
          <cell r="A9995" t="str">
            <v>Infiniti</v>
          </cell>
          <cell r="B9995" t="str">
            <v>G37x Coupe</v>
          </cell>
          <cell r="C9995">
            <v>2011</v>
          </cell>
        </row>
        <row r="9996">
          <cell r="A9996" t="str">
            <v>Nissan</v>
          </cell>
          <cell r="B9996" t="str">
            <v>Altima Coupe</v>
          </cell>
          <cell r="C9996">
            <v>2011</v>
          </cell>
        </row>
        <row r="9997">
          <cell r="A9997" t="str">
            <v>Honda</v>
          </cell>
          <cell r="B9997" t="str">
            <v>Insight</v>
          </cell>
          <cell r="C9997">
            <v>2011</v>
          </cell>
        </row>
        <row r="9998">
          <cell r="A9998" t="str">
            <v>Lexus</v>
          </cell>
          <cell r="B9998" t="str">
            <v>HS 250h</v>
          </cell>
          <cell r="C9998">
            <v>2011</v>
          </cell>
        </row>
        <row r="9999">
          <cell r="A9999" t="str">
            <v>Toyota</v>
          </cell>
          <cell r="B9999" t="str">
            <v>Corolla</v>
          </cell>
          <cell r="C9999">
            <v>2011</v>
          </cell>
        </row>
        <row r="10000">
          <cell r="A10000" t="str">
            <v>Acura</v>
          </cell>
          <cell r="B10000" t="str">
            <v>RL</v>
          </cell>
          <cell r="C10000">
            <v>2011</v>
          </cell>
        </row>
        <row r="10001">
          <cell r="A10001" t="str">
            <v>Infiniti</v>
          </cell>
          <cell r="B10001" t="str">
            <v>G25</v>
          </cell>
          <cell r="C10001">
            <v>2011</v>
          </cell>
        </row>
        <row r="10002">
          <cell r="A10002" t="str">
            <v>Infiniti</v>
          </cell>
          <cell r="B10002" t="str">
            <v>G25x</v>
          </cell>
          <cell r="C10002">
            <v>2011</v>
          </cell>
        </row>
        <row r="10003">
          <cell r="A10003" t="str">
            <v>Kia</v>
          </cell>
          <cell r="B10003" t="str">
            <v>Optima</v>
          </cell>
          <cell r="C10003">
            <v>2011</v>
          </cell>
        </row>
        <row r="10004">
          <cell r="A10004" t="str">
            <v>Lexus</v>
          </cell>
          <cell r="B10004" t="str">
            <v>ES 350</v>
          </cell>
          <cell r="C10004">
            <v>2011</v>
          </cell>
        </row>
        <row r="10005">
          <cell r="A10005" t="str">
            <v>Lexus</v>
          </cell>
          <cell r="B10005" t="str">
            <v>LS 460</v>
          </cell>
          <cell r="C10005">
            <v>2011</v>
          </cell>
        </row>
        <row r="10006">
          <cell r="A10006" t="str">
            <v>Lexus</v>
          </cell>
          <cell r="B10006" t="str">
            <v>LS 460 AWD</v>
          </cell>
          <cell r="C10006">
            <v>2011</v>
          </cell>
        </row>
        <row r="10007">
          <cell r="A10007" t="str">
            <v>Lexus</v>
          </cell>
          <cell r="B10007" t="str">
            <v>LS 460 L</v>
          </cell>
          <cell r="C10007">
            <v>2011</v>
          </cell>
        </row>
        <row r="10008">
          <cell r="A10008" t="str">
            <v>Lexus</v>
          </cell>
          <cell r="B10008" t="str">
            <v>LS 460 L AWD</v>
          </cell>
          <cell r="C10008">
            <v>2011</v>
          </cell>
        </row>
        <row r="10009">
          <cell r="A10009" t="str">
            <v>Lexus</v>
          </cell>
          <cell r="B10009" t="str">
            <v>LS 600h L</v>
          </cell>
          <cell r="C10009">
            <v>2011</v>
          </cell>
        </row>
        <row r="10010">
          <cell r="A10010" t="str">
            <v>Nissan</v>
          </cell>
          <cell r="B10010" t="str">
            <v>Altima</v>
          </cell>
          <cell r="C10010">
            <v>2011</v>
          </cell>
        </row>
        <row r="10011">
          <cell r="A10011" t="str">
            <v>Nissan</v>
          </cell>
          <cell r="B10011" t="str">
            <v>Altima Hybrid</v>
          </cell>
          <cell r="C10011">
            <v>2011</v>
          </cell>
        </row>
        <row r="10012">
          <cell r="A10012" t="str">
            <v>Dodge</v>
          </cell>
          <cell r="B10012" t="str">
            <v>Caliber</v>
          </cell>
          <cell r="C10012">
            <v>2011</v>
          </cell>
        </row>
        <row r="10013">
          <cell r="A10013" t="str">
            <v>Nissan</v>
          </cell>
          <cell r="B10013" t="str">
            <v>Juke</v>
          </cell>
          <cell r="C10013">
            <v>2011</v>
          </cell>
        </row>
        <row r="10014">
          <cell r="A10014" t="str">
            <v>Nissan</v>
          </cell>
          <cell r="B10014" t="str">
            <v>Juke AWD</v>
          </cell>
          <cell r="C10014">
            <v>2011</v>
          </cell>
        </row>
        <row r="10015">
          <cell r="A10015" t="str">
            <v>Plymouth</v>
          </cell>
          <cell r="B10015" t="str">
            <v>Turismo</v>
          </cell>
          <cell r="C10015">
            <v>1987</v>
          </cell>
        </row>
        <row r="10016">
          <cell r="A10016" t="str">
            <v>Toyota</v>
          </cell>
          <cell r="B10016" t="str">
            <v>Matrix</v>
          </cell>
          <cell r="C10016">
            <v>2011</v>
          </cell>
        </row>
        <row r="10017">
          <cell r="A10017" t="str">
            <v>Nissan</v>
          </cell>
          <cell r="B10017" t="str">
            <v>Frontier 4WD</v>
          </cell>
          <cell r="C10017">
            <v>2011</v>
          </cell>
        </row>
        <row r="10018">
          <cell r="A10018" t="str">
            <v>Suzuki</v>
          </cell>
          <cell r="B10018" t="str">
            <v>Equator 4WD</v>
          </cell>
          <cell r="C10018">
            <v>2011</v>
          </cell>
        </row>
        <row r="10019">
          <cell r="A10019" t="str">
            <v>Honda</v>
          </cell>
          <cell r="B10019" t="str">
            <v>Odyssey</v>
          </cell>
          <cell r="C10019">
            <v>2011</v>
          </cell>
        </row>
        <row r="10020">
          <cell r="A10020" t="str">
            <v>Honda</v>
          </cell>
          <cell r="B10020" t="str">
            <v>Accord Crosstour 2WD</v>
          </cell>
          <cell r="C10020">
            <v>2011</v>
          </cell>
        </row>
        <row r="10021">
          <cell r="A10021" t="str">
            <v>Honda</v>
          </cell>
          <cell r="B10021" t="str">
            <v>Element 2WD</v>
          </cell>
          <cell r="C10021">
            <v>2011</v>
          </cell>
        </row>
        <row r="10022">
          <cell r="A10022" t="str">
            <v>Infiniti</v>
          </cell>
          <cell r="B10022" t="str">
            <v>FX35 RWD</v>
          </cell>
          <cell r="C10022">
            <v>2011</v>
          </cell>
        </row>
        <row r="10023">
          <cell r="A10023" t="str">
            <v>Jeep</v>
          </cell>
          <cell r="B10023" t="str">
            <v>Compass 2WD</v>
          </cell>
          <cell r="C10023">
            <v>2011</v>
          </cell>
        </row>
        <row r="10024">
          <cell r="A10024" t="str">
            <v>Jeep</v>
          </cell>
          <cell r="B10024" t="str">
            <v>Patriot 2WD</v>
          </cell>
          <cell r="C10024">
            <v>2011</v>
          </cell>
        </row>
        <row r="10025">
          <cell r="A10025" t="str">
            <v>Lexus</v>
          </cell>
          <cell r="B10025" t="str">
            <v>RX 350 2WD</v>
          </cell>
          <cell r="C10025">
            <v>2011</v>
          </cell>
        </row>
        <row r="10026">
          <cell r="A10026" t="str">
            <v>Lexus</v>
          </cell>
          <cell r="B10026" t="str">
            <v>RX 450h</v>
          </cell>
          <cell r="C10026">
            <v>2011</v>
          </cell>
        </row>
        <row r="10027">
          <cell r="A10027" t="str">
            <v>Mazda</v>
          </cell>
          <cell r="B10027" t="str">
            <v>CX-7 2WD</v>
          </cell>
          <cell r="C10027">
            <v>2011</v>
          </cell>
        </row>
        <row r="10028">
          <cell r="A10028" t="str">
            <v>Nissan</v>
          </cell>
          <cell r="B10028" t="str">
            <v>Pathfinder 2WD</v>
          </cell>
          <cell r="C10028">
            <v>2011</v>
          </cell>
        </row>
        <row r="10029">
          <cell r="A10029" t="str">
            <v>Toyota</v>
          </cell>
          <cell r="B10029" t="str">
            <v>FJ Cruiser 2WD</v>
          </cell>
          <cell r="C10029">
            <v>2011</v>
          </cell>
        </row>
        <row r="10030">
          <cell r="A10030" t="str">
            <v>Toyota</v>
          </cell>
          <cell r="B10030" t="str">
            <v>Venza</v>
          </cell>
          <cell r="C10030">
            <v>2011</v>
          </cell>
        </row>
        <row r="10031">
          <cell r="A10031" t="str">
            <v>Acura</v>
          </cell>
          <cell r="B10031" t="str">
            <v>ZDX 4WD</v>
          </cell>
          <cell r="C10031">
            <v>2011</v>
          </cell>
        </row>
        <row r="10032">
          <cell r="A10032" t="str">
            <v>Honda</v>
          </cell>
          <cell r="B10032" t="str">
            <v>Accord Crosstour 4WD</v>
          </cell>
          <cell r="C10032">
            <v>2011</v>
          </cell>
        </row>
        <row r="10033">
          <cell r="A10033" t="str">
            <v>Honda</v>
          </cell>
          <cell r="B10033" t="str">
            <v>Element 4WD</v>
          </cell>
          <cell r="C10033">
            <v>2011</v>
          </cell>
        </row>
        <row r="10034">
          <cell r="A10034" t="str">
            <v>Infiniti</v>
          </cell>
          <cell r="B10034" t="str">
            <v>FX35 AWD</v>
          </cell>
          <cell r="C10034">
            <v>2011</v>
          </cell>
        </row>
        <row r="10035">
          <cell r="A10035" t="str">
            <v>Infiniti</v>
          </cell>
          <cell r="B10035" t="str">
            <v>FX50 AWD</v>
          </cell>
          <cell r="C10035">
            <v>2011</v>
          </cell>
        </row>
        <row r="10036">
          <cell r="A10036" t="str">
            <v>Lexus</v>
          </cell>
          <cell r="B10036" t="str">
            <v>RX 350 AWD</v>
          </cell>
          <cell r="C10036">
            <v>2011</v>
          </cell>
        </row>
        <row r="10037">
          <cell r="A10037" t="str">
            <v>Lexus</v>
          </cell>
          <cell r="B10037" t="str">
            <v>RX 450h AWD</v>
          </cell>
          <cell r="C10037">
            <v>2011</v>
          </cell>
        </row>
        <row r="10038">
          <cell r="A10038" t="str">
            <v>Mazda</v>
          </cell>
          <cell r="B10038" t="str">
            <v>CX-7 4WD</v>
          </cell>
          <cell r="C10038">
            <v>2011</v>
          </cell>
        </row>
        <row r="10039">
          <cell r="A10039" t="str">
            <v>Nissan</v>
          </cell>
          <cell r="B10039" t="str">
            <v>Pathfinder 4WD</v>
          </cell>
          <cell r="C10039">
            <v>2011</v>
          </cell>
        </row>
        <row r="10040">
          <cell r="A10040" t="str">
            <v>Nissan</v>
          </cell>
          <cell r="B10040" t="str">
            <v>Xterra 4WD</v>
          </cell>
          <cell r="C10040">
            <v>2011</v>
          </cell>
        </row>
        <row r="10041">
          <cell r="A10041" t="str">
            <v>Toyota</v>
          </cell>
          <cell r="B10041" t="str">
            <v>FJ Cruiser 4WD</v>
          </cell>
          <cell r="C10041">
            <v>2011</v>
          </cell>
        </row>
        <row r="10042">
          <cell r="A10042" t="str">
            <v>Toyota</v>
          </cell>
          <cell r="B10042" t="str">
            <v>Venza AWD</v>
          </cell>
          <cell r="C10042">
            <v>2011</v>
          </cell>
        </row>
        <row r="10043">
          <cell r="A10043" t="str">
            <v>smart</v>
          </cell>
          <cell r="B10043" t="str">
            <v>fortwo cabriolet</v>
          </cell>
          <cell r="C10043">
            <v>2011</v>
          </cell>
        </row>
        <row r="10044">
          <cell r="A10044" t="str">
            <v>smart</v>
          </cell>
          <cell r="B10044" t="str">
            <v>fortwo coupe</v>
          </cell>
          <cell r="C10044">
            <v>2011</v>
          </cell>
        </row>
        <row r="10045">
          <cell r="A10045" t="str">
            <v>Toyota</v>
          </cell>
          <cell r="B10045" t="str">
            <v>Prius</v>
          </cell>
          <cell r="C10045">
            <v>2011</v>
          </cell>
        </row>
        <row r="10046">
          <cell r="A10046" t="str">
            <v>GMC</v>
          </cell>
          <cell r="B10046" t="str">
            <v>Yukon Denali 1500 Hybrid 4WD</v>
          </cell>
          <cell r="C10046">
            <v>2011</v>
          </cell>
        </row>
        <row r="10047">
          <cell r="A10047" t="str">
            <v>Aston Martin</v>
          </cell>
          <cell r="B10047" t="str">
            <v>V12 Vantage</v>
          </cell>
          <cell r="C10047">
            <v>2011</v>
          </cell>
        </row>
        <row r="10048">
          <cell r="A10048" t="str">
            <v>Aston Martin</v>
          </cell>
          <cell r="B10048" t="str">
            <v>V8 Vantage</v>
          </cell>
          <cell r="C10048">
            <v>2011</v>
          </cell>
        </row>
        <row r="10049">
          <cell r="A10049" t="str">
            <v>Porsche</v>
          </cell>
          <cell r="B10049" t="str">
            <v>911 Speedster</v>
          </cell>
          <cell r="C10049">
            <v>2011</v>
          </cell>
        </row>
        <row r="10050">
          <cell r="A10050" t="str">
            <v>Aston Martin</v>
          </cell>
          <cell r="B10050" t="str">
            <v>DBS</v>
          </cell>
          <cell r="C10050">
            <v>2011</v>
          </cell>
        </row>
        <row r="10051">
          <cell r="A10051" t="str">
            <v>Porsche</v>
          </cell>
          <cell r="B10051" t="str">
            <v>911 GTS</v>
          </cell>
          <cell r="C10051">
            <v>2011</v>
          </cell>
        </row>
        <row r="10052">
          <cell r="A10052" t="str">
            <v>Porsche</v>
          </cell>
          <cell r="B10052" t="str">
            <v>911 GTS Cabriolet</v>
          </cell>
          <cell r="C10052">
            <v>2011</v>
          </cell>
        </row>
        <row r="10053">
          <cell r="A10053" t="str">
            <v>Aston Martin</v>
          </cell>
          <cell r="B10053" t="str">
            <v>Rapide</v>
          </cell>
          <cell r="C10053">
            <v>2011</v>
          </cell>
        </row>
        <row r="10054">
          <cell r="A10054" t="str">
            <v>Kia</v>
          </cell>
          <cell r="B10054" t="str">
            <v>Forte</v>
          </cell>
          <cell r="C10054">
            <v>2011</v>
          </cell>
        </row>
        <row r="10055">
          <cell r="A10055" t="str">
            <v>Kia</v>
          </cell>
          <cell r="B10055" t="str">
            <v>Forte Eco</v>
          </cell>
          <cell r="C10055">
            <v>2011</v>
          </cell>
        </row>
        <row r="10056">
          <cell r="A10056" t="str">
            <v>Saab</v>
          </cell>
          <cell r="B10056" t="str">
            <v>9-5 Sedan AWD</v>
          </cell>
          <cell r="C10056">
            <v>2011</v>
          </cell>
        </row>
        <row r="10057">
          <cell r="A10057" t="str">
            <v>Rolls-Royce</v>
          </cell>
          <cell r="B10057" t="str">
            <v>Ghost</v>
          </cell>
          <cell r="C10057">
            <v>2011</v>
          </cell>
        </row>
        <row r="10058">
          <cell r="A10058" t="str">
            <v>Infiniti</v>
          </cell>
          <cell r="B10058" t="str">
            <v>EX35</v>
          </cell>
          <cell r="C10058">
            <v>2011</v>
          </cell>
        </row>
        <row r="10059">
          <cell r="A10059" t="str">
            <v>Infiniti</v>
          </cell>
          <cell r="B10059" t="str">
            <v>EX35 AWD</v>
          </cell>
          <cell r="C10059">
            <v>2011</v>
          </cell>
        </row>
        <row r="10060">
          <cell r="A10060" t="str">
            <v>Ford</v>
          </cell>
          <cell r="B10060" t="str">
            <v>Transit Connect</v>
          </cell>
          <cell r="C10060">
            <v>2011</v>
          </cell>
        </row>
        <row r="10061">
          <cell r="A10061" t="str">
            <v>Hyundai</v>
          </cell>
          <cell r="B10061" t="str">
            <v>Santa Fe 2WD</v>
          </cell>
          <cell r="C10061">
            <v>2011</v>
          </cell>
        </row>
        <row r="10062">
          <cell r="A10062" t="str">
            <v>Nissan</v>
          </cell>
          <cell r="B10062" t="str">
            <v>Murano FWD</v>
          </cell>
          <cell r="C10062">
            <v>2011</v>
          </cell>
        </row>
        <row r="10063">
          <cell r="A10063" t="str">
            <v>Hyundai</v>
          </cell>
          <cell r="B10063" t="str">
            <v>Santa Fe 4WD</v>
          </cell>
          <cell r="C10063">
            <v>2011</v>
          </cell>
        </row>
        <row r="10064">
          <cell r="A10064" t="str">
            <v>Jeep</v>
          </cell>
          <cell r="B10064" t="str">
            <v>Compass 4WD</v>
          </cell>
          <cell r="C10064">
            <v>2011</v>
          </cell>
        </row>
        <row r="10065">
          <cell r="A10065" t="str">
            <v>Pontiac</v>
          </cell>
          <cell r="B10065" t="str">
            <v>Firefly</v>
          </cell>
          <cell r="C10065">
            <v>1987</v>
          </cell>
        </row>
        <row r="10066">
          <cell r="A10066" t="str">
            <v>Jeep</v>
          </cell>
          <cell r="B10066" t="str">
            <v>Patriot 4WD</v>
          </cell>
          <cell r="C10066">
            <v>2011</v>
          </cell>
        </row>
        <row r="10067">
          <cell r="A10067" t="str">
            <v>Nissan</v>
          </cell>
          <cell r="B10067" t="str">
            <v>Murano AWD</v>
          </cell>
          <cell r="C10067">
            <v>2011</v>
          </cell>
        </row>
        <row r="10068">
          <cell r="A10068" t="str">
            <v>Porsche</v>
          </cell>
          <cell r="B10068" t="str">
            <v>Cayenne S Hybrid</v>
          </cell>
          <cell r="C10068">
            <v>2011</v>
          </cell>
        </row>
        <row r="10069">
          <cell r="A10069" t="str">
            <v>GMC</v>
          </cell>
          <cell r="B10069" t="str">
            <v>EV1</v>
          </cell>
          <cell r="C10069">
            <v>1999</v>
          </cell>
        </row>
        <row r="10070">
          <cell r="A10070" t="str">
            <v>Honda</v>
          </cell>
          <cell r="B10070" t="str">
            <v>EV Plus</v>
          </cell>
          <cell r="C10070">
            <v>1999</v>
          </cell>
        </row>
        <row r="10071">
          <cell r="A10071" t="str">
            <v>Honda</v>
          </cell>
          <cell r="B10071" t="str">
            <v>EV Plus</v>
          </cell>
          <cell r="C10071">
            <v>1998</v>
          </cell>
        </row>
        <row r="10072">
          <cell r="A10072" t="str">
            <v>Chevrolet</v>
          </cell>
          <cell r="B10072" t="str">
            <v>S10 Electric</v>
          </cell>
          <cell r="C10072">
            <v>1998</v>
          </cell>
        </row>
        <row r="10073">
          <cell r="A10073" t="str">
            <v>MINI</v>
          </cell>
          <cell r="B10073" t="str">
            <v>MiniE</v>
          </cell>
          <cell r="C10073">
            <v>2008</v>
          </cell>
        </row>
        <row r="10074">
          <cell r="A10074" t="str">
            <v>Nissan</v>
          </cell>
          <cell r="B10074" t="str">
            <v>Leaf</v>
          </cell>
          <cell r="C10074">
            <v>2011</v>
          </cell>
        </row>
        <row r="10075">
          <cell r="A10075" t="str">
            <v>Pontiac</v>
          </cell>
          <cell r="B10075" t="str">
            <v>Sunbird Convertible</v>
          </cell>
          <cell r="C10075">
            <v>1987</v>
          </cell>
        </row>
        <row r="10076">
          <cell r="A10076" t="str">
            <v>Chevrolet</v>
          </cell>
          <cell r="B10076" t="str">
            <v>Volt</v>
          </cell>
          <cell r="C10076">
            <v>2011</v>
          </cell>
        </row>
        <row r="10077">
          <cell r="A10077" t="str">
            <v>Nissan</v>
          </cell>
          <cell r="B10077" t="str">
            <v>370Z</v>
          </cell>
          <cell r="C10077">
            <v>2011</v>
          </cell>
        </row>
        <row r="10078">
          <cell r="A10078" t="str">
            <v>Nissan</v>
          </cell>
          <cell r="B10078" t="str">
            <v>370Z Roadster</v>
          </cell>
          <cell r="C10078">
            <v>2011</v>
          </cell>
        </row>
        <row r="10079">
          <cell r="A10079" t="str">
            <v>Infiniti</v>
          </cell>
          <cell r="B10079" t="str">
            <v>G37 Convertible</v>
          </cell>
          <cell r="C10079">
            <v>2011</v>
          </cell>
        </row>
        <row r="10080">
          <cell r="A10080" t="str">
            <v>Chevrolet</v>
          </cell>
          <cell r="B10080" t="str">
            <v>Cruze Eco</v>
          </cell>
          <cell r="C10080">
            <v>2011</v>
          </cell>
        </row>
        <row r="10081">
          <cell r="A10081" t="str">
            <v>Chrysler</v>
          </cell>
          <cell r="B10081" t="str">
            <v>200 Convertible</v>
          </cell>
          <cell r="C10081">
            <v>2011</v>
          </cell>
        </row>
        <row r="10082">
          <cell r="A10082" t="str">
            <v>Dodge</v>
          </cell>
          <cell r="B10082" t="str">
            <v>Challenger</v>
          </cell>
          <cell r="C10082">
            <v>2011</v>
          </cell>
        </row>
        <row r="10083">
          <cell r="A10083" t="str">
            <v>Dodge</v>
          </cell>
          <cell r="B10083" t="str">
            <v>Challenger SRT8</v>
          </cell>
          <cell r="C10083">
            <v>2011</v>
          </cell>
        </row>
        <row r="10084">
          <cell r="A10084" t="str">
            <v>Kia</v>
          </cell>
          <cell r="B10084" t="str">
            <v>Forte Koup</v>
          </cell>
          <cell r="C10084">
            <v>2011</v>
          </cell>
        </row>
        <row r="10085">
          <cell r="A10085" t="str">
            <v>Subaru</v>
          </cell>
          <cell r="B10085" t="str">
            <v>XT-DL</v>
          </cell>
          <cell r="C10085">
            <v>1985</v>
          </cell>
        </row>
        <row r="10086">
          <cell r="A10086" t="str">
            <v>Lexus</v>
          </cell>
          <cell r="B10086" t="str">
            <v>CT 200h</v>
          </cell>
          <cell r="C10086">
            <v>2011</v>
          </cell>
        </row>
        <row r="10087">
          <cell r="A10087" t="str">
            <v>Saab</v>
          </cell>
          <cell r="B10087" t="str">
            <v>9-3 Sport Sedan</v>
          </cell>
          <cell r="C10087">
            <v>2011</v>
          </cell>
        </row>
        <row r="10088">
          <cell r="A10088" t="str">
            <v>Saab</v>
          </cell>
          <cell r="B10088" t="str">
            <v>9-3 Sedan AWD</v>
          </cell>
          <cell r="C10088">
            <v>2011</v>
          </cell>
        </row>
        <row r="10089">
          <cell r="A10089" t="str">
            <v>Bentley</v>
          </cell>
          <cell r="B10089" t="str">
            <v>Mulsanne</v>
          </cell>
          <cell r="C10089">
            <v>2011</v>
          </cell>
        </row>
        <row r="10090">
          <cell r="A10090" t="str">
            <v>Chrysler</v>
          </cell>
          <cell r="B10090">
            <v>200</v>
          </cell>
          <cell r="C10090">
            <v>2011</v>
          </cell>
        </row>
        <row r="10091">
          <cell r="A10091" t="str">
            <v>Dodge</v>
          </cell>
          <cell r="B10091" t="str">
            <v>Avenger</v>
          </cell>
          <cell r="C10091">
            <v>2011</v>
          </cell>
        </row>
        <row r="10092">
          <cell r="A10092" t="str">
            <v>Hyundai</v>
          </cell>
          <cell r="B10092" t="str">
            <v>Elantra</v>
          </cell>
          <cell r="C10092">
            <v>2011</v>
          </cell>
        </row>
        <row r="10093">
          <cell r="A10093" t="str">
            <v>Chrysler</v>
          </cell>
          <cell r="B10093">
            <v>300</v>
          </cell>
          <cell r="C10093">
            <v>2011</v>
          </cell>
        </row>
        <row r="10094">
          <cell r="A10094" t="str">
            <v>Pontiac</v>
          </cell>
          <cell r="B10094" t="str">
            <v>Sunburst</v>
          </cell>
          <cell r="C10094">
            <v>1987</v>
          </cell>
        </row>
        <row r="10095">
          <cell r="A10095" t="str">
            <v>Chrysler</v>
          </cell>
          <cell r="B10095" t="str">
            <v>300 AWD</v>
          </cell>
          <cell r="C10095">
            <v>2011</v>
          </cell>
        </row>
        <row r="10096">
          <cell r="A10096" t="str">
            <v>Dodge</v>
          </cell>
          <cell r="B10096" t="str">
            <v>Charger</v>
          </cell>
          <cell r="C10096">
            <v>2011</v>
          </cell>
        </row>
        <row r="10097">
          <cell r="A10097" t="str">
            <v>Dodge</v>
          </cell>
          <cell r="B10097" t="str">
            <v>Charger AWD</v>
          </cell>
          <cell r="C10097">
            <v>2011</v>
          </cell>
        </row>
        <row r="10098">
          <cell r="A10098" t="str">
            <v>Mercedes-Benz</v>
          </cell>
          <cell r="B10098" t="str">
            <v>S400 Hybrid</v>
          </cell>
          <cell r="C10098">
            <v>2011</v>
          </cell>
        </row>
        <row r="10099">
          <cell r="A10099" t="str">
            <v>Nissan</v>
          </cell>
          <cell r="B10099" t="str">
            <v>Cube</v>
          </cell>
          <cell r="C10099">
            <v>2011</v>
          </cell>
        </row>
        <row r="10100">
          <cell r="A10100" t="str">
            <v>Ford</v>
          </cell>
          <cell r="B10100" t="str">
            <v>F150 Pickup 2WD FFV</v>
          </cell>
          <cell r="C10100">
            <v>2011</v>
          </cell>
        </row>
        <row r="10101">
          <cell r="A10101" t="str">
            <v>Ford</v>
          </cell>
          <cell r="B10101" t="str">
            <v>F150 Pickup 2WD</v>
          </cell>
          <cell r="C10101">
            <v>2011</v>
          </cell>
        </row>
        <row r="10102">
          <cell r="A10102" t="str">
            <v>Ford</v>
          </cell>
          <cell r="B10102" t="str">
            <v>F150 Pickup 4WD</v>
          </cell>
          <cell r="C10102">
            <v>2011</v>
          </cell>
        </row>
        <row r="10103">
          <cell r="A10103" t="str">
            <v>Ford</v>
          </cell>
          <cell r="B10103" t="str">
            <v>F150 Pickup 4WD FFV</v>
          </cell>
          <cell r="C10103">
            <v>2011</v>
          </cell>
        </row>
        <row r="10104">
          <cell r="A10104" t="str">
            <v>Pontiac</v>
          </cell>
          <cell r="B10104">
            <v>1000</v>
          </cell>
          <cell r="C10104">
            <v>1987</v>
          </cell>
        </row>
        <row r="10105">
          <cell r="A10105" t="str">
            <v>Ford</v>
          </cell>
          <cell r="B10105" t="str">
            <v>F150 Raptor Pickup 4WD</v>
          </cell>
          <cell r="C10105">
            <v>2011</v>
          </cell>
        </row>
        <row r="10106">
          <cell r="A10106" t="str">
            <v>Mahindra</v>
          </cell>
          <cell r="B10106" t="str">
            <v>TR40</v>
          </cell>
          <cell r="C10106">
            <v>2011</v>
          </cell>
        </row>
        <row r="10107">
          <cell r="A10107" t="str">
            <v>Chrysler</v>
          </cell>
          <cell r="B10107" t="str">
            <v>Town and Country</v>
          </cell>
          <cell r="C10107">
            <v>2011</v>
          </cell>
        </row>
        <row r="10108">
          <cell r="A10108" t="str">
            <v>Dodge</v>
          </cell>
          <cell r="B10108" t="str">
            <v>Grand Caravan</v>
          </cell>
          <cell r="C10108">
            <v>2011</v>
          </cell>
        </row>
        <row r="10109">
          <cell r="A10109" t="str">
            <v>Volkswagen</v>
          </cell>
          <cell r="B10109" t="str">
            <v>Routan</v>
          </cell>
          <cell r="C10109">
            <v>2011</v>
          </cell>
        </row>
        <row r="10110">
          <cell r="A10110" t="str">
            <v>Dodge</v>
          </cell>
          <cell r="B10110" t="str">
            <v>Durango 2WD</v>
          </cell>
          <cell r="C10110">
            <v>2011</v>
          </cell>
        </row>
        <row r="10111">
          <cell r="A10111" t="str">
            <v>Dodge</v>
          </cell>
          <cell r="B10111" t="str">
            <v>Journey FWD</v>
          </cell>
          <cell r="C10111">
            <v>2011</v>
          </cell>
        </row>
        <row r="10112">
          <cell r="A10112" t="str">
            <v>Ford</v>
          </cell>
          <cell r="B10112" t="str">
            <v>Explorer FWD</v>
          </cell>
          <cell r="C10112">
            <v>2011</v>
          </cell>
        </row>
        <row r="10113">
          <cell r="A10113" t="str">
            <v>Nissan</v>
          </cell>
          <cell r="B10113" t="str">
            <v>Xterra 2WD</v>
          </cell>
          <cell r="C10113">
            <v>2011</v>
          </cell>
        </row>
        <row r="10114">
          <cell r="A10114" t="str">
            <v>BMW</v>
          </cell>
          <cell r="B10114" t="str">
            <v>X3 xDrive28i</v>
          </cell>
          <cell r="C10114">
            <v>2011</v>
          </cell>
        </row>
        <row r="10115">
          <cell r="A10115" t="str">
            <v>BMW</v>
          </cell>
          <cell r="B10115" t="str">
            <v>X3 xDrive35i</v>
          </cell>
          <cell r="C10115">
            <v>2011</v>
          </cell>
        </row>
        <row r="10116">
          <cell r="A10116" t="str">
            <v>Dodge</v>
          </cell>
          <cell r="B10116" t="str">
            <v>Durango 4WD</v>
          </cell>
          <cell r="C10116">
            <v>2011</v>
          </cell>
        </row>
        <row r="10117">
          <cell r="A10117" t="str">
            <v>Dodge</v>
          </cell>
          <cell r="B10117" t="str">
            <v>Journey AWD</v>
          </cell>
          <cell r="C10117">
            <v>2011</v>
          </cell>
        </row>
        <row r="10118">
          <cell r="A10118" t="str">
            <v>Ford</v>
          </cell>
          <cell r="B10118" t="str">
            <v>Explorer 4WD</v>
          </cell>
          <cell r="C10118">
            <v>2011</v>
          </cell>
        </row>
        <row r="10119">
          <cell r="A10119" t="str">
            <v>Volkswagen</v>
          </cell>
          <cell r="B10119" t="str">
            <v>Touareg Hybrid</v>
          </cell>
          <cell r="C10119">
            <v>2011</v>
          </cell>
        </row>
        <row r="10120">
          <cell r="A10120" t="str">
            <v>smart</v>
          </cell>
          <cell r="B10120" t="str">
            <v>fortwo electric drive cabriolet</v>
          </cell>
          <cell r="C10120">
            <v>2011</v>
          </cell>
        </row>
        <row r="10121">
          <cell r="A10121" t="str">
            <v>smart</v>
          </cell>
          <cell r="B10121" t="str">
            <v>fortwo electric drive coupe</v>
          </cell>
          <cell r="C10121">
            <v>2011</v>
          </cell>
        </row>
        <row r="10122">
          <cell r="A10122" t="str">
            <v>Mercedes-Benz</v>
          </cell>
          <cell r="B10122" t="str">
            <v>CL550 4matic</v>
          </cell>
          <cell r="C10122">
            <v>2011</v>
          </cell>
        </row>
        <row r="10123">
          <cell r="A10123" t="str">
            <v>Mercedes-Benz</v>
          </cell>
          <cell r="B10123" t="str">
            <v>CL600</v>
          </cell>
          <cell r="C10123">
            <v>2011</v>
          </cell>
        </row>
        <row r="10124">
          <cell r="A10124" t="str">
            <v>Mercedes-Benz</v>
          </cell>
          <cell r="B10124" t="str">
            <v>CL63 AMG</v>
          </cell>
          <cell r="C10124">
            <v>2011</v>
          </cell>
        </row>
        <row r="10125">
          <cell r="A10125" t="str">
            <v>Mercedes-Benz</v>
          </cell>
          <cell r="B10125" t="str">
            <v>CL65 AMG</v>
          </cell>
          <cell r="C10125">
            <v>2011</v>
          </cell>
        </row>
        <row r="10126">
          <cell r="A10126" t="str">
            <v>Renault</v>
          </cell>
          <cell r="B10126" t="str">
            <v>Alliance Convertible</v>
          </cell>
          <cell r="C10126">
            <v>1987</v>
          </cell>
        </row>
        <row r="10127">
          <cell r="A10127" t="str">
            <v>Mercedes-Benz</v>
          </cell>
          <cell r="B10127" t="str">
            <v>S600</v>
          </cell>
          <cell r="C10127">
            <v>2011</v>
          </cell>
        </row>
        <row r="10128">
          <cell r="A10128" t="str">
            <v>Mercedes-Benz</v>
          </cell>
          <cell r="B10128" t="str">
            <v>S63 AMG</v>
          </cell>
          <cell r="C10128">
            <v>2011</v>
          </cell>
        </row>
        <row r="10129">
          <cell r="A10129" t="str">
            <v>Mercedes-Benz</v>
          </cell>
          <cell r="B10129" t="str">
            <v>S65 AMG</v>
          </cell>
          <cell r="C10129">
            <v>2011</v>
          </cell>
        </row>
        <row r="10130">
          <cell r="A10130" t="str">
            <v>VPG</v>
          </cell>
          <cell r="B10130" t="str">
            <v>MV-1 CNG</v>
          </cell>
          <cell r="C10130">
            <v>2011</v>
          </cell>
        </row>
        <row r="10131">
          <cell r="A10131" t="str">
            <v>VPG</v>
          </cell>
          <cell r="B10131" t="str">
            <v>MV-1</v>
          </cell>
          <cell r="C10131">
            <v>2011</v>
          </cell>
        </row>
        <row r="10132">
          <cell r="A10132" t="str">
            <v>Hyundai</v>
          </cell>
          <cell r="B10132" t="str">
            <v>Sonata Hybrid</v>
          </cell>
          <cell r="C10132">
            <v>2011</v>
          </cell>
        </row>
        <row r="10133">
          <cell r="A10133" t="str">
            <v>Honda</v>
          </cell>
          <cell r="B10133" t="str">
            <v>Fit</v>
          </cell>
          <cell r="C10133">
            <v>2011</v>
          </cell>
        </row>
        <row r="10134">
          <cell r="A10134" t="str">
            <v>Audi</v>
          </cell>
          <cell r="B10134" t="str">
            <v>R8</v>
          </cell>
          <cell r="C10134">
            <v>2012</v>
          </cell>
        </row>
        <row r="10135">
          <cell r="A10135" t="str">
            <v>Audi</v>
          </cell>
          <cell r="B10135" t="str">
            <v>R8 Spyder</v>
          </cell>
          <cell r="C10135">
            <v>2012</v>
          </cell>
        </row>
        <row r="10136">
          <cell r="A10136" t="str">
            <v>Bentley</v>
          </cell>
          <cell r="B10136" t="str">
            <v>Continental Supersports</v>
          </cell>
          <cell r="C10136">
            <v>2012</v>
          </cell>
        </row>
        <row r="10137">
          <cell r="A10137" t="str">
            <v>Lamborghini</v>
          </cell>
          <cell r="B10137" t="str">
            <v>Aventador Coupe</v>
          </cell>
          <cell r="C10137">
            <v>2012</v>
          </cell>
        </row>
        <row r="10138">
          <cell r="A10138" t="str">
            <v>Lexus</v>
          </cell>
          <cell r="B10138" t="str">
            <v>LFA</v>
          </cell>
          <cell r="C10138">
            <v>2012</v>
          </cell>
        </row>
        <row r="10139">
          <cell r="A10139" t="str">
            <v>Renault</v>
          </cell>
          <cell r="B10139" t="str">
            <v>GTA Convertible</v>
          </cell>
          <cell r="C10139">
            <v>1987</v>
          </cell>
        </row>
        <row r="10140">
          <cell r="A10140" t="str">
            <v>Porsche</v>
          </cell>
          <cell r="B10140" t="str">
            <v>911 Speedster</v>
          </cell>
          <cell r="C10140">
            <v>2012</v>
          </cell>
        </row>
        <row r="10141">
          <cell r="A10141" t="str">
            <v>Porsche</v>
          </cell>
          <cell r="B10141" t="str">
            <v>Boxster</v>
          </cell>
          <cell r="C10141">
            <v>2012</v>
          </cell>
        </row>
        <row r="10142">
          <cell r="A10142" t="str">
            <v>Porsche</v>
          </cell>
          <cell r="B10142" t="str">
            <v>Boxster S</v>
          </cell>
          <cell r="C10142">
            <v>2012</v>
          </cell>
        </row>
        <row r="10143">
          <cell r="A10143" t="str">
            <v>Porsche</v>
          </cell>
          <cell r="B10143" t="str">
            <v>Boxster Spyder</v>
          </cell>
          <cell r="C10143">
            <v>2012</v>
          </cell>
        </row>
        <row r="10144">
          <cell r="A10144" t="str">
            <v>Porsche</v>
          </cell>
          <cell r="B10144" t="str">
            <v>Cayman</v>
          </cell>
          <cell r="C10144">
            <v>2012</v>
          </cell>
        </row>
        <row r="10145">
          <cell r="A10145" t="str">
            <v>Porsche</v>
          </cell>
          <cell r="B10145" t="str">
            <v>Cayman R</v>
          </cell>
          <cell r="C10145">
            <v>2012</v>
          </cell>
        </row>
        <row r="10146">
          <cell r="A10146" t="str">
            <v>Rolls-Royce</v>
          </cell>
          <cell r="B10146" t="str">
            <v>Continental</v>
          </cell>
          <cell r="C10146">
            <v>1987</v>
          </cell>
        </row>
        <row r="10147">
          <cell r="A10147" t="str">
            <v>Porsche</v>
          </cell>
          <cell r="B10147" t="str">
            <v>Cayman S</v>
          </cell>
          <cell r="C10147">
            <v>2012</v>
          </cell>
        </row>
        <row r="10148">
          <cell r="A10148" t="str">
            <v>Aston Martin</v>
          </cell>
          <cell r="B10148" t="str">
            <v>DB9</v>
          </cell>
          <cell r="C10148">
            <v>2012</v>
          </cell>
        </row>
        <row r="10149">
          <cell r="A10149" t="str">
            <v>Aston Martin</v>
          </cell>
          <cell r="B10149" t="str">
            <v>DBS</v>
          </cell>
          <cell r="C10149">
            <v>2012</v>
          </cell>
        </row>
        <row r="10150">
          <cell r="A10150" t="str">
            <v>Aston Martin</v>
          </cell>
          <cell r="B10150" t="str">
            <v>Virage</v>
          </cell>
          <cell r="C10150">
            <v>2012</v>
          </cell>
        </row>
        <row r="10151">
          <cell r="A10151" t="str">
            <v>Fiat</v>
          </cell>
          <cell r="B10151">
            <v>500</v>
          </cell>
          <cell r="C10151">
            <v>2012</v>
          </cell>
        </row>
        <row r="10152">
          <cell r="A10152" t="str">
            <v>Fiat</v>
          </cell>
          <cell r="B10152" t="str">
            <v>500 Cabrio</v>
          </cell>
          <cell r="C10152">
            <v>2012</v>
          </cell>
        </row>
        <row r="10153">
          <cell r="A10153" t="str">
            <v>Mitsubishi</v>
          </cell>
          <cell r="B10153" t="str">
            <v>Eclipse Spyder</v>
          </cell>
          <cell r="C10153">
            <v>2012</v>
          </cell>
        </row>
        <row r="10154">
          <cell r="A10154" t="str">
            <v>Porsche</v>
          </cell>
          <cell r="B10154" t="str">
            <v>911 Carrera</v>
          </cell>
          <cell r="C10154">
            <v>2012</v>
          </cell>
        </row>
        <row r="10155">
          <cell r="A10155" t="str">
            <v>Porsche</v>
          </cell>
          <cell r="B10155" t="str">
            <v>911 Carrera 4</v>
          </cell>
          <cell r="C10155">
            <v>2012</v>
          </cell>
        </row>
        <row r="10156">
          <cell r="A10156" t="str">
            <v>Porsche</v>
          </cell>
          <cell r="B10156" t="str">
            <v>911 Carrera 4 Cabriolet</v>
          </cell>
          <cell r="C10156">
            <v>2012</v>
          </cell>
        </row>
        <row r="10157">
          <cell r="A10157" t="str">
            <v>Porsche</v>
          </cell>
          <cell r="B10157" t="str">
            <v>911 Carrera 4 Targa</v>
          </cell>
          <cell r="C10157">
            <v>2012</v>
          </cell>
        </row>
        <row r="10158">
          <cell r="A10158" t="str">
            <v>Porsche</v>
          </cell>
          <cell r="B10158" t="str">
            <v>911 Carrera 4S</v>
          </cell>
          <cell r="C10158">
            <v>2012</v>
          </cell>
        </row>
        <row r="10159">
          <cell r="A10159" t="str">
            <v>Porsche</v>
          </cell>
          <cell r="B10159" t="str">
            <v>911 Carrera 4S Cabriolet</v>
          </cell>
          <cell r="C10159">
            <v>2012</v>
          </cell>
        </row>
        <row r="10160">
          <cell r="A10160" t="str">
            <v>Porsche</v>
          </cell>
          <cell r="B10160" t="str">
            <v>911 Carrera 4S Targa</v>
          </cell>
          <cell r="C10160">
            <v>2012</v>
          </cell>
        </row>
        <row r="10161">
          <cell r="A10161" t="str">
            <v>Porsche</v>
          </cell>
          <cell r="B10161" t="str">
            <v>911 Carrera Cabriolet</v>
          </cell>
          <cell r="C10161">
            <v>2012</v>
          </cell>
        </row>
        <row r="10162">
          <cell r="A10162" t="str">
            <v>Porsche</v>
          </cell>
          <cell r="B10162" t="str">
            <v>911 Carrera S</v>
          </cell>
          <cell r="C10162">
            <v>2012</v>
          </cell>
        </row>
        <row r="10163">
          <cell r="A10163" t="str">
            <v>Rolls-Royce</v>
          </cell>
          <cell r="B10163" t="str">
            <v>Corniche II</v>
          </cell>
          <cell r="C10163">
            <v>1987</v>
          </cell>
        </row>
        <row r="10164">
          <cell r="A10164" t="str">
            <v>Porsche</v>
          </cell>
          <cell r="B10164" t="str">
            <v>911 Carrera S Cabriolet</v>
          </cell>
          <cell r="C10164">
            <v>2012</v>
          </cell>
        </row>
        <row r="10165">
          <cell r="A10165" t="str">
            <v>Porsche</v>
          </cell>
          <cell r="B10165" t="str">
            <v>911 GTS</v>
          </cell>
          <cell r="C10165">
            <v>2012</v>
          </cell>
        </row>
        <row r="10166">
          <cell r="A10166" t="str">
            <v>Porsche</v>
          </cell>
          <cell r="B10166" t="str">
            <v>911 GTS Cabriolet</v>
          </cell>
          <cell r="C10166">
            <v>2012</v>
          </cell>
        </row>
        <row r="10167">
          <cell r="A10167" t="str">
            <v>Porsche</v>
          </cell>
          <cell r="B10167" t="str">
            <v>911 Turbo Cabriolet</v>
          </cell>
          <cell r="C10167">
            <v>2012</v>
          </cell>
        </row>
        <row r="10168">
          <cell r="A10168" t="str">
            <v>Porsche</v>
          </cell>
          <cell r="B10168" t="str">
            <v>911 Turbo Coupe</v>
          </cell>
          <cell r="C10168">
            <v>2012</v>
          </cell>
        </row>
        <row r="10169">
          <cell r="A10169" t="str">
            <v>Porsche</v>
          </cell>
          <cell r="B10169" t="str">
            <v>911 Turbo S Cabriolet</v>
          </cell>
          <cell r="C10169">
            <v>2012</v>
          </cell>
        </row>
        <row r="10170">
          <cell r="A10170" t="str">
            <v>Porsche</v>
          </cell>
          <cell r="B10170" t="str">
            <v>911 Turbo S Coupe</v>
          </cell>
          <cell r="C10170">
            <v>2012</v>
          </cell>
        </row>
        <row r="10171">
          <cell r="A10171" t="str">
            <v>Aston Martin</v>
          </cell>
          <cell r="B10171" t="str">
            <v>Rapide</v>
          </cell>
          <cell r="C10171">
            <v>2012</v>
          </cell>
        </row>
        <row r="10172">
          <cell r="A10172" t="str">
            <v>Audi</v>
          </cell>
          <cell r="B10172" t="str">
            <v>A5 Cabriolet</v>
          </cell>
          <cell r="C10172">
            <v>2012</v>
          </cell>
        </row>
        <row r="10173">
          <cell r="A10173" t="str">
            <v>Audi</v>
          </cell>
          <cell r="B10173" t="str">
            <v>A5 Cabriolet quattro</v>
          </cell>
          <cell r="C10173">
            <v>2012</v>
          </cell>
        </row>
        <row r="10174">
          <cell r="A10174" t="str">
            <v>Audi</v>
          </cell>
          <cell r="B10174" t="str">
            <v>A5 quattro</v>
          </cell>
          <cell r="C10174">
            <v>2012</v>
          </cell>
        </row>
        <row r="10175">
          <cell r="A10175" t="str">
            <v>Audi</v>
          </cell>
          <cell r="B10175" t="str">
            <v>S5</v>
          </cell>
          <cell r="C10175">
            <v>2012</v>
          </cell>
        </row>
        <row r="10176">
          <cell r="A10176" t="str">
            <v>Audi</v>
          </cell>
          <cell r="B10176" t="str">
            <v>S5 Cabriolet</v>
          </cell>
          <cell r="C10176">
            <v>2012</v>
          </cell>
        </row>
        <row r="10177">
          <cell r="A10177" t="str">
            <v>Bentley</v>
          </cell>
          <cell r="B10177" t="str">
            <v>Continental Supersports Convertible</v>
          </cell>
          <cell r="C10177">
            <v>2012</v>
          </cell>
        </row>
        <row r="10178">
          <cell r="A10178" t="str">
            <v>BMW</v>
          </cell>
          <cell r="B10178" t="str">
            <v>128ci Convertible</v>
          </cell>
          <cell r="C10178">
            <v>2012</v>
          </cell>
        </row>
        <row r="10179">
          <cell r="A10179" t="str">
            <v>BMW</v>
          </cell>
          <cell r="B10179" t="str">
            <v>128i</v>
          </cell>
          <cell r="C10179">
            <v>2012</v>
          </cell>
        </row>
        <row r="10180">
          <cell r="A10180" t="str">
            <v>BMW</v>
          </cell>
          <cell r="B10180" t="str">
            <v>135i</v>
          </cell>
          <cell r="C10180">
            <v>2012</v>
          </cell>
        </row>
        <row r="10181">
          <cell r="A10181" t="str">
            <v>BMW</v>
          </cell>
          <cell r="B10181" t="str">
            <v>135i Convertible</v>
          </cell>
          <cell r="C10181">
            <v>2012</v>
          </cell>
        </row>
        <row r="10182">
          <cell r="A10182" t="str">
            <v>Saab</v>
          </cell>
          <cell r="B10182" t="str">
            <v>900 Convertible</v>
          </cell>
          <cell r="C10182">
            <v>1987</v>
          </cell>
        </row>
        <row r="10183">
          <cell r="A10183" t="str">
            <v>BMW</v>
          </cell>
          <cell r="B10183" t="str">
            <v>650i Convertible</v>
          </cell>
          <cell r="C10183">
            <v>2012</v>
          </cell>
        </row>
        <row r="10184">
          <cell r="A10184" t="str">
            <v>Ford</v>
          </cell>
          <cell r="B10184" t="str">
            <v>Mustang</v>
          </cell>
          <cell r="C10184">
            <v>2012</v>
          </cell>
        </row>
        <row r="10185">
          <cell r="A10185" t="str">
            <v>Ford</v>
          </cell>
          <cell r="B10185" t="str">
            <v>Mustang Convertible</v>
          </cell>
          <cell r="C10185">
            <v>2012</v>
          </cell>
        </row>
        <row r="10186">
          <cell r="A10186" t="str">
            <v>Mitsubishi</v>
          </cell>
          <cell r="B10186" t="str">
            <v>Eclipse</v>
          </cell>
          <cell r="C10186">
            <v>2012</v>
          </cell>
        </row>
        <row r="10187">
          <cell r="A10187" t="str">
            <v>Nissan</v>
          </cell>
          <cell r="B10187" t="str">
            <v>GT-R</v>
          </cell>
          <cell r="C10187">
            <v>2012</v>
          </cell>
        </row>
        <row r="10188">
          <cell r="A10188" t="str">
            <v>Roush Performance</v>
          </cell>
          <cell r="B10188" t="str">
            <v>Stage 3 Mustang</v>
          </cell>
          <cell r="C10188">
            <v>2012</v>
          </cell>
        </row>
        <row r="10189">
          <cell r="A10189" t="str">
            <v>Volkswagen</v>
          </cell>
          <cell r="B10189" t="str">
            <v>Beetle</v>
          </cell>
          <cell r="C10189">
            <v>2012</v>
          </cell>
        </row>
        <row r="10190">
          <cell r="A10190" t="str">
            <v>Volkswagen</v>
          </cell>
          <cell r="B10190" t="str">
            <v>Eos</v>
          </cell>
          <cell r="C10190">
            <v>2012</v>
          </cell>
        </row>
        <row r="10191">
          <cell r="A10191" t="str">
            <v>Audi</v>
          </cell>
          <cell r="B10191" t="str">
            <v>A4</v>
          </cell>
          <cell r="C10191">
            <v>2012</v>
          </cell>
        </row>
        <row r="10192">
          <cell r="A10192" t="str">
            <v>Audi</v>
          </cell>
          <cell r="B10192" t="str">
            <v>A4 quattro</v>
          </cell>
          <cell r="C10192">
            <v>2012</v>
          </cell>
        </row>
        <row r="10193">
          <cell r="A10193" t="str">
            <v>Audi</v>
          </cell>
          <cell r="B10193" t="str">
            <v>S4</v>
          </cell>
          <cell r="C10193">
            <v>2012</v>
          </cell>
        </row>
        <row r="10194">
          <cell r="A10194" t="str">
            <v>Subaru</v>
          </cell>
          <cell r="B10194" t="str">
            <v>Hatchback</v>
          </cell>
          <cell r="C10194">
            <v>1987</v>
          </cell>
        </row>
        <row r="10195">
          <cell r="A10195" t="str">
            <v>Bentley</v>
          </cell>
          <cell r="B10195" t="str">
            <v>Continental GT</v>
          </cell>
          <cell r="C10195">
            <v>2012</v>
          </cell>
        </row>
        <row r="10196">
          <cell r="A10196" t="str">
            <v>Ford</v>
          </cell>
          <cell r="B10196" t="str">
            <v>Focus FWD</v>
          </cell>
          <cell r="C10196">
            <v>2012</v>
          </cell>
        </row>
        <row r="10197">
          <cell r="A10197" t="str">
            <v>Ford</v>
          </cell>
          <cell r="B10197" t="str">
            <v>Focus SFE FWD</v>
          </cell>
          <cell r="C10197">
            <v>2012</v>
          </cell>
        </row>
        <row r="10198">
          <cell r="A10198" t="str">
            <v>Honda</v>
          </cell>
          <cell r="B10198" t="str">
            <v>Civic</v>
          </cell>
          <cell r="C10198">
            <v>2012</v>
          </cell>
        </row>
        <row r="10199">
          <cell r="A10199" t="str">
            <v>Honda</v>
          </cell>
          <cell r="B10199" t="str">
            <v>Civic HF</v>
          </cell>
          <cell r="C10199">
            <v>2012</v>
          </cell>
        </row>
        <row r="10200">
          <cell r="A10200" t="str">
            <v>Honda</v>
          </cell>
          <cell r="B10200" t="str">
            <v>Civic Hybrid</v>
          </cell>
          <cell r="C10200">
            <v>2012</v>
          </cell>
        </row>
        <row r="10201">
          <cell r="A10201" t="str">
            <v>Hyundai</v>
          </cell>
          <cell r="B10201" t="str">
            <v>Accent</v>
          </cell>
          <cell r="C10201">
            <v>2012</v>
          </cell>
        </row>
        <row r="10202">
          <cell r="A10202" t="str">
            <v>Saab</v>
          </cell>
          <cell r="B10202" t="str">
            <v>9-3 Sedan AWD</v>
          </cell>
          <cell r="C10202">
            <v>2012</v>
          </cell>
        </row>
        <row r="10203">
          <cell r="A10203" t="str">
            <v>Volkswagen</v>
          </cell>
          <cell r="B10203" t="str">
            <v>CC</v>
          </cell>
          <cell r="C10203">
            <v>2012</v>
          </cell>
        </row>
        <row r="10204">
          <cell r="A10204" t="str">
            <v>Volkswagen</v>
          </cell>
          <cell r="B10204" t="str">
            <v>CC 4motion</v>
          </cell>
          <cell r="C10204">
            <v>2012</v>
          </cell>
        </row>
        <row r="10205">
          <cell r="A10205" t="str">
            <v>Volkswagen</v>
          </cell>
          <cell r="B10205" t="str">
            <v>Golf</v>
          </cell>
          <cell r="C10205">
            <v>2012</v>
          </cell>
        </row>
        <row r="10206">
          <cell r="A10206" t="str">
            <v>Volkswagen</v>
          </cell>
          <cell r="B10206" t="str">
            <v>GTI</v>
          </cell>
          <cell r="C10206">
            <v>2012</v>
          </cell>
        </row>
        <row r="10207">
          <cell r="A10207" t="str">
            <v>Volkswagen</v>
          </cell>
          <cell r="B10207" t="str">
            <v>Jetta</v>
          </cell>
          <cell r="C10207">
            <v>2012</v>
          </cell>
        </row>
        <row r="10208">
          <cell r="A10208" t="str">
            <v>Volvo</v>
          </cell>
          <cell r="B10208" t="str">
            <v>C30 FWD</v>
          </cell>
          <cell r="C10208">
            <v>2012</v>
          </cell>
        </row>
        <row r="10209">
          <cell r="A10209" t="str">
            <v>Volvo</v>
          </cell>
          <cell r="B10209" t="str">
            <v>S60 AWD</v>
          </cell>
          <cell r="C10209">
            <v>2012</v>
          </cell>
        </row>
        <row r="10210">
          <cell r="A10210" t="str">
            <v>Volvo</v>
          </cell>
          <cell r="B10210" t="str">
            <v>S60 FWD</v>
          </cell>
          <cell r="C10210">
            <v>2012</v>
          </cell>
        </row>
        <row r="10211">
          <cell r="A10211" t="str">
            <v>Acura</v>
          </cell>
          <cell r="B10211" t="str">
            <v>TL 2WD</v>
          </cell>
          <cell r="C10211">
            <v>2012</v>
          </cell>
        </row>
        <row r="10212">
          <cell r="A10212" t="str">
            <v>Subaru</v>
          </cell>
          <cell r="B10212" t="str">
            <v>Justy</v>
          </cell>
          <cell r="C10212">
            <v>1987</v>
          </cell>
        </row>
        <row r="10213">
          <cell r="A10213" t="str">
            <v>Acura</v>
          </cell>
          <cell r="B10213" t="str">
            <v>TL 4WD</v>
          </cell>
          <cell r="C10213">
            <v>2012</v>
          </cell>
        </row>
        <row r="10214">
          <cell r="A10214" t="str">
            <v>Audi</v>
          </cell>
          <cell r="B10214" t="str">
            <v>A6</v>
          </cell>
          <cell r="C10214">
            <v>2012</v>
          </cell>
        </row>
        <row r="10215">
          <cell r="A10215" t="str">
            <v>Audi</v>
          </cell>
          <cell r="B10215" t="str">
            <v>A6 quattro</v>
          </cell>
          <cell r="C10215">
            <v>2012</v>
          </cell>
        </row>
        <row r="10216">
          <cell r="A10216" t="str">
            <v>Audi</v>
          </cell>
          <cell r="B10216" t="str">
            <v>A7 quattro</v>
          </cell>
          <cell r="C10216">
            <v>2012</v>
          </cell>
        </row>
        <row r="10217">
          <cell r="A10217" t="str">
            <v>Bentley</v>
          </cell>
          <cell r="B10217" t="str">
            <v>Continental Flying Spur</v>
          </cell>
          <cell r="C10217">
            <v>2012</v>
          </cell>
        </row>
        <row r="10218">
          <cell r="A10218" t="str">
            <v>Hyundai</v>
          </cell>
          <cell r="B10218" t="str">
            <v>Elantra</v>
          </cell>
          <cell r="C10218">
            <v>2012</v>
          </cell>
        </row>
        <row r="10219">
          <cell r="A10219" t="str">
            <v>Infiniti</v>
          </cell>
          <cell r="B10219" t="str">
            <v>M35h</v>
          </cell>
          <cell r="C10219">
            <v>2012</v>
          </cell>
        </row>
        <row r="10220">
          <cell r="A10220" t="str">
            <v>Infiniti</v>
          </cell>
          <cell r="B10220" t="str">
            <v>M37</v>
          </cell>
          <cell r="C10220">
            <v>2012</v>
          </cell>
        </row>
        <row r="10221">
          <cell r="A10221" t="str">
            <v>Subaru</v>
          </cell>
          <cell r="B10221" t="str">
            <v>XT</v>
          </cell>
          <cell r="C10221">
            <v>1987</v>
          </cell>
        </row>
        <row r="10222">
          <cell r="A10222" t="str">
            <v>Infiniti</v>
          </cell>
          <cell r="B10222" t="str">
            <v>M37x</v>
          </cell>
          <cell r="C10222">
            <v>2012</v>
          </cell>
        </row>
        <row r="10223">
          <cell r="A10223" t="str">
            <v>Infiniti</v>
          </cell>
          <cell r="B10223" t="str">
            <v>M56</v>
          </cell>
          <cell r="C10223">
            <v>2012</v>
          </cell>
        </row>
        <row r="10224">
          <cell r="A10224" t="str">
            <v>Infiniti</v>
          </cell>
          <cell r="B10224" t="str">
            <v>M56x</v>
          </cell>
          <cell r="C10224">
            <v>2012</v>
          </cell>
        </row>
        <row r="10225">
          <cell r="A10225" t="str">
            <v>Mazda</v>
          </cell>
          <cell r="B10225">
            <v>6</v>
          </cell>
          <cell r="C10225">
            <v>2012</v>
          </cell>
        </row>
        <row r="10226">
          <cell r="A10226" t="str">
            <v>Audi</v>
          </cell>
          <cell r="B10226" t="str">
            <v>A8 L</v>
          </cell>
          <cell r="C10226">
            <v>2012</v>
          </cell>
        </row>
        <row r="10227">
          <cell r="A10227" t="str">
            <v>BMW</v>
          </cell>
          <cell r="B10227" t="str">
            <v>740i</v>
          </cell>
          <cell r="C10227">
            <v>2012</v>
          </cell>
        </row>
        <row r="10228">
          <cell r="A10228" t="str">
            <v>BMW</v>
          </cell>
          <cell r="B10228" t="str">
            <v>740Li</v>
          </cell>
          <cell r="C10228">
            <v>2012</v>
          </cell>
        </row>
        <row r="10229">
          <cell r="A10229" t="str">
            <v>BMW</v>
          </cell>
          <cell r="B10229" t="str">
            <v>750i</v>
          </cell>
          <cell r="C10229">
            <v>2012</v>
          </cell>
        </row>
        <row r="10230">
          <cell r="A10230" t="str">
            <v>BMW</v>
          </cell>
          <cell r="B10230" t="str">
            <v>750i xDrive</v>
          </cell>
          <cell r="C10230">
            <v>2012</v>
          </cell>
        </row>
        <row r="10231">
          <cell r="A10231" t="str">
            <v>BMW</v>
          </cell>
          <cell r="B10231" t="str">
            <v>750Li</v>
          </cell>
          <cell r="C10231">
            <v>2012</v>
          </cell>
        </row>
        <row r="10232">
          <cell r="A10232" t="str">
            <v>BMW</v>
          </cell>
          <cell r="B10232" t="str">
            <v>750Li xDrive</v>
          </cell>
          <cell r="C10232">
            <v>2012</v>
          </cell>
        </row>
        <row r="10233">
          <cell r="A10233" t="str">
            <v>BMW</v>
          </cell>
          <cell r="B10233" t="str">
            <v>Alpina B7 LWB</v>
          </cell>
          <cell r="C10233">
            <v>2012</v>
          </cell>
        </row>
        <row r="10234">
          <cell r="A10234" t="str">
            <v>BMW</v>
          </cell>
          <cell r="B10234" t="str">
            <v>Alpina B7 LWB xDrive</v>
          </cell>
          <cell r="C10234">
            <v>2012</v>
          </cell>
        </row>
        <row r="10235">
          <cell r="A10235" t="str">
            <v>BMW</v>
          </cell>
          <cell r="B10235" t="str">
            <v>Alpina B7 SWB</v>
          </cell>
          <cell r="C10235">
            <v>2012</v>
          </cell>
        </row>
        <row r="10236">
          <cell r="A10236" t="str">
            <v>BMW</v>
          </cell>
          <cell r="B10236" t="str">
            <v>Alpina B7 SWB xDrive</v>
          </cell>
          <cell r="C10236">
            <v>2012</v>
          </cell>
        </row>
        <row r="10237">
          <cell r="A10237" t="str">
            <v>Hyundai</v>
          </cell>
          <cell r="B10237" t="str">
            <v>Equus</v>
          </cell>
          <cell r="C10237">
            <v>2012</v>
          </cell>
        </row>
        <row r="10238">
          <cell r="A10238" t="str">
            <v>Hyundai</v>
          </cell>
          <cell r="B10238" t="str">
            <v>Genesis</v>
          </cell>
          <cell r="C10238">
            <v>2012</v>
          </cell>
        </row>
        <row r="10239">
          <cell r="A10239" t="str">
            <v>Hyundai</v>
          </cell>
          <cell r="B10239" t="str">
            <v>Genesis R-Spec</v>
          </cell>
          <cell r="C10239">
            <v>2012</v>
          </cell>
        </row>
        <row r="10240">
          <cell r="A10240" t="str">
            <v>Audi</v>
          </cell>
          <cell r="B10240" t="str">
            <v>A4 Avant quattro</v>
          </cell>
          <cell r="C10240">
            <v>2012</v>
          </cell>
        </row>
        <row r="10241">
          <cell r="A10241" t="str">
            <v>Saab</v>
          </cell>
          <cell r="B10241" t="str">
            <v>9-3X SportCombi AWD</v>
          </cell>
          <cell r="C10241">
            <v>2012</v>
          </cell>
        </row>
        <row r="10242">
          <cell r="A10242" t="str">
            <v>Scion</v>
          </cell>
          <cell r="B10242" t="str">
            <v>xB</v>
          </cell>
          <cell r="C10242">
            <v>2012</v>
          </cell>
        </row>
        <row r="10243">
          <cell r="A10243" t="str">
            <v>Volkswagen</v>
          </cell>
          <cell r="B10243" t="str">
            <v>Jetta SportWagen</v>
          </cell>
          <cell r="C10243">
            <v>2012</v>
          </cell>
        </row>
        <row r="10244">
          <cell r="A10244" t="str">
            <v>Kia</v>
          </cell>
          <cell r="B10244" t="str">
            <v>Rondo</v>
          </cell>
          <cell r="C10244">
            <v>2012</v>
          </cell>
        </row>
        <row r="10245">
          <cell r="A10245" t="str">
            <v>Chevrolet</v>
          </cell>
          <cell r="B10245" t="str">
            <v>Colorado 2WD</v>
          </cell>
          <cell r="C10245">
            <v>2012</v>
          </cell>
        </row>
        <row r="10246">
          <cell r="A10246" t="str">
            <v>Chevrolet</v>
          </cell>
          <cell r="B10246" t="str">
            <v>Colorado Crew Cab 2WD</v>
          </cell>
          <cell r="C10246">
            <v>2012</v>
          </cell>
        </row>
        <row r="10247">
          <cell r="A10247" t="str">
            <v>GMC</v>
          </cell>
          <cell r="B10247" t="str">
            <v>Canyon 2WD</v>
          </cell>
          <cell r="C10247">
            <v>2012</v>
          </cell>
        </row>
        <row r="10248">
          <cell r="A10248" t="str">
            <v>GMC</v>
          </cell>
          <cell r="B10248" t="str">
            <v>Canyon Crew Cab 2WD</v>
          </cell>
          <cell r="C10248">
            <v>2012</v>
          </cell>
        </row>
        <row r="10249">
          <cell r="A10249" t="str">
            <v>Chevrolet</v>
          </cell>
          <cell r="B10249" t="str">
            <v>Colorado 4WD</v>
          </cell>
          <cell r="C10249">
            <v>2012</v>
          </cell>
        </row>
        <row r="10250">
          <cell r="A10250" t="str">
            <v>Chevrolet</v>
          </cell>
          <cell r="B10250" t="str">
            <v>Colorado Crew Cab 4WD</v>
          </cell>
          <cell r="C10250">
            <v>2012</v>
          </cell>
        </row>
        <row r="10251">
          <cell r="A10251" t="str">
            <v>GMC</v>
          </cell>
          <cell r="B10251" t="str">
            <v>Canyon 4WD</v>
          </cell>
          <cell r="C10251">
            <v>2012</v>
          </cell>
        </row>
        <row r="10252">
          <cell r="A10252" t="str">
            <v>GMC</v>
          </cell>
          <cell r="B10252" t="str">
            <v>Canyon Crew Cab 4WD</v>
          </cell>
          <cell r="C10252">
            <v>2012</v>
          </cell>
        </row>
        <row r="10253">
          <cell r="A10253" t="str">
            <v>Chevrolet</v>
          </cell>
          <cell r="B10253" t="str">
            <v>Express 1500 2WD Cargo</v>
          </cell>
          <cell r="C10253">
            <v>2012</v>
          </cell>
        </row>
        <row r="10254">
          <cell r="A10254" t="str">
            <v>Chevrolet</v>
          </cell>
          <cell r="B10254" t="str">
            <v>Express 1500 2WD Conversion Cargo</v>
          </cell>
          <cell r="C10254">
            <v>2012</v>
          </cell>
        </row>
        <row r="10255">
          <cell r="A10255" t="str">
            <v>Chevrolet</v>
          </cell>
          <cell r="B10255" t="str">
            <v>Express 1500 AWD Cargo</v>
          </cell>
          <cell r="C10255">
            <v>2012</v>
          </cell>
        </row>
        <row r="10256">
          <cell r="A10256" t="str">
            <v>Chevrolet</v>
          </cell>
          <cell r="B10256" t="str">
            <v>Express 1500 AWD Conversion Cargo</v>
          </cell>
          <cell r="C10256">
            <v>2012</v>
          </cell>
        </row>
        <row r="10257">
          <cell r="A10257" t="str">
            <v>GMC</v>
          </cell>
          <cell r="B10257" t="str">
            <v>Savana 1500 2WD (cargo)</v>
          </cell>
          <cell r="C10257">
            <v>2012</v>
          </cell>
        </row>
        <row r="10258">
          <cell r="A10258" t="str">
            <v>GMC</v>
          </cell>
          <cell r="B10258" t="str">
            <v>Savana 1500 2WD Conversion (cargo)</v>
          </cell>
          <cell r="C10258">
            <v>2012</v>
          </cell>
        </row>
        <row r="10259">
          <cell r="A10259" t="str">
            <v>GMC</v>
          </cell>
          <cell r="B10259" t="str">
            <v>Savana 1500  AWD (cargo)</v>
          </cell>
          <cell r="C10259">
            <v>2012</v>
          </cell>
        </row>
        <row r="10260">
          <cell r="A10260" t="str">
            <v>GMC</v>
          </cell>
          <cell r="B10260" t="str">
            <v>Savana 1500  AWD Conversion (cargo)</v>
          </cell>
          <cell r="C10260">
            <v>2012</v>
          </cell>
        </row>
        <row r="10261">
          <cell r="A10261" t="str">
            <v>Chevrolet</v>
          </cell>
          <cell r="B10261" t="str">
            <v>Express 1500 2WD Passenger</v>
          </cell>
          <cell r="C10261">
            <v>2012</v>
          </cell>
        </row>
        <row r="10262">
          <cell r="A10262" t="str">
            <v>Chevrolet</v>
          </cell>
          <cell r="B10262" t="str">
            <v>Express 1500 AWD Passenger</v>
          </cell>
          <cell r="C10262">
            <v>2012</v>
          </cell>
        </row>
        <row r="10263">
          <cell r="A10263" t="str">
            <v>GMC</v>
          </cell>
          <cell r="B10263" t="str">
            <v>Savana 1500 2WD (Passenger)</v>
          </cell>
          <cell r="C10263">
            <v>2012</v>
          </cell>
        </row>
        <row r="10264">
          <cell r="A10264" t="str">
            <v>GMC</v>
          </cell>
          <cell r="B10264" t="str">
            <v>Savana 1500 AWD (Passenger)</v>
          </cell>
          <cell r="C10264">
            <v>2012</v>
          </cell>
        </row>
        <row r="10265">
          <cell r="A10265" t="str">
            <v>Kia</v>
          </cell>
          <cell r="B10265" t="str">
            <v>Sedona</v>
          </cell>
          <cell r="C10265">
            <v>2012</v>
          </cell>
        </row>
        <row r="10266">
          <cell r="A10266" t="str">
            <v>Mazda</v>
          </cell>
          <cell r="B10266">
            <v>5</v>
          </cell>
          <cell r="C10266">
            <v>2012</v>
          </cell>
        </row>
        <row r="10267">
          <cell r="A10267" t="str">
            <v>Hyundai</v>
          </cell>
          <cell r="B10267" t="str">
            <v>Tucson 2WD</v>
          </cell>
          <cell r="C10267">
            <v>2012</v>
          </cell>
        </row>
        <row r="10268">
          <cell r="A10268" t="str">
            <v>Kia</v>
          </cell>
          <cell r="B10268" t="str">
            <v>Sorento 2WD</v>
          </cell>
          <cell r="C10268">
            <v>2012</v>
          </cell>
        </row>
        <row r="10269">
          <cell r="A10269" t="str">
            <v>Kia</v>
          </cell>
          <cell r="B10269" t="str">
            <v>Sportage 2WD</v>
          </cell>
          <cell r="C10269">
            <v>2012</v>
          </cell>
        </row>
        <row r="10270">
          <cell r="A10270" t="str">
            <v>Audi</v>
          </cell>
          <cell r="B10270" t="str">
            <v>Q5</v>
          </cell>
          <cell r="C10270">
            <v>2012</v>
          </cell>
        </row>
        <row r="10271">
          <cell r="A10271" t="str">
            <v>BMW</v>
          </cell>
          <cell r="B10271" t="str">
            <v>X5 xDrive35i</v>
          </cell>
          <cell r="C10271">
            <v>2012</v>
          </cell>
        </row>
        <row r="10272">
          <cell r="A10272" t="str">
            <v>Subaru</v>
          </cell>
          <cell r="B10272" t="str">
            <v>XT 4WD</v>
          </cell>
          <cell r="C10272">
            <v>1987</v>
          </cell>
        </row>
        <row r="10273">
          <cell r="A10273" t="str">
            <v>BMW</v>
          </cell>
          <cell r="B10273" t="str">
            <v>X5 xDrive50i</v>
          </cell>
          <cell r="C10273">
            <v>2012</v>
          </cell>
        </row>
        <row r="10274">
          <cell r="A10274" t="str">
            <v>BMW</v>
          </cell>
          <cell r="B10274" t="str">
            <v>X5 xDriveM</v>
          </cell>
          <cell r="C10274">
            <v>2012</v>
          </cell>
        </row>
        <row r="10275">
          <cell r="A10275" t="str">
            <v>BMW</v>
          </cell>
          <cell r="B10275" t="str">
            <v>X6 xDrive35i</v>
          </cell>
          <cell r="C10275">
            <v>2012</v>
          </cell>
        </row>
        <row r="10276">
          <cell r="A10276" t="str">
            <v>BMW</v>
          </cell>
          <cell r="B10276" t="str">
            <v>X6 xDrive50i</v>
          </cell>
          <cell r="C10276">
            <v>2012</v>
          </cell>
        </row>
        <row r="10277">
          <cell r="A10277" t="str">
            <v>BMW</v>
          </cell>
          <cell r="B10277" t="str">
            <v>X6 xDriveM</v>
          </cell>
          <cell r="C10277">
            <v>2012</v>
          </cell>
        </row>
        <row r="10278">
          <cell r="A10278" t="str">
            <v>Hyundai</v>
          </cell>
          <cell r="B10278" t="str">
            <v>Tucson 4WD</v>
          </cell>
          <cell r="C10278">
            <v>2012</v>
          </cell>
        </row>
        <row r="10279">
          <cell r="A10279" t="str">
            <v>Kia</v>
          </cell>
          <cell r="B10279" t="str">
            <v>Sorento 4WD</v>
          </cell>
          <cell r="C10279">
            <v>2012</v>
          </cell>
        </row>
        <row r="10280">
          <cell r="A10280" t="str">
            <v>Kia</v>
          </cell>
          <cell r="B10280" t="str">
            <v>Sportage 4WD</v>
          </cell>
          <cell r="C10280">
            <v>2012</v>
          </cell>
        </row>
        <row r="10281">
          <cell r="A10281" t="str">
            <v>Aston Martin</v>
          </cell>
          <cell r="B10281" t="str">
            <v>V12 Vantage</v>
          </cell>
          <cell r="C10281">
            <v>2012</v>
          </cell>
        </row>
        <row r="10282">
          <cell r="A10282" t="str">
            <v>Chevrolet</v>
          </cell>
          <cell r="B10282" t="str">
            <v>Cruze Eco</v>
          </cell>
          <cell r="C10282">
            <v>2012</v>
          </cell>
        </row>
        <row r="10283">
          <cell r="A10283" t="str">
            <v>Ferrari</v>
          </cell>
          <cell r="B10283" t="str">
            <v>458 Italia</v>
          </cell>
          <cell r="C10283">
            <v>2010</v>
          </cell>
        </row>
        <row r="10284">
          <cell r="A10284" t="str">
            <v>Spyker</v>
          </cell>
          <cell r="B10284" t="str">
            <v>C8 Aileron</v>
          </cell>
          <cell r="C10284">
            <v>2010</v>
          </cell>
        </row>
        <row r="10285">
          <cell r="A10285" t="str">
            <v>Lotus</v>
          </cell>
          <cell r="B10285" t="str">
            <v>Evora</v>
          </cell>
          <cell r="C10285">
            <v>2010</v>
          </cell>
        </row>
        <row r="10286">
          <cell r="A10286" t="str">
            <v>BMW</v>
          </cell>
          <cell r="B10286" t="str">
            <v>550i xDrive GT</v>
          </cell>
          <cell r="C10286">
            <v>2010</v>
          </cell>
        </row>
        <row r="10287">
          <cell r="A10287" t="str">
            <v>Nissan</v>
          </cell>
          <cell r="B10287" t="str">
            <v>Quest</v>
          </cell>
          <cell r="C10287">
            <v>2011</v>
          </cell>
        </row>
        <row r="10288">
          <cell r="A10288" t="str">
            <v>Aston Martin</v>
          </cell>
          <cell r="B10288" t="str">
            <v>V8 Vantage</v>
          </cell>
          <cell r="C10288">
            <v>2012</v>
          </cell>
        </row>
        <row r="10289">
          <cell r="A10289" t="str">
            <v>Aston Martin</v>
          </cell>
          <cell r="B10289" t="str">
            <v>V8 Vantage S</v>
          </cell>
          <cell r="C10289">
            <v>2012</v>
          </cell>
        </row>
        <row r="10290">
          <cell r="A10290" t="str">
            <v>Chevrolet</v>
          </cell>
          <cell r="B10290" t="str">
            <v>Corvette</v>
          </cell>
          <cell r="C10290">
            <v>2012</v>
          </cell>
        </row>
        <row r="10291">
          <cell r="A10291" t="str">
            <v>Lamborghini</v>
          </cell>
          <cell r="B10291" t="str">
            <v>Gallardo Coupe</v>
          </cell>
          <cell r="C10291">
            <v>2012</v>
          </cell>
        </row>
        <row r="10292">
          <cell r="A10292" t="str">
            <v>Lamborghini</v>
          </cell>
          <cell r="B10292" t="str">
            <v>Gallardo Spyder</v>
          </cell>
          <cell r="C10292">
            <v>2012</v>
          </cell>
        </row>
        <row r="10293">
          <cell r="A10293" t="str">
            <v>Mercedes-Benz</v>
          </cell>
          <cell r="B10293" t="str">
            <v>SL550</v>
          </cell>
          <cell r="C10293">
            <v>2012</v>
          </cell>
        </row>
        <row r="10294">
          <cell r="A10294" t="str">
            <v>Mercedes-Benz</v>
          </cell>
          <cell r="B10294" t="str">
            <v>SL63 AMG</v>
          </cell>
          <cell r="C10294">
            <v>2012</v>
          </cell>
        </row>
        <row r="10295">
          <cell r="A10295" t="str">
            <v>Mercedes-Benz</v>
          </cell>
          <cell r="B10295" t="str">
            <v>SLS AMG</v>
          </cell>
          <cell r="C10295">
            <v>2012</v>
          </cell>
        </row>
        <row r="10296">
          <cell r="A10296" t="str">
            <v>Porsche</v>
          </cell>
          <cell r="B10296" t="str">
            <v>911 C4 GTS</v>
          </cell>
          <cell r="C10296">
            <v>2012</v>
          </cell>
        </row>
        <row r="10297">
          <cell r="A10297" t="str">
            <v>Porsche</v>
          </cell>
          <cell r="B10297" t="str">
            <v>911 C4 GTS Cabriolet</v>
          </cell>
          <cell r="C10297">
            <v>2012</v>
          </cell>
        </row>
        <row r="10298">
          <cell r="A10298" t="str">
            <v>Hyundai</v>
          </cell>
          <cell r="B10298" t="str">
            <v>Genesis Coupe</v>
          </cell>
          <cell r="C10298">
            <v>2012</v>
          </cell>
        </row>
        <row r="10299">
          <cell r="A10299" t="str">
            <v>Nissan</v>
          </cell>
          <cell r="B10299" t="str">
            <v>Altima Coupe</v>
          </cell>
          <cell r="C10299">
            <v>2012</v>
          </cell>
        </row>
        <row r="10300">
          <cell r="A10300" t="str">
            <v>Chevrolet</v>
          </cell>
          <cell r="B10300" t="str">
            <v>Camaro</v>
          </cell>
          <cell r="C10300">
            <v>2012</v>
          </cell>
        </row>
        <row r="10301">
          <cell r="A10301" t="str">
            <v>Suzuki</v>
          </cell>
          <cell r="B10301" t="str">
            <v>Forsa</v>
          </cell>
          <cell r="C10301">
            <v>1987</v>
          </cell>
        </row>
        <row r="10302">
          <cell r="A10302" t="str">
            <v>Chrysler</v>
          </cell>
          <cell r="B10302" t="str">
            <v>200 Convertible</v>
          </cell>
          <cell r="C10302">
            <v>2012</v>
          </cell>
        </row>
        <row r="10303">
          <cell r="A10303" t="str">
            <v>Rolls-Royce</v>
          </cell>
          <cell r="B10303" t="str">
            <v>Phantom Drophead Coupe</v>
          </cell>
          <cell r="C10303">
            <v>2012</v>
          </cell>
        </row>
        <row r="10304">
          <cell r="A10304" t="str">
            <v>Rolls-Royce</v>
          </cell>
          <cell r="B10304" t="str">
            <v>Phantom Coupe</v>
          </cell>
          <cell r="C10304">
            <v>2012</v>
          </cell>
        </row>
        <row r="10305">
          <cell r="A10305" t="str">
            <v>Saab</v>
          </cell>
          <cell r="B10305" t="str">
            <v>9-3 Sport Sedan</v>
          </cell>
          <cell r="C10305">
            <v>2012</v>
          </cell>
        </row>
        <row r="10306">
          <cell r="A10306" t="str">
            <v>Scion</v>
          </cell>
          <cell r="B10306" t="str">
            <v>tC</v>
          </cell>
          <cell r="C10306">
            <v>2012</v>
          </cell>
        </row>
        <row r="10307">
          <cell r="A10307" t="str">
            <v>Buick</v>
          </cell>
          <cell r="B10307" t="str">
            <v>Regal</v>
          </cell>
          <cell r="C10307">
            <v>2012</v>
          </cell>
        </row>
        <row r="10308">
          <cell r="A10308" t="str">
            <v>Buick</v>
          </cell>
          <cell r="B10308" t="str">
            <v>LaCrosse</v>
          </cell>
          <cell r="C10308">
            <v>2012</v>
          </cell>
        </row>
        <row r="10309">
          <cell r="A10309" t="str">
            <v>Buick</v>
          </cell>
          <cell r="B10309" t="str">
            <v>LaCrosse AWD</v>
          </cell>
          <cell r="C10309">
            <v>2012</v>
          </cell>
        </row>
        <row r="10310">
          <cell r="A10310" t="str">
            <v>Buick</v>
          </cell>
          <cell r="B10310" t="str">
            <v>Regal eAssist</v>
          </cell>
          <cell r="C10310">
            <v>2012</v>
          </cell>
        </row>
        <row r="10311">
          <cell r="A10311" t="str">
            <v>Buick</v>
          </cell>
          <cell r="B10311" t="str">
            <v>LaCrosse eAssist</v>
          </cell>
          <cell r="C10311">
            <v>2012</v>
          </cell>
        </row>
        <row r="10312">
          <cell r="A10312" t="str">
            <v>Cadillac</v>
          </cell>
          <cell r="B10312" t="str">
            <v>CTS</v>
          </cell>
          <cell r="C10312">
            <v>2012</v>
          </cell>
        </row>
        <row r="10313">
          <cell r="A10313" t="str">
            <v>Cadillac</v>
          </cell>
          <cell r="B10313" t="str">
            <v>CTS AWD</v>
          </cell>
          <cell r="C10313">
            <v>2012</v>
          </cell>
        </row>
        <row r="10314">
          <cell r="A10314" t="str">
            <v>Toyota</v>
          </cell>
          <cell r="B10314" t="str">
            <v>Celica</v>
          </cell>
          <cell r="C10314">
            <v>1987</v>
          </cell>
        </row>
        <row r="10315">
          <cell r="A10315" t="str">
            <v>Chevrolet</v>
          </cell>
          <cell r="B10315" t="str">
            <v>Cruze</v>
          </cell>
          <cell r="C10315">
            <v>2012</v>
          </cell>
        </row>
        <row r="10316">
          <cell r="A10316" t="str">
            <v>Chevrolet</v>
          </cell>
          <cell r="B10316" t="str">
            <v>Malibu</v>
          </cell>
          <cell r="C10316">
            <v>2012</v>
          </cell>
        </row>
        <row r="10317">
          <cell r="A10317" t="str">
            <v>Chrysler</v>
          </cell>
          <cell r="B10317">
            <v>200</v>
          </cell>
          <cell r="C10317">
            <v>2012</v>
          </cell>
        </row>
        <row r="10318">
          <cell r="A10318" t="str">
            <v>Dodge</v>
          </cell>
          <cell r="B10318" t="str">
            <v>Challenger SRT8</v>
          </cell>
          <cell r="C10318">
            <v>2012</v>
          </cell>
        </row>
        <row r="10319">
          <cell r="A10319" t="str">
            <v>Dodge</v>
          </cell>
          <cell r="B10319" t="str">
            <v>Avenger</v>
          </cell>
          <cell r="C10319">
            <v>2012</v>
          </cell>
        </row>
        <row r="10320">
          <cell r="A10320" t="str">
            <v>Ford</v>
          </cell>
          <cell r="B10320" t="str">
            <v>Fusion FWD</v>
          </cell>
          <cell r="C10320">
            <v>2012</v>
          </cell>
        </row>
        <row r="10321">
          <cell r="A10321" t="str">
            <v>Ford</v>
          </cell>
          <cell r="B10321" t="str">
            <v>Fusion AWD</v>
          </cell>
          <cell r="C10321">
            <v>2012</v>
          </cell>
        </row>
        <row r="10322">
          <cell r="A10322" t="str">
            <v>Ford</v>
          </cell>
          <cell r="B10322" t="str">
            <v>Fusion AWD FFV</v>
          </cell>
          <cell r="C10322">
            <v>2012</v>
          </cell>
        </row>
        <row r="10323">
          <cell r="A10323" t="str">
            <v>Ford</v>
          </cell>
          <cell r="B10323" t="str">
            <v>Fusion Hybrid FWD</v>
          </cell>
          <cell r="C10323">
            <v>2012</v>
          </cell>
        </row>
        <row r="10324">
          <cell r="A10324" t="str">
            <v>Ford</v>
          </cell>
          <cell r="B10324" t="str">
            <v>Fusion S FWD</v>
          </cell>
          <cell r="C10324">
            <v>2012</v>
          </cell>
        </row>
        <row r="10325">
          <cell r="A10325" t="str">
            <v>Ford</v>
          </cell>
          <cell r="B10325" t="str">
            <v>Fusion FWD FFV</v>
          </cell>
          <cell r="C10325">
            <v>2012</v>
          </cell>
        </row>
        <row r="10326">
          <cell r="A10326" t="str">
            <v>Lincoln</v>
          </cell>
          <cell r="B10326" t="str">
            <v>MKZ AWD</v>
          </cell>
          <cell r="C10326">
            <v>2012</v>
          </cell>
        </row>
        <row r="10327">
          <cell r="A10327" t="str">
            <v>Lincoln</v>
          </cell>
          <cell r="B10327" t="str">
            <v>MKZ Hybrid FWD</v>
          </cell>
          <cell r="C10327">
            <v>2012</v>
          </cell>
        </row>
        <row r="10328">
          <cell r="A10328" t="str">
            <v>Lincoln</v>
          </cell>
          <cell r="B10328" t="str">
            <v>MKZ FWD</v>
          </cell>
          <cell r="C10328">
            <v>2012</v>
          </cell>
        </row>
        <row r="10329">
          <cell r="A10329" t="str">
            <v>Nissan</v>
          </cell>
          <cell r="B10329" t="str">
            <v>Sentra</v>
          </cell>
          <cell r="C10329">
            <v>2012</v>
          </cell>
        </row>
        <row r="10330">
          <cell r="A10330" t="str">
            <v>Nissan</v>
          </cell>
          <cell r="B10330" t="str">
            <v>Altima</v>
          </cell>
          <cell r="C10330">
            <v>2012</v>
          </cell>
        </row>
        <row r="10331">
          <cell r="A10331" t="str">
            <v>Saab</v>
          </cell>
          <cell r="B10331" t="str">
            <v>9-5 Sedan</v>
          </cell>
          <cell r="C10331">
            <v>2012</v>
          </cell>
        </row>
        <row r="10332">
          <cell r="A10332" t="str">
            <v>Volvo</v>
          </cell>
          <cell r="B10332" t="str">
            <v>S80 FWD</v>
          </cell>
          <cell r="C10332">
            <v>2012</v>
          </cell>
        </row>
        <row r="10333">
          <cell r="A10333" t="str">
            <v>Volvo</v>
          </cell>
          <cell r="B10333" t="str">
            <v>S80 AWD</v>
          </cell>
          <cell r="C10333">
            <v>2012</v>
          </cell>
        </row>
        <row r="10334">
          <cell r="A10334" t="str">
            <v>Chevrolet</v>
          </cell>
          <cell r="B10334" t="str">
            <v>Impala</v>
          </cell>
          <cell r="C10334">
            <v>2012</v>
          </cell>
        </row>
        <row r="10335">
          <cell r="A10335" t="str">
            <v>Hyundai</v>
          </cell>
          <cell r="B10335" t="str">
            <v>Sonata</v>
          </cell>
          <cell r="C10335">
            <v>2012</v>
          </cell>
        </row>
        <row r="10336">
          <cell r="A10336" t="str">
            <v>Toyota</v>
          </cell>
          <cell r="B10336" t="str">
            <v>Corolla FX</v>
          </cell>
          <cell r="C10336">
            <v>1987</v>
          </cell>
        </row>
        <row r="10337">
          <cell r="A10337" t="str">
            <v>Rolls-Royce</v>
          </cell>
          <cell r="B10337" t="str">
            <v>Phantom</v>
          </cell>
          <cell r="C10337">
            <v>2012</v>
          </cell>
        </row>
        <row r="10338">
          <cell r="A10338" t="str">
            <v>Rolls-Royce</v>
          </cell>
          <cell r="B10338" t="str">
            <v>Phantom EWB</v>
          </cell>
          <cell r="C10338">
            <v>2012</v>
          </cell>
        </row>
        <row r="10339">
          <cell r="A10339" t="str">
            <v>Cadillac</v>
          </cell>
          <cell r="B10339" t="str">
            <v>CTS Wagon</v>
          </cell>
          <cell r="C10339">
            <v>2012</v>
          </cell>
        </row>
        <row r="10340">
          <cell r="A10340" t="str">
            <v>Cadillac</v>
          </cell>
          <cell r="B10340" t="str">
            <v>CTS Wagon AWD</v>
          </cell>
          <cell r="C10340">
            <v>2012</v>
          </cell>
        </row>
        <row r="10341">
          <cell r="A10341" t="str">
            <v>Hyundai</v>
          </cell>
          <cell r="B10341" t="str">
            <v>Elantra Touring</v>
          </cell>
          <cell r="C10341">
            <v>2012</v>
          </cell>
        </row>
        <row r="10342">
          <cell r="A10342" t="str">
            <v>Saab</v>
          </cell>
          <cell r="B10342" t="str">
            <v>9-3 SportCombi</v>
          </cell>
          <cell r="C10342">
            <v>2012</v>
          </cell>
        </row>
        <row r="10343">
          <cell r="A10343" t="str">
            <v>Chevrolet</v>
          </cell>
          <cell r="B10343" t="str">
            <v>Colorado Cab Chassis inc 2WD</v>
          </cell>
          <cell r="C10343">
            <v>2012</v>
          </cell>
        </row>
        <row r="10344">
          <cell r="A10344" t="str">
            <v>GMC</v>
          </cell>
          <cell r="B10344" t="str">
            <v>Canyon Cab Chassis Inc 2WD</v>
          </cell>
          <cell r="C10344">
            <v>2012</v>
          </cell>
        </row>
        <row r="10345">
          <cell r="A10345" t="str">
            <v>Toyota</v>
          </cell>
          <cell r="B10345" t="str">
            <v>Corolla Sport</v>
          </cell>
          <cell r="C10345">
            <v>1987</v>
          </cell>
        </row>
        <row r="10346">
          <cell r="A10346" t="str">
            <v>Chevrolet</v>
          </cell>
          <cell r="B10346" t="str">
            <v>Colorado Cab Chassis inc 4WD</v>
          </cell>
          <cell r="C10346">
            <v>2012</v>
          </cell>
        </row>
        <row r="10347">
          <cell r="A10347" t="str">
            <v>GMC</v>
          </cell>
          <cell r="B10347" t="str">
            <v>Canyon Cab Chassis Inc 4WD</v>
          </cell>
          <cell r="C10347">
            <v>2012</v>
          </cell>
        </row>
        <row r="10348">
          <cell r="A10348" t="str">
            <v>Chevrolet</v>
          </cell>
          <cell r="B10348" t="str">
            <v>Silverado C15 2WD</v>
          </cell>
          <cell r="C10348">
            <v>2012</v>
          </cell>
        </row>
        <row r="10349">
          <cell r="A10349" t="str">
            <v>Chevrolet</v>
          </cell>
          <cell r="B10349" t="str">
            <v>Silverado C15 XFE 2WD</v>
          </cell>
          <cell r="C10349">
            <v>2012</v>
          </cell>
        </row>
        <row r="10350">
          <cell r="A10350" t="str">
            <v>Dodge</v>
          </cell>
          <cell r="B10350" t="str">
            <v>Ram 1500 Pickup 2WD</v>
          </cell>
          <cell r="C10350">
            <v>2012</v>
          </cell>
        </row>
        <row r="10351">
          <cell r="A10351" t="str">
            <v>GMC</v>
          </cell>
          <cell r="B10351" t="str">
            <v>Sierra C15 XFE 2WD</v>
          </cell>
          <cell r="C10351">
            <v>2012</v>
          </cell>
        </row>
        <row r="10352">
          <cell r="A10352" t="str">
            <v>GMC</v>
          </cell>
          <cell r="B10352" t="str">
            <v>Sierra C15 2WD</v>
          </cell>
          <cell r="C10352">
            <v>2012</v>
          </cell>
        </row>
        <row r="10353">
          <cell r="A10353" t="str">
            <v>Chevrolet</v>
          </cell>
          <cell r="B10353" t="str">
            <v>Silverado K15 4WD</v>
          </cell>
          <cell r="C10353">
            <v>2012</v>
          </cell>
        </row>
        <row r="10354">
          <cell r="A10354" t="str">
            <v>Dodge</v>
          </cell>
          <cell r="B10354" t="str">
            <v>Ram 1500 Pickup 4WD</v>
          </cell>
          <cell r="C10354">
            <v>2012</v>
          </cell>
        </row>
        <row r="10355">
          <cell r="A10355" t="str">
            <v>GMC</v>
          </cell>
          <cell r="B10355" t="str">
            <v>Sierra K15 4WD</v>
          </cell>
          <cell r="C10355">
            <v>2012</v>
          </cell>
        </row>
        <row r="10356">
          <cell r="A10356" t="str">
            <v>GMC</v>
          </cell>
          <cell r="B10356" t="str">
            <v>Sierra K15 AWD</v>
          </cell>
          <cell r="C10356">
            <v>2012</v>
          </cell>
        </row>
        <row r="10357">
          <cell r="A10357" t="str">
            <v>Ford</v>
          </cell>
          <cell r="B10357" t="str">
            <v>Transit Connect Van</v>
          </cell>
          <cell r="C10357">
            <v>2012</v>
          </cell>
        </row>
        <row r="10358">
          <cell r="A10358" t="str">
            <v>Toyota</v>
          </cell>
          <cell r="B10358" t="str">
            <v>Supra</v>
          </cell>
          <cell r="C10358">
            <v>1987</v>
          </cell>
        </row>
        <row r="10359">
          <cell r="A10359" t="str">
            <v>Ford</v>
          </cell>
          <cell r="B10359" t="str">
            <v>Transit Connect Wagon FWD</v>
          </cell>
          <cell r="C10359">
            <v>2012</v>
          </cell>
        </row>
        <row r="10360">
          <cell r="A10360" t="str">
            <v>Chrysler</v>
          </cell>
          <cell r="B10360" t="str">
            <v>Town and Country</v>
          </cell>
          <cell r="C10360">
            <v>2012</v>
          </cell>
        </row>
        <row r="10361">
          <cell r="A10361" t="str">
            <v>Dodge</v>
          </cell>
          <cell r="B10361" t="str">
            <v>Grand Caravan</v>
          </cell>
          <cell r="C10361">
            <v>2012</v>
          </cell>
        </row>
        <row r="10362">
          <cell r="A10362" t="str">
            <v>Volkswagen</v>
          </cell>
          <cell r="B10362" t="str">
            <v>Routan</v>
          </cell>
          <cell r="C10362">
            <v>2012</v>
          </cell>
        </row>
        <row r="10363">
          <cell r="A10363" t="str">
            <v>Buick</v>
          </cell>
          <cell r="B10363" t="str">
            <v>Enclave FWD</v>
          </cell>
          <cell r="C10363">
            <v>2012</v>
          </cell>
        </row>
        <row r="10364">
          <cell r="A10364" t="str">
            <v>Cadillac</v>
          </cell>
          <cell r="B10364" t="str">
            <v>Escalade 2WD</v>
          </cell>
          <cell r="C10364">
            <v>2012</v>
          </cell>
        </row>
        <row r="10365">
          <cell r="A10365" t="str">
            <v>Cadillac</v>
          </cell>
          <cell r="B10365" t="str">
            <v>Escalade ESV 2WD</v>
          </cell>
          <cell r="C10365">
            <v>2012</v>
          </cell>
        </row>
        <row r="10366">
          <cell r="A10366" t="str">
            <v>Chevrolet</v>
          </cell>
          <cell r="B10366" t="str">
            <v>Equinox FWD</v>
          </cell>
          <cell r="C10366">
            <v>2012</v>
          </cell>
        </row>
        <row r="10367">
          <cell r="A10367" t="str">
            <v>Chevrolet</v>
          </cell>
          <cell r="B10367" t="str">
            <v>Tahoe 1500 2WD</v>
          </cell>
          <cell r="C10367">
            <v>2012</v>
          </cell>
        </row>
        <row r="10368">
          <cell r="A10368" t="str">
            <v>Chevrolet</v>
          </cell>
          <cell r="B10368" t="str">
            <v>Avalanche 1500 2WD</v>
          </cell>
          <cell r="C10368">
            <v>2012</v>
          </cell>
        </row>
        <row r="10369">
          <cell r="A10369" t="str">
            <v>Chevrolet</v>
          </cell>
          <cell r="B10369" t="str">
            <v>Suburban 1500 2WD</v>
          </cell>
          <cell r="C10369">
            <v>2012</v>
          </cell>
        </row>
        <row r="10370">
          <cell r="A10370" t="str">
            <v>Chevrolet</v>
          </cell>
          <cell r="B10370" t="str">
            <v>Traverse FWD</v>
          </cell>
          <cell r="C10370">
            <v>2012</v>
          </cell>
        </row>
        <row r="10371">
          <cell r="A10371" t="str">
            <v>Dodge</v>
          </cell>
          <cell r="B10371" t="str">
            <v>Durango 2WD</v>
          </cell>
          <cell r="C10371">
            <v>2012</v>
          </cell>
        </row>
        <row r="10372">
          <cell r="A10372" t="str">
            <v>Dodge</v>
          </cell>
          <cell r="B10372" t="str">
            <v>Journey FWD</v>
          </cell>
          <cell r="C10372">
            <v>2012</v>
          </cell>
        </row>
        <row r="10373">
          <cell r="A10373" t="str">
            <v>Ford</v>
          </cell>
          <cell r="B10373" t="str">
            <v>Flex FWD</v>
          </cell>
          <cell r="C10373">
            <v>2012</v>
          </cell>
        </row>
        <row r="10374">
          <cell r="A10374" t="str">
            <v>Ford</v>
          </cell>
          <cell r="B10374" t="str">
            <v>Escape Hybrid FWD</v>
          </cell>
          <cell r="C10374">
            <v>2012</v>
          </cell>
        </row>
        <row r="10375">
          <cell r="A10375" t="str">
            <v>Ford</v>
          </cell>
          <cell r="B10375" t="str">
            <v>Escape FWD FFV</v>
          </cell>
          <cell r="C10375">
            <v>2012</v>
          </cell>
        </row>
        <row r="10376">
          <cell r="A10376" t="str">
            <v>Ford</v>
          </cell>
          <cell r="B10376" t="str">
            <v>Escape FWD</v>
          </cell>
          <cell r="C10376">
            <v>2012</v>
          </cell>
        </row>
        <row r="10377">
          <cell r="A10377" t="str">
            <v>GMC</v>
          </cell>
          <cell r="B10377" t="str">
            <v>Terrain FWD</v>
          </cell>
          <cell r="C10377">
            <v>2012</v>
          </cell>
        </row>
        <row r="10378">
          <cell r="A10378" t="str">
            <v>GMC</v>
          </cell>
          <cell r="B10378" t="str">
            <v>Yukon 1500 2WD</v>
          </cell>
          <cell r="C10378">
            <v>2012</v>
          </cell>
        </row>
        <row r="10379">
          <cell r="A10379" t="str">
            <v>GMC</v>
          </cell>
          <cell r="B10379" t="str">
            <v>Yukon XL 1500 2WD</v>
          </cell>
          <cell r="C10379">
            <v>2012</v>
          </cell>
        </row>
        <row r="10380">
          <cell r="A10380" t="str">
            <v>GMC</v>
          </cell>
          <cell r="B10380" t="str">
            <v>Acadia FWD</v>
          </cell>
          <cell r="C10380">
            <v>2012</v>
          </cell>
        </row>
        <row r="10381">
          <cell r="A10381" t="str">
            <v>Jeep</v>
          </cell>
          <cell r="B10381" t="str">
            <v>Grand Cherokee 2WD</v>
          </cell>
          <cell r="C10381">
            <v>2012</v>
          </cell>
        </row>
        <row r="10382">
          <cell r="A10382" t="str">
            <v>Jeep</v>
          </cell>
          <cell r="B10382" t="str">
            <v>Liberty 2WD</v>
          </cell>
          <cell r="C10382">
            <v>2012</v>
          </cell>
        </row>
        <row r="10383">
          <cell r="A10383" t="str">
            <v>Lincoln</v>
          </cell>
          <cell r="B10383" t="str">
            <v>MKT FWD</v>
          </cell>
          <cell r="C10383">
            <v>2012</v>
          </cell>
        </row>
        <row r="10384">
          <cell r="A10384" t="str">
            <v>Volvo</v>
          </cell>
          <cell r="B10384" t="str">
            <v>XC60 FWD</v>
          </cell>
          <cell r="C10384">
            <v>2012</v>
          </cell>
        </row>
        <row r="10385">
          <cell r="A10385" t="str">
            <v>Volvo</v>
          </cell>
          <cell r="B10385" t="str">
            <v>XC70 FWD</v>
          </cell>
          <cell r="C10385">
            <v>2012</v>
          </cell>
        </row>
        <row r="10386">
          <cell r="A10386" t="str">
            <v>Cadillac</v>
          </cell>
          <cell r="B10386" t="str">
            <v>Escalade AWD</v>
          </cell>
          <cell r="C10386">
            <v>2012</v>
          </cell>
        </row>
        <row r="10387">
          <cell r="A10387" t="str">
            <v>Chevrolet</v>
          </cell>
          <cell r="B10387" t="str">
            <v>Equinox AWD</v>
          </cell>
          <cell r="C10387">
            <v>2012</v>
          </cell>
        </row>
        <row r="10388">
          <cell r="A10388" t="str">
            <v>Toyota</v>
          </cell>
          <cell r="B10388" t="str">
            <v>Tercel</v>
          </cell>
          <cell r="C10388">
            <v>1987</v>
          </cell>
        </row>
        <row r="10389">
          <cell r="A10389" t="str">
            <v>Chevrolet</v>
          </cell>
          <cell r="B10389" t="str">
            <v>Avalanche 1500 4WD</v>
          </cell>
          <cell r="C10389">
            <v>2012</v>
          </cell>
        </row>
        <row r="10390">
          <cell r="A10390" t="str">
            <v>Chevrolet</v>
          </cell>
          <cell r="B10390" t="str">
            <v>Tahoe 1500 4WD</v>
          </cell>
          <cell r="C10390">
            <v>2012</v>
          </cell>
        </row>
        <row r="10391">
          <cell r="A10391" t="str">
            <v>Chevrolet</v>
          </cell>
          <cell r="B10391" t="str">
            <v>Suburban 1500 4WD</v>
          </cell>
          <cell r="C10391">
            <v>2012</v>
          </cell>
        </row>
        <row r="10392">
          <cell r="A10392" t="str">
            <v>Chevrolet</v>
          </cell>
          <cell r="B10392" t="str">
            <v>Traverse AWD</v>
          </cell>
          <cell r="C10392">
            <v>2012</v>
          </cell>
        </row>
        <row r="10393">
          <cell r="A10393" t="str">
            <v>Dodge</v>
          </cell>
          <cell r="B10393" t="str">
            <v>Durango 4WD</v>
          </cell>
          <cell r="C10393">
            <v>2012</v>
          </cell>
        </row>
        <row r="10394">
          <cell r="A10394" t="str">
            <v>Dodge</v>
          </cell>
          <cell r="B10394" t="str">
            <v>Journey AWD</v>
          </cell>
          <cell r="C10394">
            <v>2012</v>
          </cell>
        </row>
        <row r="10395">
          <cell r="A10395" t="str">
            <v>Ford</v>
          </cell>
          <cell r="B10395" t="str">
            <v>Flex AWD</v>
          </cell>
          <cell r="C10395">
            <v>2012</v>
          </cell>
        </row>
        <row r="10396">
          <cell r="A10396" t="str">
            <v>Ford</v>
          </cell>
          <cell r="B10396" t="str">
            <v>Escape Hybrid AWD</v>
          </cell>
          <cell r="C10396">
            <v>2012</v>
          </cell>
        </row>
        <row r="10397">
          <cell r="A10397" t="str">
            <v>Ford</v>
          </cell>
          <cell r="B10397" t="str">
            <v>Escape AWD FFV</v>
          </cell>
          <cell r="C10397">
            <v>2012</v>
          </cell>
        </row>
        <row r="10398">
          <cell r="A10398" t="str">
            <v>Ford</v>
          </cell>
          <cell r="B10398" t="str">
            <v>Escape AWD</v>
          </cell>
          <cell r="C10398">
            <v>2012</v>
          </cell>
        </row>
        <row r="10399">
          <cell r="A10399" t="str">
            <v>GMC</v>
          </cell>
          <cell r="B10399" t="str">
            <v>Terrain AWD</v>
          </cell>
          <cell r="C10399">
            <v>2012</v>
          </cell>
        </row>
        <row r="10400">
          <cell r="A10400" t="str">
            <v>GMC</v>
          </cell>
          <cell r="B10400" t="str">
            <v>Yukon XL 1500 4WD</v>
          </cell>
          <cell r="C10400">
            <v>2012</v>
          </cell>
        </row>
        <row r="10401">
          <cell r="A10401" t="str">
            <v>GMC</v>
          </cell>
          <cell r="B10401" t="str">
            <v>Yukon Denali 1500 AWD</v>
          </cell>
          <cell r="C10401">
            <v>2012</v>
          </cell>
        </row>
        <row r="10402">
          <cell r="A10402" t="str">
            <v>GMC</v>
          </cell>
          <cell r="B10402" t="str">
            <v>Yukon 1500 4WD</v>
          </cell>
          <cell r="C10402">
            <v>2012</v>
          </cell>
        </row>
        <row r="10403">
          <cell r="A10403" t="str">
            <v>GMC</v>
          </cell>
          <cell r="B10403" t="str">
            <v>Acadia AWD</v>
          </cell>
          <cell r="C10403">
            <v>2012</v>
          </cell>
        </row>
        <row r="10404">
          <cell r="A10404" t="str">
            <v>Hyundai</v>
          </cell>
          <cell r="B10404" t="str">
            <v>Santa Fe 4WD</v>
          </cell>
          <cell r="C10404">
            <v>2012</v>
          </cell>
        </row>
        <row r="10405">
          <cell r="A10405" t="str">
            <v>Jeep</v>
          </cell>
          <cell r="B10405" t="str">
            <v>Grand Cherokee 4WD</v>
          </cell>
          <cell r="C10405">
            <v>2012</v>
          </cell>
        </row>
        <row r="10406">
          <cell r="A10406" t="str">
            <v>Jeep</v>
          </cell>
          <cell r="B10406" t="str">
            <v>Grand Cherokee SRT8 4WD</v>
          </cell>
          <cell r="C10406">
            <v>2012</v>
          </cell>
        </row>
        <row r="10407">
          <cell r="A10407" t="str">
            <v>Jeep</v>
          </cell>
          <cell r="B10407" t="str">
            <v>Liberty 4WD</v>
          </cell>
          <cell r="C10407">
            <v>2012</v>
          </cell>
        </row>
        <row r="10408">
          <cell r="A10408" t="str">
            <v>Land Rover</v>
          </cell>
          <cell r="B10408" t="str">
            <v>Range Rover</v>
          </cell>
          <cell r="C10408">
            <v>2012</v>
          </cell>
        </row>
        <row r="10409">
          <cell r="A10409" t="str">
            <v>Volkswagen</v>
          </cell>
          <cell r="B10409" t="str">
            <v>Fox</v>
          </cell>
          <cell r="C10409">
            <v>1987</v>
          </cell>
        </row>
        <row r="10410">
          <cell r="A10410" t="str">
            <v>Land Rover</v>
          </cell>
          <cell r="B10410" t="str">
            <v>Range Rover Sport</v>
          </cell>
          <cell r="C10410">
            <v>2012</v>
          </cell>
        </row>
        <row r="10411">
          <cell r="A10411" t="str">
            <v>Land Rover</v>
          </cell>
          <cell r="B10411" t="str">
            <v>LR4</v>
          </cell>
          <cell r="C10411">
            <v>2012</v>
          </cell>
        </row>
        <row r="10412">
          <cell r="A10412" t="str">
            <v>Lincoln</v>
          </cell>
          <cell r="B10412" t="str">
            <v>MKT AWD</v>
          </cell>
          <cell r="C10412">
            <v>2012</v>
          </cell>
        </row>
        <row r="10413">
          <cell r="A10413" t="str">
            <v>Mercedes-Benz</v>
          </cell>
          <cell r="B10413" t="str">
            <v>GLK350 4matic</v>
          </cell>
          <cell r="C10413">
            <v>2012</v>
          </cell>
        </row>
        <row r="10414">
          <cell r="A10414" t="str">
            <v>Mercedes-Benz</v>
          </cell>
          <cell r="B10414" t="str">
            <v>GL450 4matic</v>
          </cell>
          <cell r="C10414">
            <v>2012</v>
          </cell>
        </row>
        <row r="10415">
          <cell r="A10415" t="str">
            <v>Mercedes-Benz</v>
          </cell>
          <cell r="B10415" t="str">
            <v>GL550 4matic</v>
          </cell>
          <cell r="C10415">
            <v>2012</v>
          </cell>
        </row>
        <row r="10416">
          <cell r="A10416" t="str">
            <v>Mercedes-Benz</v>
          </cell>
          <cell r="B10416" t="str">
            <v>G550</v>
          </cell>
          <cell r="C10416">
            <v>2012</v>
          </cell>
        </row>
        <row r="10417">
          <cell r="A10417" t="str">
            <v>Porsche</v>
          </cell>
          <cell r="B10417" t="str">
            <v>Cayenne</v>
          </cell>
          <cell r="C10417">
            <v>2012</v>
          </cell>
        </row>
        <row r="10418">
          <cell r="A10418" t="str">
            <v>Volkswagen</v>
          </cell>
          <cell r="B10418" t="str">
            <v>Scirocco</v>
          </cell>
          <cell r="C10418">
            <v>1987</v>
          </cell>
        </row>
        <row r="10419">
          <cell r="A10419" t="str">
            <v>Porsche</v>
          </cell>
          <cell r="B10419" t="str">
            <v>Cayenne S</v>
          </cell>
          <cell r="C10419">
            <v>2012</v>
          </cell>
        </row>
        <row r="10420">
          <cell r="A10420" t="str">
            <v>Porsche</v>
          </cell>
          <cell r="B10420" t="str">
            <v>Cayenne Turbo</v>
          </cell>
          <cell r="C10420">
            <v>2012</v>
          </cell>
        </row>
        <row r="10421">
          <cell r="A10421" t="str">
            <v>Porsche</v>
          </cell>
          <cell r="B10421" t="str">
            <v>Cayenne S Hybrid</v>
          </cell>
          <cell r="C10421">
            <v>2012</v>
          </cell>
        </row>
        <row r="10422">
          <cell r="A10422" t="str">
            <v>Volvo</v>
          </cell>
          <cell r="B10422" t="str">
            <v>XC70 AWD</v>
          </cell>
          <cell r="C10422">
            <v>2012</v>
          </cell>
        </row>
        <row r="10423">
          <cell r="A10423" t="str">
            <v>Volvo</v>
          </cell>
          <cell r="B10423" t="str">
            <v>XC60 AWD</v>
          </cell>
          <cell r="C10423">
            <v>2012</v>
          </cell>
        </row>
        <row r="10424">
          <cell r="A10424" t="str">
            <v>Saab</v>
          </cell>
          <cell r="B10424" t="str">
            <v>9-3 Convertible</v>
          </cell>
          <cell r="C10424">
            <v>2011</v>
          </cell>
        </row>
        <row r="10425">
          <cell r="A10425" t="str">
            <v>Saab</v>
          </cell>
          <cell r="B10425" t="str">
            <v>9-5 Sedan</v>
          </cell>
          <cell r="C10425">
            <v>2011</v>
          </cell>
        </row>
        <row r="10426">
          <cell r="A10426" t="str">
            <v>Saab</v>
          </cell>
          <cell r="B10426" t="str">
            <v>9-3 SportCombi</v>
          </cell>
          <cell r="C10426">
            <v>2011</v>
          </cell>
        </row>
        <row r="10427">
          <cell r="A10427" t="str">
            <v>Saab</v>
          </cell>
          <cell r="B10427" t="str">
            <v>9-3X SportCombi AWD</v>
          </cell>
          <cell r="C10427">
            <v>2011</v>
          </cell>
        </row>
        <row r="10428">
          <cell r="A10428" t="str">
            <v>Saab</v>
          </cell>
          <cell r="B10428" t="str">
            <v>9-4X AWD</v>
          </cell>
          <cell r="C10428">
            <v>2011</v>
          </cell>
        </row>
        <row r="10429">
          <cell r="A10429" t="str">
            <v>Saab</v>
          </cell>
          <cell r="B10429" t="str">
            <v>9-4X FWD</v>
          </cell>
          <cell r="C10429">
            <v>2011</v>
          </cell>
        </row>
        <row r="10430">
          <cell r="A10430" t="str">
            <v>Audi</v>
          </cell>
          <cell r="B10430" t="str">
            <v>TT Roadster quattro</v>
          </cell>
          <cell r="C10430">
            <v>2012</v>
          </cell>
        </row>
        <row r="10431">
          <cell r="A10431" t="str">
            <v>Volkswagen</v>
          </cell>
          <cell r="B10431" t="str">
            <v>Scirocco 16v</v>
          </cell>
          <cell r="C10431">
            <v>1987</v>
          </cell>
        </row>
        <row r="10432">
          <cell r="A10432" t="str">
            <v>Mazda</v>
          </cell>
          <cell r="B10432" t="str">
            <v>MX-5</v>
          </cell>
          <cell r="C10432">
            <v>2012</v>
          </cell>
        </row>
        <row r="10433">
          <cell r="A10433" t="str">
            <v>Mercedes-Benz</v>
          </cell>
          <cell r="B10433" t="str">
            <v>SLK350</v>
          </cell>
          <cell r="C10433">
            <v>2012</v>
          </cell>
        </row>
        <row r="10434">
          <cell r="A10434" t="str">
            <v>Audi</v>
          </cell>
          <cell r="B10434" t="str">
            <v>TT Coupe quattro</v>
          </cell>
          <cell r="C10434">
            <v>2012</v>
          </cell>
        </row>
        <row r="10435">
          <cell r="A10435" t="str">
            <v>Audi</v>
          </cell>
          <cell r="B10435" t="str">
            <v>TT RS Coupe</v>
          </cell>
          <cell r="C10435">
            <v>2012</v>
          </cell>
        </row>
        <row r="10436">
          <cell r="A10436" t="str">
            <v>Volvo</v>
          </cell>
          <cell r="B10436" t="str">
            <v>C70 FWD</v>
          </cell>
          <cell r="C10436">
            <v>2012</v>
          </cell>
        </row>
        <row r="10437">
          <cell r="A10437" t="str">
            <v>Yugo</v>
          </cell>
          <cell r="B10437" t="str">
            <v>GV/GVX</v>
          </cell>
          <cell r="C10437">
            <v>1987</v>
          </cell>
        </row>
        <row r="10438">
          <cell r="A10438" t="str">
            <v>Mazda</v>
          </cell>
          <cell r="B10438">
            <v>3</v>
          </cell>
          <cell r="C10438">
            <v>2012</v>
          </cell>
        </row>
        <row r="10439">
          <cell r="A10439" t="str">
            <v>Mercedes-Benz</v>
          </cell>
          <cell r="B10439" t="str">
            <v>CLS550</v>
          </cell>
          <cell r="C10439">
            <v>2012</v>
          </cell>
        </row>
        <row r="10440">
          <cell r="A10440" t="str">
            <v>Saab</v>
          </cell>
          <cell r="B10440" t="str">
            <v>9-3 Convertible</v>
          </cell>
          <cell r="C10440">
            <v>2012</v>
          </cell>
        </row>
        <row r="10441">
          <cell r="A10441" t="str">
            <v>Dodge</v>
          </cell>
          <cell r="B10441" t="str">
            <v>Charger GLH-S</v>
          </cell>
          <cell r="C10441">
            <v>1987</v>
          </cell>
        </row>
        <row r="10442">
          <cell r="A10442" t="str">
            <v>Audi</v>
          </cell>
          <cell r="B10442" t="str">
            <v>A8</v>
          </cell>
          <cell r="C10442">
            <v>2012</v>
          </cell>
        </row>
        <row r="10443">
          <cell r="A10443" t="str">
            <v>Mazda</v>
          </cell>
          <cell r="B10443" t="str">
            <v>Speed 3</v>
          </cell>
          <cell r="C10443">
            <v>2012</v>
          </cell>
        </row>
        <row r="10444">
          <cell r="A10444" t="str">
            <v>Volkswagen</v>
          </cell>
          <cell r="B10444" t="str">
            <v>Passat</v>
          </cell>
          <cell r="C10444">
            <v>2012</v>
          </cell>
        </row>
        <row r="10445">
          <cell r="A10445" t="str">
            <v>Audi</v>
          </cell>
          <cell r="B10445" t="str">
            <v>A3</v>
          </cell>
          <cell r="C10445">
            <v>2012</v>
          </cell>
        </row>
        <row r="10446">
          <cell r="A10446" t="str">
            <v>Audi</v>
          </cell>
          <cell r="B10446" t="str">
            <v>A3 quattro</v>
          </cell>
          <cell r="C10446">
            <v>2012</v>
          </cell>
        </row>
        <row r="10447">
          <cell r="A10447" t="str">
            <v>Cadillac</v>
          </cell>
          <cell r="B10447" t="str">
            <v>SRX 2WD</v>
          </cell>
          <cell r="C10447">
            <v>2012</v>
          </cell>
        </row>
        <row r="10448">
          <cell r="A10448" t="str">
            <v>Hyundai</v>
          </cell>
          <cell r="B10448" t="str">
            <v>Santa Fe 2WD</v>
          </cell>
          <cell r="C10448">
            <v>2012</v>
          </cell>
        </row>
        <row r="10449">
          <cell r="A10449" t="str">
            <v>Acura</v>
          </cell>
          <cell r="B10449" t="str">
            <v>Legend</v>
          </cell>
          <cell r="C10449">
            <v>1987</v>
          </cell>
        </row>
        <row r="10450">
          <cell r="A10450" t="str">
            <v>Mercedes-Benz</v>
          </cell>
          <cell r="B10450" t="str">
            <v>GLK350</v>
          </cell>
          <cell r="C10450">
            <v>2012</v>
          </cell>
        </row>
        <row r="10451">
          <cell r="A10451" t="str">
            <v>Volkswagen</v>
          </cell>
          <cell r="B10451" t="str">
            <v>Tiguan</v>
          </cell>
          <cell r="C10451">
            <v>2012</v>
          </cell>
        </row>
        <row r="10452">
          <cell r="A10452" t="str">
            <v>Volvo</v>
          </cell>
          <cell r="B10452" t="str">
            <v>XC90 FWD</v>
          </cell>
          <cell r="C10452">
            <v>2012</v>
          </cell>
        </row>
        <row r="10453">
          <cell r="A10453" t="str">
            <v>Audi</v>
          </cell>
          <cell r="B10453" t="str">
            <v>Q7</v>
          </cell>
          <cell r="C10453">
            <v>2012</v>
          </cell>
        </row>
        <row r="10454">
          <cell r="A10454" t="str">
            <v>Buick</v>
          </cell>
          <cell r="B10454" t="str">
            <v>Enclave AWD</v>
          </cell>
          <cell r="C10454">
            <v>2012</v>
          </cell>
        </row>
        <row r="10455">
          <cell r="A10455" t="str">
            <v>Cadillac</v>
          </cell>
          <cell r="B10455" t="str">
            <v>SRX AWD</v>
          </cell>
          <cell r="C10455">
            <v>2012</v>
          </cell>
        </row>
        <row r="10456">
          <cell r="A10456" t="str">
            <v>Saab</v>
          </cell>
          <cell r="B10456" t="str">
            <v>9-4X AWD</v>
          </cell>
          <cell r="C10456">
            <v>2012</v>
          </cell>
        </row>
        <row r="10457">
          <cell r="A10457" t="str">
            <v>Volkswagen</v>
          </cell>
          <cell r="B10457" t="str">
            <v>Touareg Hybrid</v>
          </cell>
          <cell r="C10457">
            <v>2012</v>
          </cell>
        </row>
        <row r="10458">
          <cell r="A10458" t="str">
            <v>Volkswagen</v>
          </cell>
          <cell r="B10458" t="str">
            <v>Touareg</v>
          </cell>
          <cell r="C10458">
            <v>2012</v>
          </cell>
        </row>
        <row r="10459">
          <cell r="A10459" t="str">
            <v>Volkswagen</v>
          </cell>
          <cell r="B10459" t="str">
            <v>Tiguan 4motion</v>
          </cell>
          <cell r="C10459">
            <v>2012</v>
          </cell>
        </row>
        <row r="10460">
          <cell r="A10460" t="str">
            <v>Volvo</v>
          </cell>
          <cell r="B10460" t="str">
            <v>XC90 AWD</v>
          </cell>
          <cell r="C10460">
            <v>2012</v>
          </cell>
        </row>
        <row r="10461">
          <cell r="A10461" t="str">
            <v>Chevrolet</v>
          </cell>
          <cell r="B10461" t="str">
            <v>Volt</v>
          </cell>
          <cell r="C10461">
            <v>2012</v>
          </cell>
        </row>
        <row r="10462">
          <cell r="A10462" t="str">
            <v>Bugatti</v>
          </cell>
          <cell r="B10462" t="str">
            <v>Veyron</v>
          </cell>
          <cell r="C10462">
            <v>2012</v>
          </cell>
        </row>
        <row r="10463">
          <cell r="A10463" t="str">
            <v>Mercedes-Benz</v>
          </cell>
          <cell r="B10463" t="str">
            <v>SLS AMG Roadster</v>
          </cell>
          <cell r="C10463">
            <v>2012</v>
          </cell>
        </row>
        <row r="10464">
          <cell r="A10464" t="str">
            <v>MINI</v>
          </cell>
          <cell r="B10464" t="str">
            <v>Cooper Coupe</v>
          </cell>
          <cell r="C10464">
            <v>2012</v>
          </cell>
        </row>
        <row r="10465">
          <cell r="A10465" t="str">
            <v>MINI</v>
          </cell>
          <cell r="B10465" t="str">
            <v>Cooper Roadster</v>
          </cell>
          <cell r="C10465">
            <v>2012</v>
          </cell>
        </row>
        <row r="10466">
          <cell r="A10466" t="str">
            <v>MINI</v>
          </cell>
          <cell r="B10466" t="str">
            <v>Cooper S Coupe</v>
          </cell>
          <cell r="C10466">
            <v>2012</v>
          </cell>
        </row>
        <row r="10467">
          <cell r="A10467" t="str">
            <v>MINI</v>
          </cell>
          <cell r="B10467" t="str">
            <v>Cooper S Roadster</v>
          </cell>
          <cell r="C10467">
            <v>2012</v>
          </cell>
        </row>
        <row r="10468">
          <cell r="A10468" t="str">
            <v>MINI</v>
          </cell>
          <cell r="B10468" t="str">
            <v>John Cooper Works Coupe</v>
          </cell>
          <cell r="C10468">
            <v>2012</v>
          </cell>
        </row>
        <row r="10469">
          <cell r="A10469" t="str">
            <v>MINI</v>
          </cell>
          <cell r="B10469" t="str">
            <v>John Cooper Works Roadster</v>
          </cell>
          <cell r="C10469">
            <v>2012</v>
          </cell>
        </row>
        <row r="10470">
          <cell r="A10470" t="str">
            <v>Jaguar</v>
          </cell>
          <cell r="B10470" t="str">
            <v>XK Convertible</v>
          </cell>
          <cell r="C10470">
            <v>2012</v>
          </cell>
        </row>
        <row r="10471">
          <cell r="A10471" t="str">
            <v>Jaguar</v>
          </cell>
          <cell r="B10471" t="str">
            <v>XK</v>
          </cell>
          <cell r="C10471">
            <v>2012</v>
          </cell>
        </row>
        <row r="10472">
          <cell r="A10472" t="str">
            <v>MINI</v>
          </cell>
          <cell r="B10472" t="str">
            <v>Cooper</v>
          </cell>
          <cell r="C10472">
            <v>2012</v>
          </cell>
        </row>
        <row r="10473">
          <cell r="A10473" t="str">
            <v>MINI</v>
          </cell>
          <cell r="B10473" t="str">
            <v>Cooper Convertible</v>
          </cell>
          <cell r="C10473">
            <v>2012</v>
          </cell>
        </row>
        <row r="10474">
          <cell r="A10474" t="str">
            <v>Sterling</v>
          </cell>
          <cell r="B10474">
            <v>825</v>
          </cell>
          <cell r="C10474">
            <v>1987</v>
          </cell>
        </row>
        <row r="10475">
          <cell r="A10475" t="str">
            <v>MINI</v>
          </cell>
          <cell r="B10475" t="str">
            <v>Cooper S</v>
          </cell>
          <cell r="C10475">
            <v>2012</v>
          </cell>
        </row>
        <row r="10476">
          <cell r="A10476" t="str">
            <v>MINI</v>
          </cell>
          <cell r="B10476" t="str">
            <v>Cooper S Convertible</v>
          </cell>
          <cell r="C10476">
            <v>2012</v>
          </cell>
        </row>
        <row r="10477">
          <cell r="A10477" t="str">
            <v>MINI</v>
          </cell>
          <cell r="B10477" t="str">
            <v>John Cooper Works</v>
          </cell>
          <cell r="C10477">
            <v>2012</v>
          </cell>
        </row>
        <row r="10478">
          <cell r="A10478" t="str">
            <v>MINI</v>
          </cell>
          <cell r="B10478" t="str">
            <v>John Cooper Works Convertible</v>
          </cell>
          <cell r="C10478">
            <v>2012</v>
          </cell>
        </row>
        <row r="10479">
          <cell r="A10479" t="str">
            <v>Scion</v>
          </cell>
          <cell r="B10479" t="str">
            <v>iQ</v>
          </cell>
          <cell r="C10479">
            <v>2012</v>
          </cell>
        </row>
        <row r="10480">
          <cell r="A10480" t="str">
            <v>BMW</v>
          </cell>
          <cell r="B10480" t="str">
            <v>M3 Coupe</v>
          </cell>
          <cell r="C10480">
            <v>2012</v>
          </cell>
        </row>
        <row r="10481">
          <cell r="A10481" t="str">
            <v>BMW</v>
          </cell>
          <cell r="B10481" t="str">
            <v>M3 Convertible</v>
          </cell>
          <cell r="C10481">
            <v>2012</v>
          </cell>
        </row>
        <row r="10482">
          <cell r="A10482" t="str">
            <v>Chevrolet</v>
          </cell>
          <cell r="B10482" t="str">
            <v>Sonic 5</v>
          </cell>
          <cell r="C10482">
            <v>2012</v>
          </cell>
        </row>
        <row r="10483">
          <cell r="A10483" t="str">
            <v>Ford</v>
          </cell>
          <cell r="B10483" t="str">
            <v>Fiesta FWD</v>
          </cell>
          <cell r="C10483">
            <v>2012</v>
          </cell>
        </row>
        <row r="10484">
          <cell r="A10484" t="str">
            <v>Ford</v>
          </cell>
          <cell r="B10484" t="str">
            <v>Fiesta SFE FWD</v>
          </cell>
          <cell r="C10484">
            <v>2012</v>
          </cell>
        </row>
        <row r="10485">
          <cell r="A10485" t="str">
            <v>Lexus</v>
          </cell>
          <cell r="B10485" t="str">
            <v>IS 350 AWD</v>
          </cell>
          <cell r="C10485">
            <v>2012</v>
          </cell>
        </row>
        <row r="10486">
          <cell r="A10486" t="str">
            <v>Lexus</v>
          </cell>
          <cell r="B10486" t="str">
            <v>IS 350/IS 350C</v>
          </cell>
          <cell r="C10486">
            <v>2012</v>
          </cell>
        </row>
        <row r="10487">
          <cell r="A10487" t="str">
            <v>Lexus</v>
          </cell>
          <cell r="B10487" t="str">
            <v>IS 250 AWD</v>
          </cell>
          <cell r="C10487">
            <v>2012</v>
          </cell>
        </row>
        <row r="10488">
          <cell r="A10488" t="str">
            <v>Bitter Gmbh and Co. Kg</v>
          </cell>
          <cell r="B10488" t="str">
            <v>Bitter SC</v>
          </cell>
          <cell r="C10488">
            <v>1987</v>
          </cell>
        </row>
        <row r="10489">
          <cell r="A10489" t="str">
            <v>Lexus</v>
          </cell>
          <cell r="B10489" t="str">
            <v>IS 250/IS 250C</v>
          </cell>
          <cell r="C10489">
            <v>2012</v>
          </cell>
        </row>
        <row r="10490">
          <cell r="A10490" t="str">
            <v>Maserati</v>
          </cell>
          <cell r="B10490" t="str">
            <v>GranTurismo</v>
          </cell>
          <cell r="C10490">
            <v>2012</v>
          </cell>
        </row>
        <row r="10491">
          <cell r="A10491" t="str">
            <v>Maserati</v>
          </cell>
          <cell r="B10491" t="str">
            <v>GranTurismo Convertible</v>
          </cell>
          <cell r="C10491">
            <v>2012</v>
          </cell>
        </row>
        <row r="10492">
          <cell r="A10492" t="str">
            <v>Mercedes-Benz</v>
          </cell>
          <cell r="B10492" t="str">
            <v>C63 AMG Coupe</v>
          </cell>
          <cell r="C10492">
            <v>2012</v>
          </cell>
        </row>
        <row r="10493">
          <cell r="A10493" t="str">
            <v>Mercedes-Benz</v>
          </cell>
          <cell r="B10493" t="str">
            <v>C350 Coupe</v>
          </cell>
          <cell r="C10493">
            <v>2012</v>
          </cell>
        </row>
        <row r="10494">
          <cell r="A10494" t="str">
            <v>Mercedes-Benz</v>
          </cell>
          <cell r="B10494" t="str">
            <v>E350 Coupe</v>
          </cell>
          <cell r="C10494">
            <v>2012</v>
          </cell>
        </row>
        <row r="10495">
          <cell r="A10495" t="str">
            <v>Mercedes-Benz</v>
          </cell>
          <cell r="B10495" t="str">
            <v>E350 Convertible</v>
          </cell>
          <cell r="C10495">
            <v>2012</v>
          </cell>
        </row>
        <row r="10496">
          <cell r="A10496" t="str">
            <v>MINI</v>
          </cell>
          <cell r="B10496" t="str">
            <v>Cooper Clubman</v>
          </cell>
          <cell r="C10496">
            <v>2012</v>
          </cell>
        </row>
        <row r="10497">
          <cell r="A10497" t="str">
            <v>MINI</v>
          </cell>
          <cell r="B10497" t="str">
            <v>Cooper S Clubman</v>
          </cell>
          <cell r="C10497">
            <v>2012</v>
          </cell>
        </row>
        <row r="10498">
          <cell r="A10498" t="str">
            <v>MINI</v>
          </cell>
          <cell r="B10498" t="str">
            <v>John Cooper Works Clubman</v>
          </cell>
          <cell r="C10498">
            <v>2012</v>
          </cell>
        </row>
        <row r="10499">
          <cell r="A10499" t="str">
            <v>Mitsubishi</v>
          </cell>
          <cell r="B10499" t="str">
            <v>i-MiEV</v>
          </cell>
          <cell r="C10499">
            <v>2012</v>
          </cell>
        </row>
        <row r="10500">
          <cell r="A10500" t="str">
            <v>Acura</v>
          </cell>
          <cell r="B10500" t="str">
            <v>TSX</v>
          </cell>
          <cell r="C10500">
            <v>2012</v>
          </cell>
        </row>
        <row r="10501">
          <cell r="A10501" t="str">
            <v>BMW</v>
          </cell>
          <cell r="B10501" t="str">
            <v>650i Coupe</v>
          </cell>
          <cell r="C10501">
            <v>2012</v>
          </cell>
        </row>
        <row r="10502">
          <cell r="A10502" t="str">
            <v>Chevrolet</v>
          </cell>
          <cell r="B10502" t="str">
            <v>Sonic</v>
          </cell>
          <cell r="C10502">
            <v>2012</v>
          </cell>
        </row>
        <row r="10503">
          <cell r="A10503" t="str">
            <v>BMW</v>
          </cell>
          <cell r="B10503" t="str">
            <v>5 Series</v>
          </cell>
          <cell r="C10503">
            <v>1987</v>
          </cell>
        </row>
        <row r="10504">
          <cell r="A10504" t="str">
            <v>Honda</v>
          </cell>
          <cell r="B10504" t="str">
            <v>Accord Coupe</v>
          </cell>
          <cell r="C10504">
            <v>2012</v>
          </cell>
        </row>
        <row r="10505">
          <cell r="A10505" t="str">
            <v>Hyundai</v>
          </cell>
          <cell r="B10505" t="str">
            <v>Veloster</v>
          </cell>
          <cell r="C10505">
            <v>2012</v>
          </cell>
        </row>
        <row r="10506">
          <cell r="A10506" t="str">
            <v>Kia</v>
          </cell>
          <cell r="B10506" t="str">
            <v>Forte Koup</v>
          </cell>
          <cell r="C10506">
            <v>2012</v>
          </cell>
        </row>
        <row r="10507">
          <cell r="A10507" t="str">
            <v>Kia</v>
          </cell>
          <cell r="B10507" t="str">
            <v>Rio</v>
          </cell>
          <cell r="C10507">
            <v>2012</v>
          </cell>
        </row>
        <row r="10508">
          <cell r="A10508" t="str">
            <v>Lexus</v>
          </cell>
          <cell r="B10508" t="str">
            <v>CT 200h</v>
          </cell>
          <cell r="C10508">
            <v>2012</v>
          </cell>
        </row>
        <row r="10509">
          <cell r="A10509" t="str">
            <v>Mazda</v>
          </cell>
          <cell r="B10509">
            <v>2</v>
          </cell>
          <cell r="C10509">
            <v>2012</v>
          </cell>
        </row>
        <row r="10510">
          <cell r="A10510" t="str">
            <v>Mercedes-Benz</v>
          </cell>
          <cell r="B10510" t="str">
            <v>C300 4matic</v>
          </cell>
          <cell r="C10510">
            <v>2012</v>
          </cell>
        </row>
        <row r="10511">
          <cell r="A10511" t="str">
            <v>Mercedes-Benz</v>
          </cell>
          <cell r="B10511" t="str">
            <v>C250</v>
          </cell>
          <cell r="C10511">
            <v>2012</v>
          </cell>
        </row>
        <row r="10512">
          <cell r="A10512" t="str">
            <v>Mercedes-Benz</v>
          </cell>
          <cell r="B10512" t="str">
            <v>C350</v>
          </cell>
          <cell r="C10512">
            <v>2012</v>
          </cell>
        </row>
        <row r="10513">
          <cell r="A10513" t="str">
            <v>Mercedes-Benz</v>
          </cell>
          <cell r="B10513" t="str">
            <v>C63 AMG</v>
          </cell>
          <cell r="C10513">
            <v>2012</v>
          </cell>
        </row>
        <row r="10514">
          <cell r="A10514" t="str">
            <v>Mercedes-Benz</v>
          </cell>
          <cell r="B10514" t="str">
            <v>CL550 4matic</v>
          </cell>
          <cell r="C10514">
            <v>2012</v>
          </cell>
        </row>
        <row r="10515">
          <cell r="A10515" t="str">
            <v>Mercedes-Benz</v>
          </cell>
          <cell r="B10515" t="str">
            <v>CL600</v>
          </cell>
          <cell r="C10515">
            <v>2012</v>
          </cell>
        </row>
        <row r="10516">
          <cell r="A10516" t="str">
            <v>Mercedes-Benz</v>
          </cell>
          <cell r="B10516" t="str">
            <v>CL63 AMG</v>
          </cell>
          <cell r="C10516">
            <v>2012</v>
          </cell>
        </row>
        <row r="10517">
          <cell r="A10517" t="str">
            <v>Mercedes-Benz</v>
          </cell>
          <cell r="B10517" t="str">
            <v>CL65 AMG</v>
          </cell>
          <cell r="C10517">
            <v>2012</v>
          </cell>
        </row>
        <row r="10518">
          <cell r="A10518" t="str">
            <v>Mercedes-Benz</v>
          </cell>
          <cell r="B10518" t="str">
            <v>CLS550 4matic</v>
          </cell>
          <cell r="C10518">
            <v>2012</v>
          </cell>
        </row>
        <row r="10519">
          <cell r="A10519" t="str">
            <v>Mercedes-Benz</v>
          </cell>
          <cell r="B10519" t="str">
            <v>CLS63 AMG</v>
          </cell>
          <cell r="C10519">
            <v>2012</v>
          </cell>
        </row>
        <row r="10520">
          <cell r="A10520" t="str">
            <v>MINI</v>
          </cell>
          <cell r="B10520" t="str">
            <v>Cooper Countryman</v>
          </cell>
          <cell r="C10520">
            <v>2012</v>
          </cell>
        </row>
        <row r="10521">
          <cell r="A10521" t="str">
            <v>MINI</v>
          </cell>
          <cell r="B10521" t="str">
            <v>Cooper S Countryman</v>
          </cell>
          <cell r="C10521">
            <v>2012</v>
          </cell>
        </row>
        <row r="10522">
          <cell r="A10522" t="str">
            <v>MINI</v>
          </cell>
          <cell r="B10522" t="str">
            <v>Cooper S Countryman All4</v>
          </cell>
          <cell r="C10522">
            <v>2012</v>
          </cell>
        </row>
        <row r="10523">
          <cell r="A10523" t="str">
            <v>Nissan</v>
          </cell>
          <cell r="B10523" t="str">
            <v>Versa</v>
          </cell>
          <cell r="C10523">
            <v>2012</v>
          </cell>
        </row>
        <row r="10524">
          <cell r="A10524" t="str">
            <v>BMW</v>
          </cell>
          <cell r="B10524" t="str">
            <v>7 Series</v>
          </cell>
          <cell r="C10524">
            <v>1987</v>
          </cell>
        </row>
        <row r="10525">
          <cell r="A10525" t="str">
            <v>Subaru</v>
          </cell>
          <cell r="B10525" t="str">
            <v>Impreza AWD</v>
          </cell>
          <cell r="C10525">
            <v>2012</v>
          </cell>
        </row>
        <row r="10526">
          <cell r="A10526" t="str">
            <v>Suzuki</v>
          </cell>
          <cell r="B10526" t="str">
            <v>SX4 Sedan</v>
          </cell>
          <cell r="C10526">
            <v>2012</v>
          </cell>
        </row>
        <row r="10527">
          <cell r="A10527" t="str">
            <v>Suzuki</v>
          </cell>
          <cell r="B10527" t="str">
            <v>SX4 Sport</v>
          </cell>
          <cell r="C10527">
            <v>2012</v>
          </cell>
        </row>
        <row r="10528">
          <cell r="A10528" t="str">
            <v>Suzuki</v>
          </cell>
          <cell r="B10528" t="str">
            <v>Kizashi S</v>
          </cell>
          <cell r="C10528">
            <v>2012</v>
          </cell>
        </row>
        <row r="10529">
          <cell r="A10529" t="str">
            <v>Suzuki</v>
          </cell>
          <cell r="B10529" t="str">
            <v>Kizashi</v>
          </cell>
          <cell r="C10529">
            <v>2012</v>
          </cell>
        </row>
        <row r="10530">
          <cell r="A10530" t="str">
            <v>Suzuki</v>
          </cell>
          <cell r="B10530" t="str">
            <v>Kizashi S AWD</v>
          </cell>
          <cell r="C10530">
            <v>2012</v>
          </cell>
        </row>
        <row r="10531">
          <cell r="A10531" t="str">
            <v>Suzuki</v>
          </cell>
          <cell r="B10531" t="str">
            <v>Kizashi AWD</v>
          </cell>
          <cell r="C10531">
            <v>2012</v>
          </cell>
        </row>
        <row r="10532">
          <cell r="A10532" t="str">
            <v>Toyota</v>
          </cell>
          <cell r="B10532" t="str">
            <v>Yaris</v>
          </cell>
          <cell r="C10532">
            <v>2012</v>
          </cell>
        </row>
        <row r="10533">
          <cell r="A10533" t="str">
            <v>Bentley</v>
          </cell>
          <cell r="B10533" t="str">
            <v>Mulsanne</v>
          </cell>
          <cell r="C10533">
            <v>2012</v>
          </cell>
        </row>
        <row r="10534">
          <cell r="A10534" t="str">
            <v>BMW</v>
          </cell>
          <cell r="B10534" t="str">
            <v>550i</v>
          </cell>
          <cell r="C10534">
            <v>2012</v>
          </cell>
        </row>
        <row r="10535">
          <cell r="A10535" t="str">
            <v>Buick</v>
          </cell>
          <cell r="B10535" t="str">
            <v>Skyhawk</v>
          </cell>
          <cell r="C10535">
            <v>1987</v>
          </cell>
        </row>
        <row r="10536">
          <cell r="A10536" t="str">
            <v>Dodge</v>
          </cell>
          <cell r="B10536" t="str">
            <v>Challenger</v>
          </cell>
          <cell r="C10536">
            <v>2012</v>
          </cell>
        </row>
        <row r="10537">
          <cell r="A10537" t="str">
            <v>Jaguar</v>
          </cell>
          <cell r="B10537" t="str">
            <v>XF</v>
          </cell>
          <cell r="C10537">
            <v>2012</v>
          </cell>
        </row>
        <row r="10538">
          <cell r="A10538" t="str">
            <v>Kia</v>
          </cell>
          <cell r="B10538" t="str">
            <v>Forte</v>
          </cell>
          <cell r="C10538">
            <v>2012</v>
          </cell>
        </row>
        <row r="10539">
          <cell r="A10539" t="str">
            <v>Kia</v>
          </cell>
          <cell r="B10539" t="str">
            <v>Forte Eco</v>
          </cell>
          <cell r="C10539">
            <v>2012</v>
          </cell>
        </row>
        <row r="10540">
          <cell r="A10540" t="str">
            <v>Kia</v>
          </cell>
          <cell r="B10540" t="str">
            <v>Optima</v>
          </cell>
          <cell r="C10540">
            <v>2012</v>
          </cell>
        </row>
        <row r="10541">
          <cell r="A10541" t="str">
            <v>Mitsubishi</v>
          </cell>
          <cell r="B10541" t="str">
            <v>Galant</v>
          </cell>
          <cell r="C10541">
            <v>2012</v>
          </cell>
        </row>
        <row r="10542">
          <cell r="A10542" t="str">
            <v>Nissan</v>
          </cell>
          <cell r="B10542" t="str">
            <v>Maxima</v>
          </cell>
          <cell r="C10542">
            <v>2012</v>
          </cell>
        </row>
        <row r="10543">
          <cell r="A10543" t="str">
            <v>Saab</v>
          </cell>
          <cell r="B10543" t="str">
            <v>9-5 Sedan AWD</v>
          </cell>
          <cell r="C10543">
            <v>2012</v>
          </cell>
        </row>
        <row r="10544">
          <cell r="A10544" t="str">
            <v>Subaru</v>
          </cell>
          <cell r="B10544" t="str">
            <v>Legacy AWD</v>
          </cell>
          <cell r="C10544">
            <v>2012</v>
          </cell>
        </row>
        <row r="10545">
          <cell r="A10545" t="str">
            <v>Toyota</v>
          </cell>
          <cell r="B10545" t="str">
            <v>Camry</v>
          </cell>
          <cell r="C10545">
            <v>2012</v>
          </cell>
        </row>
        <row r="10546">
          <cell r="A10546" t="str">
            <v>Toyota</v>
          </cell>
          <cell r="B10546" t="str">
            <v>Prius</v>
          </cell>
          <cell r="C10546">
            <v>2012</v>
          </cell>
        </row>
        <row r="10547">
          <cell r="A10547" t="str">
            <v>Chrysler</v>
          </cell>
          <cell r="B10547">
            <v>300</v>
          </cell>
          <cell r="C10547">
            <v>2012</v>
          </cell>
        </row>
        <row r="10548">
          <cell r="A10548" t="str">
            <v>Chrysler</v>
          </cell>
          <cell r="B10548" t="str">
            <v>300 AWD</v>
          </cell>
          <cell r="C10548">
            <v>2012</v>
          </cell>
        </row>
        <row r="10549">
          <cell r="A10549" t="str">
            <v>Chrysler</v>
          </cell>
          <cell r="B10549" t="str">
            <v>300 SRT8</v>
          </cell>
          <cell r="C10549">
            <v>2012</v>
          </cell>
        </row>
        <row r="10550">
          <cell r="A10550" t="str">
            <v>Dodge</v>
          </cell>
          <cell r="B10550" t="str">
            <v>Charger</v>
          </cell>
          <cell r="C10550">
            <v>2012</v>
          </cell>
        </row>
        <row r="10551">
          <cell r="A10551" t="str">
            <v>Dodge</v>
          </cell>
          <cell r="B10551" t="str">
            <v>Charger AWD</v>
          </cell>
          <cell r="C10551">
            <v>2012</v>
          </cell>
        </row>
        <row r="10552">
          <cell r="A10552" t="str">
            <v>Dodge</v>
          </cell>
          <cell r="B10552" t="str">
            <v>Charger SRT8</v>
          </cell>
          <cell r="C10552">
            <v>2012</v>
          </cell>
        </row>
        <row r="10553">
          <cell r="A10553" t="str">
            <v>Ford</v>
          </cell>
          <cell r="B10553" t="str">
            <v>Taurus AWD</v>
          </cell>
          <cell r="C10553">
            <v>2012</v>
          </cell>
        </row>
        <row r="10554">
          <cell r="A10554" t="str">
            <v>Ford</v>
          </cell>
          <cell r="B10554" t="str">
            <v>Taurus FWD</v>
          </cell>
          <cell r="C10554">
            <v>2012</v>
          </cell>
        </row>
        <row r="10555">
          <cell r="A10555" t="str">
            <v>Honda</v>
          </cell>
          <cell r="B10555" t="str">
            <v>Accord</v>
          </cell>
          <cell r="C10555">
            <v>2012</v>
          </cell>
        </row>
        <row r="10556">
          <cell r="A10556" t="str">
            <v>Jaguar</v>
          </cell>
          <cell r="B10556" t="str">
            <v>XJ</v>
          </cell>
          <cell r="C10556">
            <v>2012</v>
          </cell>
        </row>
        <row r="10557">
          <cell r="A10557" t="str">
            <v>Jaguar</v>
          </cell>
          <cell r="B10557" t="str">
            <v>XJ LWB</v>
          </cell>
          <cell r="C10557">
            <v>2012</v>
          </cell>
        </row>
        <row r="10558">
          <cell r="A10558" t="str">
            <v>Lincoln</v>
          </cell>
          <cell r="B10558" t="str">
            <v>MKS AWD</v>
          </cell>
          <cell r="C10558">
            <v>2012</v>
          </cell>
        </row>
        <row r="10559">
          <cell r="A10559" t="str">
            <v>Lincoln</v>
          </cell>
          <cell r="B10559" t="str">
            <v>MKS FWD</v>
          </cell>
          <cell r="C10559">
            <v>2012</v>
          </cell>
        </row>
        <row r="10560">
          <cell r="A10560" t="str">
            <v>Maserati</v>
          </cell>
          <cell r="B10560" t="str">
            <v>Quattroporte</v>
          </cell>
          <cell r="C10560">
            <v>2012</v>
          </cell>
        </row>
        <row r="10561">
          <cell r="A10561" t="str">
            <v>Mercedes-Benz</v>
          </cell>
          <cell r="B10561" t="str">
            <v>S550</v>
          </cell>
          <cell r="C10561">
            <v>2012</v>
          </cell>
        </row>
        <row r="10562">
          <cell r="A10562" t="str">
            <v>Mercedes-Benz</v>
          </cell>
          <cell r="B10562" t="str">
            <v>S400 Hybrid</v>
          </cell>
          <cell r="C10562">
            <v>2012</v>
          </cell>
        </row>
        <row r="10563">
          <cell r="A10563" t="str">
            <v>Buick</v>
          </cell>
          <cell r="B10563" t="str">
            <v>Somerset/Skylark</v>
          </cell>
          <cell r="C10563">
            <v>1987</v>
          </cell>
        </row>
        <row r="10564">
          <cell r="A10564" t="str">
            <v>Mercedes-Benz</v>
          </cell>
          <cell r="B10564" t="str">
            <v>S600</v>
          </cell>
          <cell r="C10564">
            <v>2012</v>
          </cell>
        </row>
        <row r="10565">
          <cell r="A10565" t="str">
            <v>Mercedes-Benz</v>
          </cell>
          <cell r="B10565" t="str">
            <v>S63 AMG</v>
          </cell>
          <cell r="C10565">
            <v>2012</v>
          </cell>
        </row>
        <row r="10566">
          <cell r="A10566" t="str">
            <v>Mercedes-Benz</v>
          </cell>
          <cell r="B10566" t="str">
            <v>S550 4matic</v>
          </cell>
          <cell r="C10566">
            <v>2012</v>
          </cell>
        </row>
        <row r="10567">
          <cell r="A10567" t="str">
            <v>Mercedes-Benz</v>
          </cell>
          <cell r="B10567" t="str">
            <v>S65 AMG</v>
          </cell>
          <cell r="C10567">
            <v>2012</v>
          </cell>
        </row>
        <row r="10568">
          <cell r="A10568" t="str">
            <v>Mercedes-Benz</v>
          </cell>
          <cell r="B10568" t="str">
            <v>S350 Bluetec 4matic</v>
          </cell>
          <cell r="C10568">
            <v>2012</v>
          </cell>
        </row>
        <row r="10569">
          <cell r="A10569" t="str">
            <v>Porsche</v>
          </cell>
          <cell r="B10569" t="str">
            <v>Panamera</v>
          </cell>
          <cell r="C10569">
            <v>2012</v>
          </cell>
        </row>
        <row r="10570">
          <cell r="A10570" t="str">
            <v>Porsche</v>
          </cell>
          <cell r="B10570" t="str">
            <v>Panamera 4</v>
          </cell>
          <cell r="C10570">
            <v>2012</v>
          </cell>
        </row>
        <row r="10571">
          <cell r="A10571" t="str">
            <v>Porsche</v>
          </cell>
          <cell r="B10571" t="str">
            <v>Panamera S</v>
          </cell>
          <cell r="C10571">
            <v>2012</v>
          </cell>
        </row>
        <row r="10572">
          <cell r="A10572" t="str">
            <v>Porsche</v>
          </cell>
          <cell r="B10572" t="str">
            <v>Panamera 4S</v>
          </cell>
          <cell r="C10572">
            <v>2012</v>
          </cell>
        </row>
        <row r="10573">
          <cell r="A10573" t="str">
            <v>Porsche</v>
          </cell>
          <cell r="B10573" t="str">
            <v>Panamera Turbo</v>
          </cell>
          <cell r="C10573">
            <v>2012</v>
          </cell>
        </row>
        <row r="10574">
          <cell r="A10574" t="str">
            <v>Porsche</v>
          </cell>
          <cell r="B10574" t="str">
            <v>Panamera Turbo S</v>
          </cell>
          <cell r="C10574">
            <v>2012</v>
          </cell>
        </row>
        <row r="10575">
          <cell r="A10575" t="str">
            <v>Porsche</v>
          </cell>
          <cell r="B10575" t="str">
            <v>Panamera S Hybrid</v>
          </cell>
          <cell r="C10575">
            <v>2012</v>
          </cell>
        </row>
        <row r="10576">
          <cell r="A10576" t="str">
            <v>Acura</v>
          </cell>
          <cell r="B10576" t="str">
            <v>TSX Wagon</v>
          </cell>
          <cell r="C10576">
            <v>2012</v>
          </cell>
        </row>
        <row r="10577">
          <cell r="A10577" t="str">
            <v>Dodge</v>
          </cell>
          <cell r="B10577" t="str">
            <v>Caliber</v>
          </cell>
          <cell r="C10577">
            <v>2012</v>
          </cell>
        </row>
        <row r="10578">
          <cell r="A10578" t="str">
            <v>Honda</v>
          </cell>
          <cell r="B10578" t="str">
            <v>Fit</v>
          </cell>
          <cell r="C10578">
            <v>2012</v>
          </cell>
        </row>
        <row r="10579">
          <cell r="A10579" t="str">
            <v>Infiniti</v>
          </cell>
          <cell r="B10579" t="str">
            <v>EX35</v>
          </cell>
          <cell r="C10579">
            <v>2012</v>
          </cell>
        </row>
        <row r="10580">
          <cell r="A10580" t="str">
            <v>Infiniti</v>
          </cell>
          <cell r="B10580" t="str">
            <v>EX35 AWD</v>
          </cell>
          <cell r="C10580">
            <v>2012</v>
          </cell>
        </row>
        <row r="10581">
          <cell r="A10581" t="str">
            <v>Kia</v>
          </cell>
          <cell r="B10581" t="str">
            <v>Soul Eco</v>
          </cell>
          <cell r="C10581">
            <v>2012</v>
          </cell>
        </row>
        <row r="10582">
          <cell r="A10582" t="str">
            <v>Kia</v>
          </cell>
          <cell r="B10582" t="str">
            <v>Soul</v>
          </cell>
          <cell r="C10582">
            <v>2012</v>
          </cell>
        </row>
        <row r="10583">
          <cell r="A10583" t="str">
            <v>Subaru</v>
          </cell>
          <cell r="B10583" t="str">
            <v>Impreza Wagon/Outback Sport AWD</v>
          </cell>
          <cell r="C10583">
            <v>2012</v>
          </cell>
        </row>
        <row r="10584">
          <cell r="A10584" t="str">
            <v>Cadillac</v>
          </cell>
          <cell r="B10584" t="str">
            <v>Cimarron</v>
          </cell>
          <cell r="C10584">
            <v>1987</v>
          </cell>
        </row>
        <row r="10585">
          <cell r="A10585" t="str">
            <v>Suzuki</v>
          </cell>
          <cell r="B10585" t="str">
            <v>SX4 AWD</v>
          </cell>
          <cell r="C10585">
            <v>2012</v>
          </cell>
        </row>
        <row r="10586">
          <cell r="A10586" t="str">
            <v>Suzuki</v>
          </cell>
          <cell r="B10586" t="str">
            <v>SX4</v>
          </cell>
          <cell r="C10586">
            <v>2012</v>
          </cell>
        </row>
        <row r="10587">
          <cell r="A10587" t="str">
            <v>Toyota</v>
          </cell>
          <cell r="B10587" t="str">
            <v>Prius v</v>
          </cell>
          <cell r="C10587">
            <v>2012</v>
          </cell>
        </row>
        <row r="10588">
          <cell r="A10588" t="str">
            <v>Nissan</v>
          </cell>
          <cell r="B10588" t="str">
            <v>Frontier 2WD</v>
          </cell>
          <cell r="C10588">
            <v>2012</v>
          </cell>
        </row>
        <row r="10589">
          <cell r="A10589" t="str">
            <v>Suzuki</v>
          </cell>
          <cell r="B10589" t="str">
            <v>Equator 2WD</v>
          </cell>
          <cell r="C10589">
            <v>2012</v>
          </cell>
        </row>
        <row r="10590">
          <cell r="A10590" t="str">
            <v>Toyota</v>
          </cell>
          <cell r="B10590" t="str">
            <v>Tacoma 2WD</v>
          </cell>
          <cell r="C10590">
            <v>2012</v>
          </cell>
        </row>
        <row r="10591">
          <cell r="A10591" t="str">
            <v>Nissan</v>
          </cell>
          <cell r="B10591" t="str">
            <v>Frontier 4WD</v>
          </cell>
          <cell r="C10591">
            <v>2012</v>
          </cell>
        </row>
        <row r="10592">
          <cell r="A10592" t="str">
            <v>Suzuki</v>
          </cell>
          <cell r="B10592" t="str">
            <v>Equator 4WD</v>
          </cell>
          <cell r="C10592">
            <v>2012</v>
          </cell>
        </row>
        <row r="10593">
          <cell r="A10593" t="str">
            <v>Toyota</v>
          </cell>
          <cell r="B10593" t="str">
            <v>Tacoma 4WD</v>
          </cell>
          <cell r="C10593">
            <v>2012</v>
          </cell>
        </row>
        <row r="10594">
          <cell r="A10594" t="str">
            <v>Chevrolet</v>
          </cell>
          <cell r="B10594" t="str">
            <v>Silverado 15 Hybrid 2WD</v>
          </cell>
          <cell r="C10594">
            <v>2012</v>
          </cell>
        </row>
        <row r="10595">
          <cell r="A10595" t="str">
            <v>GMC</v>
          </cell>
          <cell r="B10595" t="str">
            <v>Sierra 15 Hybrid 2WD</v>
          </cell>
          <cell r="C10595">
            <v>2012</v>
          </cell>
        </row>
        <row r="10596">
          <cell r="A10596" t="str">
            <v>Nissan</v>
          </cell>
          <cell r="B10596" t="str">
            <v>Titan 2WD</v>
          </cell>
          <cell r="C10596">
            <v>2012</v>
          </cell>
        </row>
        <row r="10597">
          <cell r="A10597" t="str">
            <v>Toyota</v>
          </cell>
          <cell r="B10597" t="str">
            <v>Tundra 2WD</v>
          </cell>
          <cell r="C10597">
            <v>2012</v>
          </cell>
        </row>
        <row r="10598">
          <cell r="A10598" t="str">
            <v>Chevrolet</v>
          </cell>
          <cell r="B10598" t="str">
            <v>Silverado 15 Hybrid 4WD</v>
          </cell>
          <cell r="C10598">
            <v>2012</v>
          </cell>
        </row>
        <row r="10599">
          <cell r="A10599" t="str">
            <v>GMC</v>
          </cell>
          <cell r="B10599" t="str">
            <v>Sierra 15 Hybrid 4WD</v>
          </cell>
          <cell r="C10599">
            <v>2012</v>
          </cell>
        </row>
        <row r="10600">
          <cell r="A10600" t="str">
            <v>Nissan</v>
          </cell>
          <cell r="B10600" t="str">
            <v>Titan 4WD</v>
          </cell>
          <cell r="C10600">
            <v>2012</v>
          </cell>
        </row>
        <row r="10601">
          <cell r="A10601" t="str">
            <v>Toyota</v>
          </cell>
          <cell r="B10601" t="str">
            <v>Tundra 4WD</v>
          </cell>
          <cell r="C10601">
            <v>2012</v>
          </cell>
        </row>
        <row r="10602">
          <cell r="A10602" t="str">
            <v>Toyota</v>
          </cell>
          <cell r="B10602" t="str">
            <v>Tundra 4WD FFV</v>
          </cell>
          <cell r="C10602">
            <v>2012</v>
          </cell>
        </row>
        <row r="10603">
          <cell r="A10603" t="str">
            <v>Chevrolet</v>
          </cell>
          <cell r="B10603" t="str">
            <v>Express 2500 2WD Conversion Cargo</v>
          </cell>
          <cell r="C10603">
            <v>2012</v>
          </cell>
        </row>
        <row r="10604">
          <cell r="A10604" t="str">
            <v>Chevrolet</v>
          </cell>
          <cell r="B10604" t="str">
            <v>Beretta</v>
          </cell>
          <cell r="C10604">
            <v>1987</v>
          </cell>
        </row>
        <row r="10605">
          <cell r="A10605" t="str">
            <v>Chevrolet</v>
          </cell>
          <cell r="B10605" t="str">
            <v>Express 2500 2WD Cargo</v>
          </cell>
          <cell r="C10605">
            <v>2012</v>
          </cell>
        </row>
        <row r="10606">
          <cell r="A10606" t="str">
            <v>Chevrolet</v>
          </cell>
          <cell r="B10606" t="str">
            <v>Express 3500 2WD Cargo</v>
          </cell>
          <cell r="C10606">
            <v>2012</v>
          </cell>
        </row>
        <row r="10607">
          <cell r="A10607" t="str">
            <v>Ford</v>
          </cell>
          <cell r="B10607" t="str">
            <v>E350 Van</v>
          </cell>
          <cell r="C10607">
            <v>2012</v>
          </cell>
        </row>
        <row r="10608">
          <cell r="A10608" t="str">
            <v>Ford</v>
          </cell>
          <cell r="B10608" t="str">
            <v>E150 Van FFV</v>
          </cell>
          <cell r="C10608">
            <v>2012</v>
          </cell>
        </row>
        <row r="10609">
          <cell r="A10609" t="str">
            <v>Ford</v>
          </cell>
          <cell r="B10609" t="str">
            <v>E250 Van FFV</v>
          </cell>
          <cell r="C10609">
            <v>2012</v>
          </cell>
        </row>
        <row r="10610">
          <cell r="A10610" t="str">
            <v>Ford</v>
          </cell>
          <cell r="B10610" t="str">
            <v>E350 Van FFV</v>
          </cell>
          <cell r="C10610">
            <v>2012</v>
          </cell>
        </row>
        <row r="10611">
          <cell r="A10611" t="str">
            <v>GMC</v>
          </cell>
          <cell r="B10611" t="str">
            <v>Savana 2500 2WD Conversion (cargo)</v>
          </cell>
          <cell r="C10611">
            <v>2012</v>
          </cell>
        </row>
        <row r="10612">
          <cell r="A10612" t="str">
            <v>GMC</v>
          </cell>
          <cell r="B10612" t="str">
            <v>Savana 2500 2WD (cargo)</v>
          </cell>
          <cell r="C10612">
            <v>2012</v>
          </cell>
        </row>
        <row r="10613">
          <cell r="A10613" t="str">
            <v>GMC</v>
          </cell>
          <cell r="B10613" t="str">
            <v>Savana 3500 2WD (cargo)</v>
          </cell>
          <cell r="C10613">
            <v>2012</v>
          </cell>
        </row>
        <row r="10614">
          <cell r="A10614" t="str">
            <v>Chevrolet</v>
          </cell>
          <cell r="B10614" t="str">
            <v>Express 2500 2WD Passenger</v>
          </cell>
          <cell r="C10614">
            <v>2012</v>
          </cell>
        </row>
        <row r="10615">
          <cell r="A10615" t="str">
            <v>Chevrolet</v>
          </cell>
          <cell r="B10615" t="str">
            <v>Express 3500 2WD Passenger</v>
          </cell>
          <cell r="C10615">
            <v>2012</v>
          </cell>
        </row>
        <row r="10616">
          <cell r="A10616" t="str">
            <v>Ford</v>
          </cell>
          <cell r="B10616" t="str">
            <v>E350 Wagon</v>
          </cell>
          <cell r="C10616">
            <v>2012</v>
          </cell>
        </row>
        <row r="10617">
          <cell r="A10617" t="str">
            <v>Ford</v>
          </cell>
          <cell r="B10617" t="str">
            <v>E150 Wagon FFV</v>
          </cell>
          <cell r="C10617">
            <v>2012</v>
          </cell>
        </row>
        <row r="10618">
          <cell r="A10618" t="str">
            <v>Ford</v>
          </cell>
          <cell r="B10618" t="str">
            <v>E350 Wagon FFV</v>
          </cell>
          <cell r="C10618">
            <v>2012</v>
          </cell>
        </row>
        <row r="10619">
          <cell r="A10619" t="str">
            <v>GMC</v>
          </cell>
          <cell r="B10619" t="str">
            <v>Savana 2500 2WD (Passenger)</v>
          </cell>
          <cell r="C10619">
            <v>2012</v>
          </cell>
        </row>
        <row r="10620">
          <cell r="A10620" t="str">
            <v>GMC</v>
          </cell>
          <cell r="B10620" t="str">
            <v>Savana 3500 2WD (Passenger)</v>
          </cell>
          <cell r="C10620">
            <v>2012</v>
          </cell>
        </row>
        <row r="10621">
          <cell r="A10621" t="str">
            <v>Azure Dynamics</v>
          </cell>
          <cell r="B10621" t="str">
            <v>Transit Connect Electric Van</v>
          </cell>
          <cell r="C10621">
            <v>2012</v>
          </cell>
        </row>
        <row r="10622">
          <cell r="A10622" t="str">
            <v>Azure Dynamics</v>
          </cell>
          <cell r="B10622" t="str">
            <v>Transit Connect Electric Wagon</v>
          </cell>
          <cell r="C10622">
            <v>2012</v>
          </cell>
        </row>
        <row r="10623">
          <cell r="A10623" t="str">
            <v>Honda</v>
          </cell>
          <cell r="B10623" t="str">
            <v>Odyssey</v>
          </cell>
          <cell r="C10623">
            <v>2012</v>
          </cell>
        </row>
        <row r="10624">
          <cell r="A10624" t="str">
            <v>Toyota</v>
          </cell>
          <cell r="B10624" t="str">
            <v>Sienna 2WD</v>
          </cell>
          <cell r="C10624">
            <v>2012</v>
          </cell>
        </row>
        <row r="10625">
          <cell r="A10625" t="str">
            <v>Toyota</v>
          </cell>
          <cell r="B10625" t="str">
            <v>Sienna AWD</v>
          </cell>
          <cell r="C10625">
            <v>2012</v>
          </cell>
        </row>
        <row r="10626">
          <cell r="A10626" t="str">
            <v>Acura</v>
          </cell>
          <cell r="B10626" t="str">
            <v>RDX 2WD</v>
          </cell>
          <cell r="C10626">
            <v>2012</v>
          </cell>
        </row>
        <row r="10627">
          <cell r="A10627" t="str">
            <v>Cadillac</v>
          </cell>
          <cell r="B10627" t="str">
            <v>Escalade Hybrid 2WD</v>
          </cell>
          <cell r="C10627">
            <v>2012</v>
          </cell>
        </row>
        <row r="10628">
          <cell r="A10628" t="str">
            <v>Chevrolet</v>
          </cell>
          <cell r="B10628" t="str">
            <v>Captiva FWD</v>
          </cell>
          <cell r="C10628">
            <v>2012</v>
          </cell>
        </row>
        <row r="10629">
          <cell r="A10629" t="str">
            <v>Chevrolet</v>
          </cell>
          <cell r="B10629" t="str">
            <v>Tahoe Hybrid 2WD</v>
          </cell>
          <cell r="C10629">
            <v>2012</v>
          </cell>
        </row>
        <row r="10630">
          <cell r="A10630" t="str">
            <v>Chevrolet</v>
          </cell>
          <cell r="B10630" t="str">
            <v>Suburban 2500 2WD</v>
          </cell>
          <cell r="C10630">
            <v>2012</v>
          </cell>
        </row>
        <row r="10631">
          <cell r="A10631" t="str">
            <v>Ford</v>
          </cell>
          <cell r="B10631" t="str">
            <v>Edge FWD</v>
          </cell>
          <cell r="C10631">
            <v>2012</v>
          </cell>
        </row>
        <row r="10632">
          <cell r="A10632" t="str">
            <v>Ford</v>
          </cell>
          <cell r="B10632" t="str">
            <v>Explorer FWD</v>
          </cell>
          <cell r="C10632">
            <v>2012</v>
          </cell>
        </row>
        <row r="10633">
          <cell r="A10633" t="str">
            <v>Chevrolet</v>
          </cell>
          <cell r="B10633" t="str">
            <v>Cavalier</v>
          </cell>
          <cell r="C10633">
            <v>1987</v>
          </cell>
        </row>
        <row r="10634">
          <cell r="A10634" t="str">
            <v>Ford</v>
          </cell>
          <cell r="B10634" t="str">
            <v>Expedition 2WD FFV</v>
          </cell>
          <cell r="C10634">
            <v>2012</v>
          </cell>
        </row>
        <row r="10635">
          <cell r="A10635" t="str">
            <v>GMC</v>
          </cell>
          <cell r="B10635" t="str">
            <v>Yukon 1500 Hybrid 2WD</v>
          </cell>
          <cell r="C10635">
            <v>2012</v>
          </cell>
        </row>
        <row r="10636">
          <cell r="A10636" t="str">
            <v>GMC</v>
          </cell>
          <cell r="B10636" t="str">
            <v>Yukon XL 2500 2WD</v>
          </cell>
          <cell r="C10636">
            <v>2012</v>
          </cell>
        </row>
        <row r="10637">
          <cell r="A10637" t="str">
            <v>Honda</v>
          </cell>
          <cell r="B10637" t="str">
            <v>Crosstour 2WD</v>
          </cell>
          <cell r="C10637">
            <v>2012</v>
          </cell>
        </row>
        <row r="10638">
          <cell r="A10638" t="str">
            <v>Honda</v>
          </cell>
          <cell r="B10638" t="str">
            <v>Pilot 2WD</v>
          </cell>
          <cell r="C10638">
            <v>2012</v>
          </cell>
        </row>
        <row r="10639">
          <cell r="A10639" t="str">
            <v>Hyundai</v>
          </cell>
          <cell r="B10639" t="str">
            <v>Veracruz 2WD</v>
          </cell>
          <cell r="C10639">
            <v>2012</v>
          </cell>
        </row>
        <row r="10640">
          <cell r="A10640" t="str">
            <v>Infiniti</v>
          </cell>
          <cell r="B10640" t="str">
            <v>QX56 2WD</v>
          </cell>
          <cell r="C10640">
            <v>2012</v>
          </cell>
        </row>
        <row r="10641">
          <cell r="A10641" t="str">
            <v>Jeep</v>
          </cell>
          <cell r="B10641" t="str">
            <v>Compass 2WD</v>
          </cell>
          <cell r="C10641">
            <v>2012</v>
          </cell>
        </row>
        <row r="10642">
          <cell r="A10642" t="str">
            <v>Jeep</v>
          </cell>
          <cell r="B10642" t="str">
            <v>Patriot 2WD</v>
          </cell>
          <cell r="C10642">
            <v>2012</v>
          </cell>
        </row>
        <row r="10643">
          <cell r="A10643" t="str">
            <v>Lexus</v>
          </cell>
          <cell r="B10643" t="str">
            <v>RX 450h</v>
          </cell>
          <cell r="C10643">
            <v>2012</v>
          </cell>
        </row>
        <row r="10644">
          <cell r="A10644" t="str">
            <v>Lexus</v>
          </cell>
          <cell r="B10644" t="str">
            <v>RX 350</v>
          </cell>
          <cell r="C10644">
            <v>2012</v>
          </cell>
        </row>
        <row r="10645">
          <cell r="A10645" t="str">
            <v>Lincoln</v>
          </cell>
          <cell r="B10645" t="str">
            <v>Navigator 4WD FFV</v>
          </cell>
          <cell r="C10645">
            <v>2012</v>
          </cell>
        </row>
        <row r="10646">
          <cell r="A10646" t="str">
            <v>Lincoln</v>
          </cell>
          <cell r="B10646" t="str">
            <v>MKX FWD</v>
          </cell>
          <cell r="C10646">
            <v>2012</v>
          </cell>
        </row>
        <row r="10647">
          <cell r="A10647" t="str">
            <v>Lincoln</v>
          </cell>
          <cell r="B10647" t="str">
            <v>Navigator 2WD FFV</v>
          </cell>
          <cell r="C10647">
            <v>2012</v>
          </cell>
        </row>
        <row r="10648">
          <cell r="A10648" t="str">
            <v>Mazda</v>
          </cell>
          <cell r="B10648" t="str">
            <v>CX-9 2WD</v>
          </cell>
          <cell r="C10648">
            <v>2012</v>
          </cell>
        </row>
        <row r="10649">
          <cell r="A10649" t="str">
            <v>Mitsubishi</v>
          </cell>
          <cell r="B10649" t="str">
            <v>Outlander 2WD</v>
          </cell>
          <cell r="C10649">
            <v>2012</v>
          </cell>
        </row>
        <row r="10650">
          <cell r="A10650" t="str">
            <v>Nissan</v>
          </cell>
          <cell r="B10650" t="str">
            <v>Pathfinder 2WD</v>
          </cell>
          <cell r="C10650">
            <v>2012</v>
          </cell>
        </row>
        <row r="10651">
          <cell r="A10651" t="str">
            <v>Nissan</v>
          </cell>
          <cell r="B10651" t="str">
            <v>Armada 2WD</v>
          </cell>
          <cell r="C10651">
            <v>2012</v>
          </cell>
        </row>
        <row r="10652">
          <cell r="A10652" t="str">
            <v>Nissan</v>
          </cell>
          <cell r="B10652" t="str">
            <v>Xterra 2WD</v>
          </cell>
          <cell r="C10652">
            <v>2012</v>
          </cell>
        </row>
        <row r="10653">
          <cell r="A10653" t="str">
            <v>Saab</v>
          </cell>
          <cell r="B10653" t="str">
            <v>9-4X FWD</v>
          </cell>
          <cell r="C10653">
            <v>2012</v>
          </cell>
        </row>
        <row r="10654">
          <cell r="A10654" t="str">
            <v>Suzuki</v>
          </cell>
          <cell r="B10654" t="str">
            <v>Grand Vitara</v>
          </cell>
          <cell r="C10654">
            <v>2012</v>
          </cell>
        </row>
        <row r="10655">
          <cell r="A10655" t="str">
            <v>Toyota</v>
          </cell>
          <cell r="B10655" t="str">
            <v>Highlander 2WD</v>
          </cell>
          <cell r="C10655">
            <v>2012</v>
          </cell>
        </row>
        <row r="10656">
          <cell r="A10656" t="str">
            <v>Toyota</v>
          </cell>
          <cell r="B10656" t="str">
            <v>FJ Cruiser 2WD</v>
          </cell>
          <cell r="C10656">
            <v>2012</v>
          </cell>
        </row>
        <row r="10657">
          <cell r="A10657" t="str">
            <v>Toyota</v>
          </cell>
          <cell r="B10657" t="str">
            <v>Sequoia 2WD</v>
          </cell>
          <cell r="C10657">
            <v>2012</v>
          </cell>
        </row>
        <row r="10658">
          <cell r="A10658" t="str">
            <v>Acura</v>
          </cell>
          <cell r="B10658" t="str">
            <v>ZDX 4WD</v>
          </cell>
          <cell r="C10658">
            <v>2012</v>
          </cell>
        </row>
        <row r="10659">
          <cell r="A10659" t="str">
            <v>Acura</v>
          </cell>
          <cell r="B10659" t="str">
            <v>RDX 4WD</v>
          </cell>
          <cell r="C10659">
            <v>2012</v>
          </cell>
        </row>
        <row r="10660">
          <cell r="A10660" t="str">
            <v>Acura</v>
          </cell>
          <cell r="B10660" t="str">
            <v>MDX 4WD</v>
          </cell>
          <cell r="C10660">
            <v>2012</v>
          </cell>
        </row>
        <row r="10661">
          <cell r="A10661" t="str">
            <v>Cadillac</v>
          </cell>
          <cell r="B10661" t="str">
            <v>Escalade Hybrid 4WD</v>
          </cell>
          <cell r="C10661">
            <v>2012</v>
          </cell>
        </row>
        <row r="10662">
          <cell r="A10662" t="str">
            <v>Cadillac</v>
          </cell>
          <cell r="B10662" t="str">
            <v>Escalade Ext AWD</v>
          </cell>
          <cell r="C10662">
            <v>2012</v>
          </cell>
        </row>
        <row r="10663">
          <cell r="A10663" t="str">
            <v>Cadillac</v>
          </cell>
          <cell r="B10663" t="str">
            <v>Escalade ESV AWD</v>
          </cell>
          <cell r="C10663">
            <v>2012</v>
          </cell>
        </row>
        <row r="10664">
          <cell r="A10664" t="str">
            <v>Chevrolet</v>
          </cell>
          <cell r="B10664" t="str">
            <v>Tahoe Hybrid 4WD</v>
          </cell>
          <cell r="C10664">
            <v>2012</v>
          </cell>
        </row>
        <row r="10665">
          <cell r="A10665" t="str">
            <v>Chevrolet</v>
          </cell>
          <cell r="B10665" t="str">
            <v>Suburban 2500 4WD</v>
          </cell>
          <cell r="C10665">
            <v>2012</v>
          </cell>
        </row>
        <row r="10666">
          <cell r="A10666" t="str">
            <v>Ford</v>
          </cell>
          <cell r="B10666" t="str">
            <v>Edge AWD</v>
          </cell>
          <cell r="C10666">
            <v>2012</v>
          </cell>
        </row>
        <row r="10667">
          <cell r="A10667" t="str">
            <v>Ford</v>
          </cell>
          <cell r="B10667" t="str">
            <v>Expedition 4WD FFV</v>
          </cell>
          <cell r="C10667">
            <v>2012</v>
          </cell>
        </row>
        <row r="10668">
          <cell r="A10668" t="str">
            <v>Ford</v>
          </cell>
          <cell r="B10668" t="str">
            <v>Explorer AWD</v>
          </cell>
          <cell r="C10668">
            <v>2012</v>
          </cell>
        </row>
        <row r="10669">
          <cell r="A10669" t="str">
            <v>GMC</v>
          </cell>
          <cell r="B10669" t="str">
            <v>Yukon XL 2500 4WD</v>
          </cell>
          <cell r="C10669">
            <v>2012</v>
          </cell>
        </row>
        <row r="10670">
          <cell r="A10670" t="str">
            <v>GMC</v>
          </cell>
          <cell r="B10670" t="str">
            <v>Yukon 1500 Hybrid 4WD</v>
          </cell>
          <cell r="C10670">
            <v>2012</v>
          </cell>
        </row>
        <row r="10671">
          <cell r="A10671" t="str">
            <v>GMC</v>
          </cell>
          <cell r="B10671" t="str">
            <v>Yukon XL 1500 AWD</v>
          </cell>
          <cell r="C10671">
            <v>2012</v>
          </cell>
        </row>
        <row r="10672">
          <cell r="A10672" t="str">
            <v>Chevrolet</v>
          </cell>
          <cell r="B10672" t="str">
            <v>Corsica</v>
          </cell>
          <cell r="C10672">
            <v>1987</v>
          </cell>
        </row>
        <row r="10673">
          <cell r="A10673" t="str">
            <v>GMC</v>
          </cell>
          <cell r="B10673" t="str">
            <v>Yukon Denali 1500 Hybrid 4WD</v>
          </cell>
          <cell r="C10673">
            <v>2012</v>
          </cell>
        </row>
        <row r="10674">
          <cell r="A10674" t="str">
            <v>Honda</v>
          </cell>
          <cell r="B10674" t="str">
            <v>Crosstour 4WD</v>
          </cell>
          <cell r="C10674">
            <v>2012</v>
          </cell>
        </row>
        <row r="10675">
          <cell r="A10675" t="str">
            <v>Honda</v>
          </cell>
          <cell r="B10675" t="str">
            <v>Pilot 4WD</v>
          </cell>
          <cell r="C10675">
            <v>2012</v>
          </cell>
        </row>
        <row r="10676">
          <cell r="A10676" t="str">
            <v>Hyundai</v>
          </cell>
          <cell r="B10676" t="str">
            <v>Veracruz 4WD</v>
          </cell>
          <cell r="C10676">
            <v>2012</v>
          </cell>
        </row>
        <row r="10677">
          <cell r="A10677" t="str">
            <v>Infiniti</v>
          </cell>
          <cell r="B10677" t="str">
            <v>QX56 4WD</v>
          </cell>
          <cell r="C10677">
            <v>2012</v>
          </cell>
        </row>
        <row r="10678">
          <cell r="A10678" t="str">
            <v>Jeep</v>
          </cell>
          <cell r="B10678" t="str">
            <v>Compass 4WD</v>
          </cell>
          <cell r="C10678">
            <v>2012</v>
          </cell>
        </row>
        <row r="10679">
          <cell r="A10679" t="str">
            <v>Jeep</v>
          </cell>
          <cell r="B10679" t="str">
            <v>Patriot 4WD</v>
          </cell>
          <cell r="C10679">
            <v>2012</v>
          </cell>
        </row>
        <row r="10680">
          <cell r="A10680" t="str">
            <v>Lexus</v>
          </cell>
          <cell r="B10680" t="str">
            <v>RX 450h AWD</v>
          </cell>
          <cell r="C10680">
            <v>2012</v>
          </cell>
        </row>
        <row r="10681">
          <cell r="A10681" t="str">
            <v>Lexus</v>
          </cell>
          <cell r="B10681" t="str">
            <v>RX 350 AWD</v>
          </cell>
          <cell r="C10681">
            <v>2012</v>
          </cell>
        </row>
        <row r="10682">
          <cell r="A10682" t="str">
            <v>Lexus</v>
          </cell>
          <cell r="B10682" t="str">
            <v>GX 460</v>
          </cell>
          <cell r="C10682">
            <v>2012</v>
          </cell>
        </row>
        <row r="10683">
          <cell r="A10683" t="str">
            <v>Lincoln</v>
          </cell>
          <cell r="B10683" t="str">
            <v>MKX AWD</v>
          </cell>
          <cell r="C10683">
            <v>2012</v>
          </cell>
        </row>
        <row r="10684">
          <cell r="A10684" t="str">
            <v>Mazda</v>
          </cell>
          <cell r="B10684" t="str">
            <v>CX-9 4WD</v>
          </cell>
          <cell r="C10684">
            <v>2012</v>
          </cell>
        </row>
        <row r="10685">
          <cell r="A10685" t="str">
            <v>Mercedes-Benz</v>
          </cell>
          <cell r="B10685" t="str">
            <v>ML350 4matic</v>
          </cell>
          <cell r="C10685">
            <v>2012</v>
          </cell>
        </row>
        <row r="10686">
          <cell r="A10686" t="str">
            <v>Mercedes-Benz</v>
          </cell>
          <cell r="B10686" t="str">
            <v>ML350 Bluetec 4matic</v>
          </cell>
          <cell r="C10686">
            <v>2012</v>
          </cell>
        </row>
        <row r="10687">
          <cell r="A10687" t="str">
            <v>Mercedes-Benz</v>
          </cell>
          <cell r="B10687" t="str">
            <v>R350 4matic</v>
          </cell>
          <cell r="C10687">
            <v>2012</v>
          </cell>
        </row>
        <row r="10688">
          <cell r="A10688" t="str">
            <v>Mitsubishi</v>
          </cell>
          <cell r="B10688" t="str">
            <v>Outlander 4WD</v>
          </cell>
          <cell r="C10688">
            <v>2012</v>
          </cell>
        </row>
        <row r="10689">
          <cell r="A10689" t="str">
            <v>Nissan</v>
          </cell>
          <cell r="B10689" t="str">
            <v>Xterra 4WD</v>
          </cell>
          <cell r="C10689">
            <v>2012</v>
          </cell>
        </row>
        <row r="10690">
          <cell r="A10690" t="str">
            <v>Nissan</v>
          </cell>
          <cell r="B10690" t="str">
            <v>Pathfinder 4WD</v>
          </cell>
          <cell r="C10690">
            <v>2012</v>
          </cell>
        </row>
        <row r="10691">
          <cell r="A10691" t="str">
            <v>Nissan</v>
          </cell>
          <cell r="B10691" t="str">
            <v>Armada 4WD</v>
          </cell>
          <cell r="C10691">
            <v>2012</v>
          </cell>
        </row>
        <row r="10692">
          <cell r="A10692" t="str">
            <v>Subaru</v>
          </cell>
          <cell r="B10692" t="str">
            <v>Outback Wagon AWD</v>
          </cell>
          <cell r="C10692">
            <v>2012</v>
          </cell>
        </row>
        <row r="10693">
          <cell r="A10693" t="str">
            <v>Subaru</v>
          </cell>
          <cell r="B10693" t="str">
            <v>Forester AWD</v>
          </cell>
          <cell r="C10693">
            <v>2012</v>
          </cell>
        </row>
        <row r="10694">
          <cell r="A10694" t="str">
            <v>Subaru</v>
          </cell>
          <cell r="B10694" t="str">
            <v>Tribeca AWD</v>
          </cell>
          <cell r="C10694">
            <v>2012</v>
          </cell>
        </row>
        <row r="10695">
          <cell r="A10695" t="str">
            <v>Suzuki</v>
          </cell>
          <cell r="B10695" t="str">
            <v>Grand Vitara 4WD</v>
          </cell>
          <cell r="C10695">
            <v>2012</v>
          </cell>
        </row>
        <row r="10696">
          <cell r="A10696" t="str">
            <v>Toyota</v>
          </cell>
          <cell r="B10696" t="str">
            <v>Highlander 4WD</v>
          </cell>
          <cell r="C10696">
            <v>2012</v>
          </cell>
        </row>
        <row r="10697">
          <cell r="A10697" t="str">
            <v>Toyota</v>
          </cell>
          <cell r="B10697" t="str">
            <v>Highlander Hybrid 4WD</v>
          </cell>
          <cell r="C10697">
            <v>2012</v>
          </cell>
        </row>
        <row r="10698">
          <cell r="A10698" t="str">
            <v>Toyota</v>
          </cell>
          <cell r="B10698" t="str">
            <v>FJ Cruiser 4WD</v>
          </cell>
          <cell r="C10698">
            <v>2012</v>
          </cell>
        </row>
        <row r="10699">
          <cell r="A10699" t="str">
            <v>Toyota</v>
          </cell>
          <cell r="B10699" t="str">
            <v>Sequoia 4WD</v>
          </cell>
          <cell r="C10699">
            <v>2012</v>
          </cell>
        </row>
        <row r="10700">
          <cell r="A10700" t="str">
            <v>Toyota</v>
          </cell>
          <cell r="B10700" t="str">
            <v>MR2</v>
          </cell>
          <cell r="C10700">
            <v>1985</v>
          </cell>
        </row>
        <row r="10701">
          <cell r="A10701" t="str">
            <v>Chevrolet</v>
          </cell>
          <cell r="B10701" t="str">
            <v>Nova</v>
          </cell>
          <cell r="C10701">
            <v>1987</v>
          </cell>
        </row>
        <row r="10702">
          <cell r="A10702" t="str">
            <v>Toyota</v>
          </cell>
          <cell r="B10702" t="str">
            <v>Sequoia 4WD FFV</v>
          </cell>
          <cell r="C10702">
            <v>2012</v>
          </cell>
        </row>
        <row r="10703">
          <cell r="A10703" t="str">
            <v>Jeep</v>
          </cell>
          <cell r="B10703" t="str">
            <v>Wrangler 4WD</v>
          </cell>
          <cell r="C10703">
            <v>2012</v>
          </cell>
        </row>
        <row r="10704">
          <cell r="A10704" t="str">
            <v>Jeep</v>
          </cell>
          <cell r="B10704" t="str">
            <v>Wrangler Unlimited 4WD</v>
          </cell>
          <cell r="C10704">
            <v>2012</v>
          </cell>
        </row>
        <row r="10705">
          <cell r="A10705" t="str">
            <v>Kia</v>
          </cell>
          <cell r="B10705" t="str">
            <v>Optima Hybrid</v>
          </cell>
          <cell r="C10705">
            <v>2011</v>
          </cell>
        </row>
        <row r="10706">
          <cell r="A10706" t="str">
            <v>BMW</v>
          </cell>
          <cell r="B10706" t="str">
            <v>Z4 sDrive28i</v>
          </cell>
          <cell r="C10706">
            <v>2012</v>
          </cell>
        </row>
        <row r="10707">
          <cell r="A10707" t="str">
            <v>BMW</v>
          </cell>
          <cell r="B10707" t="str">
            <v>Z4 sDrive35i</v>
          </cell>
          <cell r="C10707">
            <v>2012</v>
          </cell>
        </row>
        <row r="10708">
          <cell r="A10708" t="str">
            <v>BMW</v>
          </cell>
          <cell r="B10708" t="str">
            <v>Z4 sDrive35is</v>
          </cell>
          <cell r="C10708">
            <v>2012</v>
          </cell>
        </row>
        <row r="10709">
          <cell r="A10709" t="str">
            <v>Honda</v>
          </cell>
          <cell r="B10709" t="str">
            <v>CR-Z</v>
          </cell>
          <cell r="C10709">
            <v>2012</v>
          </cell>
        </row>
        <row r="10710">
          <cell r="A10710" t="str">
            <v>McLaren Automotive</v>
          </cell>
          <cell r="B10710" t="str">
            <v>MP4-12C Coupe</v>
          </cell>
          <cell r="C10710">
            <v>2012</v>
          </cell>
        </row>
        <row r="10711">
          <cell r="A10711" t="str">
            <v>Nissan</v>
          </cell>
          <cell r="B10711" t="str">
            <v>370Z</v>
          </cell>
          <cell r="C10711">
            <v>2012</v>
          </cell>
        </row>
        <row r="10712">
          <cell r="A10712" t="str">
            <v>Nissan</v>
          </cell>
          <cell r="B10712" t="str">
            <v>370Z Roadster</v>
          </cell>
          <cell r="C10712">
            <v>2012</v>
          </cell>
        </row>
        <row r="10713">
          <cell r="A10713" t="str">
            <v>Bentley</v>
          </cell>
          <cell r="B10713" t="str">
            <v>Continental GTC</v>
          </cell>
          <cell r="C10713">
            <v>2012</v>
          </cell>
        </row>
        <row r="10714">
          <cell r="A10714" t="str">
            <v>BMW</v>
          </cell>
          <cell r="B10714" t="str">
            <v>328i Coupe</v>
          </cell>
          <cell r="C10714">
            <v>2012</v>
          </cell>
        </row>
        <row r="10715">
          <cell r="A10715" t="str">
            <v>Nissan</v>
          </cell>
          <cell r="B10715" t="str">
            <v>Maxima</v>
          </cell>
          <cell r="C10715">
            <v>1987</v>
          </cell>
        </row>
        <row r="10716">
          <cell r="A10716" t="str">
            <v>BMW</v>
          </cell>
          <cell r="B10716" t="str">
            <v>328i Coupe xDrive</v>
          </cell>
          <cell r="C10716">
            <v>2012</v>
          </cell>
        </row>
        <row r="10717">
          <cell r="A10717" t="str">
            <v>BMW</v>
          </cell>
          <cell r="B10717" t="str">
            <v>328ci Convertible</v>
          </cell>
          <cell r="C10717">
            <v>2012</v>
          </cell>
        </row>
        <row r="10718">
          <cell r="A10718" t="str">
            <v>BMW</v>
          </cell>
          <cell r="B10718" t="str">
            <v>335i Coupe</v>
          </cell>
          <cell r="C10718">
            <v>2012</v>
          </cell>
        </row>
        <row r="10719">
          <cell r="A10719" t="str">
            <v>BMW</v>
          </cell>
          <cell r="B10719" t="str">
            <v>335i Coupe xDrive</v>
          </cell>
          <cell r="C10719">
            <v>2012</v>
          </cell>
        </row>
        <row r="10720">
          <cell r="A10720" t="str">
            <v>BMW</v>
          </cell>
          <cell r="B10720" t="str">
            <v>335is Coupe</v>
          </cell>
          <cell r="C10720">
            <v>2012</v>
          </cell>
        </row>
        <row r="10721">
          <cell r="A10721" t="str">
            <v>BMW</v>
          </cell>
          <cell r="B10721" t="str">
            <v>335is Convertible</v>
          </cell>
          <cell r="C10721">
            <v>2012</v>
          </cell>
        </row>
        <row r="10722">
          <cell r="A10722" t="str">
            <v>BMW</v>
          </cell>
          <cell r="B10722" t="str">
            <v>335ci Convertible</v>
          </cell>
          <cell r="C10722">
            <v>2012</v>
          </cell>
        </row>
        <row r="10723">
          <cell r="A10723" t="str">
            <v>Infiniti</v>
          </cell>
          <cell r="B10723" t="str">
            <v>G37 Convertible</v>
          </cell>
          <cell r="C10723">
            <v>2012</v>
          </cell>
        </row>
        <row r="10724">
          <cell r="A10724" t="str">
            <v>Infiniti</v>
          </cell>
          <cell r="B10724" t="str">
            <v>G37 Coupe</v>
          </cell>
          <cell r="C10724">
            <v>2012</v>
          </cell>
        </row>
        <row r="10725">
          <cell r="A10725" t="str">
            <v>Nissan</v>
          </cell>
          <cell r="B10725" t="str">
            <v>Sentra</v>
          </cell>
          <cell r="C10725">
            <v>1987</v>
          </cell>
        </row>
        <row r="10726">
          <cell r="A10726" t="str">
            <v>Infiniti</v>
          </cell>
          <cell r="B10726" t="str">
            <v>G37x Coupe</v>
          </cell>
          <cell r="C10726">
            <v>2012</v>
          </cell>
        </row>
        <row r="10727">
          <cell r="A10727" t="str">
            <v>Lexus</v>
          </cell>
          <cell r="B10727" t="str">
            <v>IS F</v>
          </cell>
          <cell r="C10727">
            <v>2012</v>
          </cell>
        </row>
        <row r="10728">
          <cell r="A10728" t="str">
            <v>Mercedes-Benz</v>
          </cell>
          <cell r="B10728" t="str">
            <v>C250 Coupe</v>
          </cell>
          <cell r="C10728">
            <v>2012</v>
          </cell>
        </row>
        <row r="10729">
          <cell r="A10729" t="str">
            <v>Mercedes-Benz</v>
          </cell>
          <cell r="B10729" t="str">
            <v>E550 Coupe</v>
          </cell>
          <cell r="C10729">
            <v>2012</v>
          </cell>
        </row>
        <row r="10730">
          <cell r="A10730" t="str">
            <v>Mercedes-Benz</v>
          </cell>
          <cell r="B10730" t="str">
            <v>E550 Convertible</v>
          </cell>
          <cell r="C10730">
            <v>2012</v>
          </cell>
        </row>
        <row r="10731">
          <cell r="A10731" t="str">
            <v>Scion</v>
          </cell>
          <cell r="B10731" t="str">
            <v>xD</v>
          </cell>
          <cell r="C10731">
            <v>2012</v>
          </cell>
        </row>
        <row r="10732">
          <cell r="A10732" t="str">
            <v>BMW</v>
          </cell>
          <cell r="B10732" t="str">
            <v>640i Coupe</v>
          </cell>
          <cell r="C10732">
            <v>2012</v>
          </cell>
        </row>
        <row r="10733">
          <cell r="A10733" t="str">
            <v>BMW</v>
          </cell>
          <cell r="B10733" t="str">
            <v>640i Convertible</v>
          </cell>
          <cell r="C10733">
            <v>2012</v>
          </cell>
        </row>
        <row r="10734">
          <cell r="A10734" t="str">
            <v>BMW</v>
          </cell>
          <cell r="B10734" t="str">
            <v>650i Coupe xDrive</v>
          </cell>
          <cell r="C10734">
            <v>2012</v>
          </cell>
        </row>
        <row r="10735">
          <cell r="A10735" t="str">
            <v>Honda</v>
          </cell>
          <cell r="B10735" t="str">
            <v>Insight</v>
          </cell>
          <cell r="C10735">
            <v>2012</v>
          </cell>
        </row>
        <row r="10736">
          <cell r="A10736" t="str">
            <v>Lexus</v>
          </cell>
          <cell r="B10736" t="str">
            <v>HS 250h</v>
          </cell>
          <cell r="C10736">
            <v>2012</v>
          </cell>
        </row>
        <row r="10737">
          <cell r="A10737" t="str">
            <v>Mazda</v>
          </cell>
          <cell r="B10737" t="str">
            <v>3 DI 4-Door</v>
          </cell>
          <cell r="C10737">
            <v>2012</v>
          </cell>
        </row>
        <row r="10738">
          <cell r="A10738" t="str">
            <v>Mitsubishi</v>
          </cell>
          <cell r="B10738" t="str">
            <v>Lancer</v>
          </cell>
          <cell r="C10738">
            <v>2012</v>
          </cell>
        </row>
        <row r="10739">
          <cell r="A10739" t="str">
            <v>Nissan</v>
          </cell>
          <cell r="B10739" t="str">
            <v>Stanza</v>
          </cell>
          <cell r="C10739">
            <v>1987</v>
          </cell>
        </row>
        <row r="10740">
          <cell r="A10740" t="str">
            <v>Mitsubishi</v>
          </cell>
          <cell r="B10740" t="str">
            <v>Lancer AWD</v>
          </cell>
          <cell r="C10740">
            <v>2012</v>
          </cell>
        </row>
        <row r="10741">
          <cell r="A10741" t="str">
            <v>Mitsubishi</v>
          </cell>
          <cell r="B10741" t="str">
            <v>Lancer Evolution</v>
          </cell>
          <cell r="C10741">
            <v>2012</v>
          </cell>
        </row>
        <row r="10742">
          <cell r="A10742" t="str">
            <v>Acura</v>
          </cell>
          <cell r="B10742" t="str">
            <v>RL</v>
          </cell>
          <cell r="C10742">
            <v>2012</v>
          </cell>
        </row>
        <row r="10743">
          <cell r="A10743" t="str">
            <v>BMW</v>
          </cell>
          <cell r="B10743" t="str">
            <v>528i</v>
          </cell>
          <cell r="C10743">
            <v>2012</v>
          </cell>
        </row>
        <row r="10744">
          <cell r="A10744" t="str">
            <v>BMW</v>
          </cell>
          <cell r="B10744" t="str">
            <v>528i xDrive</v>
          </cell>
          <cell r="C10744">
            <v>2012</v>
          </cell>
        </row>
        <row r="10745">
          <cell r="A10745" t="str">
            <v>BMW</v>
          </cell>
          <cell r="B10745" t="str">
            <v>535i</v>
          </cell>
          <cell r="C10745">
            <v>2012</v>
          </cell>
        </row>
        <row r="10746">
          <cell r="A10746" t="str">
            <v>BMW</v>
          </cell>
          <cell r="B10746" t="str">
            <v>535i xDrive</v>
          </cell>
          <cell r="C10746">
            <v>2012</v>
          </cell>
        </row>
        <row r="10747">
          <cell r="A10747" t="str">
            <v>BMW</v>
          </cell>
          <cell r="B10747" t="str">
            <v>550i xDrive</v>
          </cell>
          <cell r="C10747">
            <v>2012</v>
          </cell>
        </row>
        <row r="10748">
          <cell r="A10748" t="str">
            <v>BMW</v>
          </cell>
          <cell r="B10748" t="str">
            <v>ActiveHybrid 7</v>
          </cell>
          <cell r="C10748">
            <v>2012</v>
          </cell>
        </row>
        <row r="10749">
          <cell r="A10749" t="str">
            <v>Infiniti</v>
          </cell>
          <cell r="B10749" t="str">
            <v>G37</v>
          </cell>
          <cell r="C10749">
            <v>2012</v>
          </cell>
        </row>
        <row r="10750">
          <cell r="A10750" t="str">
            <v>Infiniti</v>
          </cell>
          <cell r="B10750" t="str">
            <v>G37x</v>
          </cell>
          <cell r="C10750">
            <v>2012</v>
          </cell>
        </row>
        <row r="10751">
          <cell r="A10751" t="str">
            <v>Infiniti</v>
          </cell>
          <cell r="B10751" t="str">
            <v>G25</v>
          </cell>
          <cell r="C10751">
            <v>2012</v>
          </cell>
        </row>
        <row r="10752">
          <cell r="A10752" t="str">
            <v>Infiniti</v>
          </cell>
          <cell r="B10752" t="str">
            <v>G25x</v>
          </cell>
          <cell r="C10752">
            <v>2012</v>
          </cell>
        </row>
        <row r="10753">
          <cell r="A10753" t="str">
            <v>Lexus</v>
          </cell>
          <cell r="B10753" t="str">
            <v>ES 350</v>
          </cell>
          <cell r="C10753">
            <v>2012</v>
          </cell>
        </row>
        <row r="10754">
          <cell r="A10754" t="str">
            <v>Dodge</v>
          </cell>
          <cell r="B10754" t="str">
            <v>Omni</v>
          </cell>
          <cell r="C10754">
            <v>1987</v>
          </cell>
        </row>
        <row r="10755">
          <cell r="A10755" t="str">
            <v>Lexus</v>
          </cell>
          <cell r="B10755" t="str">
            <v>LS 460</v>
          </cell>
          <cell r="C10755">
            <v>2012</v>
          </cell>
        </row>
        <row r="10756">
          <cell r="A10756" t="str">
            <v>Lexus</v>
          </cell>
          <cell r="B10756" t="str">
            <v>LS 460 AWD</v>
          </cell>
          <cell r="C10756">
            <v>2012</v>
          </cell>
        </row>
        <row r="10757">
          <cell r="A10757" t="str">
            <v>Lexus</v>
          </cell>
          <cell r="B10757" t="str">
            <v>LS 460 L</v>
          </cell>
          <cell r="C10757">
            <v>2012</v>
          </cell>
        </row>
        <row r="10758">
          <cell r="A10758" t="str">
            <v>Lexus</v>
          </cell>
          <cell r="B10758" t="str">
            <v>LS 460 L AWD</v>
          </cell>
          <cell r="C10758">
            <v>2012</v>
          </cell>
        </row>
        <row r="10759">
          <cell r="A10759" t="str">
            <v>Lexus</v>
          </cell>
          <cell r="B10759" t="str">
            <v>LS 600h L</v>
          </cell>
          <cell r="C10759">
            <v>2012</v>
          </cell>
        </row>
        <row r="10760">
          <cell r="A10760" t="str">
            <v>Mazda</v>
          </cell>
          <cell r="B10760" t="str">
            <v>3 DI 5-Door</v>
          </cell>
          <cell r="C10760">
            <v>2012</v>
          </cell>
        </row>
        <row r="10761">
          <cell r="A10761" t="str">
            <v>Mercedes-Benz</v>
          </cell>
          <cell r="B10761" t="str">
            <v>E350</v>
          </cell>
          <cell r="C10761">
            <v>2012</v>
          </cell>
        </row>
        <row r="10762">
          <cell r="A10762" t="str">
            <v>Mercedes-Benz</v>
          </cell>
          <cell r="B10762" t="str">
            <v>E350 Bluetec</v>
          </cell>
          <cell r="C10762">
            <v>2012</v>
          </cell>
        </row>
        <row r="10763">
          <cell r="A10763" t="str">
            <v>Mercedes-Benz</v>
          </cell>
          <cell r="B10763" t="str">
            <v>E350 4matic</v>
          </cell>
          <cell r="C10763">
            <v>2012</v>
          </cell>
        </row>
        <row r="10764">
          <cell r="A10764" t="str">
            <v>Mercedes-Benz</v>
          </cell>
          <cell r="B10764" t="str">
            <v>E550 4matic</v>
          </cell>
          <cell r="C10764">
            <v>2012</v>
          </cell>
        </row>
        <row r="10765">
          <cell r="A10765" t="str">
            <v>Mercedes-Benz</v>
          </cell>
          <cell r="B10765" t="str">
            <v>E63 AMG</v>
          </cell>
          <cell r="C10765">
            <v>2012</v>
          </cell>
        </row>
        <row r="10766">
          <cell r="A10766" t="str">
            <v>Toyota</v>
          </cell>
          <cell r="B10766" t="str">
            <v>Camry Hybrid LE</v>
          </cell>
          <cell r="C10766">
            <v>2012</v>
          </cell>
        </row>
        <row r="10767">
          <cell r="A10767" t="str">
            <v>Toyota</v>
          </cell>
          <cell r="B10767" t="str">
            <v>Camry Hybrid XLE</v>
          </cell>
          <cell r="C10767">
            <v>2012</v>
          </cell>
        </row>
        <row r="10768">
          <cell r="A10768" t="str">
            <v>BMW</v>
          </cell>
          <cell r="B10768" t="str">
            <v>535i Gran Turismo</v>
          </cell>
          <cell r="C10768">
            <v>2012</v>
          </cell>
        </row>
        <row r="10769">
          <cell r="A10769" t="str">
            <v>BMW</v>
          </cell>
          <cell r="B10769" t="str">
            <v>535i xDrive Gran Turismo</v>
          </cell>
          <cell r="C10769">
            <v>2012</v>
          </cell>
        </row>
        <row r="10770">
          <cell r="A10770" t="str">
            <v>BMW</v>
          </cell>
          <cell r="B10770" t="str">
            <v>550i Gran Turismo</v>
          </cell>
          <cell r="C10770">
            <v>2012</v>
          </cell>
        </row>
        <row r="10771">
          <cell r="A10771" t="str">
            <v>BMW</v>
          </cell>
          <cell r="B10771" t="str">
            <v>550i xDrive Gran Turismo</v>
          </cell>
          <cell r="C10771">
            <v>2012</v>
          </cell>
        </row>
        <row r="10772">
          <cell r="A10772" t="str">
            <v>BMW</v>
          </cell>
          <cell r="B10772" t="str">
            <v>ActiveHybrid 7L</v>
          </cell>
          <cell r="C10772">
            <v>2012</v>
          </cell>
        </row>
        <row r="10773">
          <cell r="A10773" t="str">
            <v>BMW</v>
          </cell>
          <cell r="B10773" t="str">
            <v>760Li</v>
          </cell>
          <cell r="C10773">
            <v>2012</v>
          </cell>
        </row>
        <row r="10774">
          <cell r="A10774" t="str">
            <v>Rolls-Royce</v>
          </cell>
          <cell r="B10774" t="str">
            <v>Ghost</v>
          </cell>
          <cell r="C10774">
            <v>2012</v>
          </cell>
        </row>
        <row r="10775">
          <cell r="A10775" t="str">
            <v>Rolls-Royce</v>
          </cell>
          <cell r="B10775" t="str">
            <v>Ghost EWB</v>
          </cell>
          <cell r="C10775">
            <v>2012</v>
          </cell>
        </row>
        <row r="10776">
          <cell r="A10776" t="str">
            <v>BMW</v>
          </cell>
          <cell r="B10776" t="str">
            <v>328i Sport Wagon</v>
          </cell>
          <cell r="C10776">
            <v>2012</v>
          </cell>
        </row>
        <row r="10777">
          <cell r="A10777" t="str">
            <v>BMW</v>
          </cell>
          <cell r="B10777" t="str">
            <v>328i xDrive Sport Wagon</v>
          </cell>
          <cell r="C10777">
            <v>2012</v>
          </cell>
        </row>
        <row r="10778">
          <cell r="A10778" t="str">
            <v>Mitsubishi</v>
          </cell>
          <cell r="B10778" t="str">
            <v>Lancer Sportback</v>
          </cell>
          <cell r="C10778">
            <v>2012</v>
          </cell>
        </row>
        <row r="10779">
          <cell r="A10779" t="str">
            <v>Nissan</v>
          </cell>
          <cell r="B10779" t="str">
            <v>Juke</v>
          </cell>
          <cell r="C10779">
            <v>2012</v>
          </cell>
        </row>
        <row r="10780">
          <cell r="A10780" t="str">
            <v>Nissan</v>
          </cell>
          <cell r="B10780" t="str">
            <v>Juke AWD</v>
          </cell>
          <cell r="C10780">
            <v>2012</v>
          </cell>
        </row>
        <row r="10781">
          <cell r="A10781" t="str">
            <v>Dodge</v>
          </cell>
          <cell r="B10781" t="str">
            <v>Shadow</v>
          </cell>
          <cell r="C10781">
            <v>1987</v>
          </cell>
        </row>
        <row r="10782">
          <cell r="A10782" t="str">
            <v>Mercedes-Benz</v>
          </cell>
          <cell r="B10782" t="str">
            <v>E350 4matic (wagon)</v>
          </cell>
          <cell r="C10782">
            <v>2012</v>
          </cell>
        </row>
        <row r="10783">
          <cell r="A10783" t="str">
            <v>Mercedes-Benz</v>
          </cell>
          <cell r="B10783" t="str">
            <v>E63 AMG (wagon)</v>
          </cell>
          <cell r="C10783">
            <v>2012</v>
          </cell>
        </row>
        <row r="10784">
          <cell r="A10784" t="str">
            <v>Ford</v>
          </cell>
          <cell r="B10784" t="str">
            <v>F150 Pickup 2WD</v>
          </cell>
          <cell r="C10784">
            <v>2012</v>
          </cell>
        </row>
        <row r="10785">
          <cell r="A10785" t="str">
            <v>Ford</v>
          </cell>
          <cell r="B10785" t="str">
            <v>F150 Pickup 2WD FFV</v>
          </cell>
          <cell r="C10785">
            <v>2012</v>
          </cell>
        </row>
        <row r="10786">
          <cell r="A10786" t="str">
            <v>Ford</v>
          </cell>
          <cell r="B10786" t="str">
            <v>F150 Raptor Pickup 4WD</v>
          </cell>
          <cell r="C10786">
            <v>2012</v>
          </cell>
        </row>
        <row r="10787">
          <cell r="A10787" t="str">
            <v>Ford</v>
          </cell>
          <cell r="B10787" t="str">
            <v>F150 Pickup 4WD</v>
          </cell>
          <cell r="C10787">
            <v>2012</v>
          </cell>
        </row>
        <row r="10788">
          <cell r="A10788" t="str">
            <v>Ford</v>
          </cell>
          <cell r="B10788" t="str">
            <v>F150 Pickup 4WD FFV</v>
          </cell>
          <cell r="C10788">
            <v>2012</v>
          </cell>
        </row>
        <row r="10789">
          <cell r="A10789" t="str">
            <v>Honda</v>
          </cell>
          <cell r="B10789" t="str">
            <v>Ridgeline Truck 4WD</v>
          </cell>
          <cell r="C10789">
            <v>2012</v>
          </cell>
        </row>
        <row r="10790">
          <cell r="A10790" t="str">
            <v>Honda</v>
          </cell>
          <cell r="B10790" t="str">
            <v>CR-V 2WD</v>
          </cell>
          <cell r="C10790">
            <v>2012</v>
          </cell>
        </row>
        <row r="10791">
          <cell r="A10791" t="str">
            <v>Infiniti</v>
          </cell>
          <cell r="B10791" t="str">
            <v>FX35 RWD</v>
          </cell>
          <cell r="C10791">
            <v>2012</v>
          </cell>
        </row>
        <row r="10792">
          <cell r="A10792" t="str">
            <v>Mazda</v>
          </cell>
          <cell r="B10792" t="str">
            <v>CX-7 2WD</v>
          </cell>
          <cell r="C10792">
            <v>2012</v>
          </cell>
        </row>
        <row r="10793">
          <cell r="A10793" t="str">
            <v>Nissan</v>
          </cell>
          <cell r="B10793" t="str">
            <v>Rogue FWD</v>
          </cell>
          <cell r="C10793">
            <v>2012</v>
          </cell>
        </row>
        <row r="10794">
          <cell r="A10794" t="str">
            <v>Nissan</v>
          </cell>
          <cell r="B10794" t="str">
            <v>Murano FWD</v>
          </cell>
          <cell r="C10794">
            <v>2012</v>
          </cell>
        </row>
        <row r="10795">
          <cell r="A10795" t="str">
            <v>Toyota</v>
          </cell>
          <cell r="B10795" t="str">
            <v>4Runner 2WD</v>
          </cell>
          <cell r="C10795">
            <v>2012</v>
          </cell>
        </row>
        <row r="10796">
          <cell r="A10796" t="str">
            <v>BMW</v>
          </cell>
          <cell r="B10796" t="str">
            <v>X3 xDrive28i</v>
          </cell>
          <cell r="C10796">
            <v>2012</v>
          </cell>
        </row>
        <row r="10797">
          <cell r="A10797" t="str">
            <v>BMW</v>
          </cell>
          <cell r="B10797" t="str">
            <v>X3 xDrive35i</v>
          </cell>
          <cell r="C10797">
            <v>2012</v>
          </cell>
        </row>
        <row r="10798">
          <cell r="A10798" t="str">
            <v>BMW</v>
          </cell>
          <cell r="B10798" t="str">
            <v>X5 xDrive35d</v>
          </cell>
          <cell r="C10798">
            <v>2012</v>
          </cell>
        </row>
        <row r="10799">
          <cell r="A10799" t="str">
            <v>Honda</v>
          </cell>
          <cell r="B10799" t="str">
            <v>CR-V 4WD</v>
          </cell>
          <cell r="C10799">
            <v>2012</v>
          </cell>
        </row>
        <row r="10800">
          <cell r="A10800" t="str">
            <v>Infiniti</v>
          </cell>
          <cell r="B10800" t="str">
            <v>FX35 AWD</v>
          </cell>
          <cell r="C10800">
            <v>2012</v>
          </cell>
        </row>
        <row r="10801">
          <cell r="A10801" t="str">
            <v>Infiniti</v>
          </cell>
          <cell r="B10801" t="str">
            <v>FX50 AWD</v>
          </cell>
          <cell r="C10801">
            <v>2012</v>
          </cell>
        </row>
        <row r="10802">
          <cell r="A10802" t="str">
            <v>Land Rover</v>
          </cell>
          <cell r="B10802" t="str">
            <v>LR2</v>
          </cell>
          <cell r="C10802">
            <v>2012</v>
          </cell>
        </row>
        <row r="10803">
          <cell r="A10803" t="str">
            <v>Land Rover</v>
          </cell>
          <cell r="B10803" t="str">
            <v>Range Rover Evoque</v>
          </cell>
          <cell r="C10803">
            <v>2012</v>
          </cell>
        </row>
        <row r="10804">
          <cell r="A10804" t="str">
            <v>Mazda</v>
          </cell>
          <cell r="B10804" t="str">
            <v>CX-7 4WD</v>
          </cell>
          <cell r="C10804">
            <v>2012</v>
          </cell>
        </row>
        <row r="10805">
          <cell r="A10805" t="str">
            <v>Mercedes-Benz</v>
          </cell>
          <cell r="B10805" t="str">
            <v>R350 Bluetec 4matic</v>
          </cell>
          <cell r="C10805">
            <v>2012</v>
          </cell>
        </row>
        <row r="10806">
          <cell r="A10806" t="str">
            <v>Mercedes-Benz</v>
          </cell>
          <cell r="B10806" t="str">
            <v>GL350 Bluetec 4matic</v>
          </cell>
          <cell r="C10806">
            <v>2012</v>
          </cell>
        </row>
        <row r="10807">
          <cell r="A10807" t="str">
            <v>Nissan</v>
          </cell>
          <cell r="B10807" t="str">
            <v>Rogue AWD</v>
          </cell>
          <cell r="C10807">
            <v>2012</v>
          </cell>
        </row>
        <row r="10808">
          <cell r="A10808" t="str">
            <v>Nissan</v>
          </cell>
          <cell r="B10808" t="str">
            <v>Murano AWD</v>
          </cell>
          <cell r="C10808">
            <v>2012</v>
          </cell>
        </row>
        <row r="10809">
          <cell r="A10809" t="str">
            <v>Nissan</v>
          </cell>
          <cell r="B10809" t="str">
            <v>Murano CrossCabriolet</v>
          </cell>
          <cell r="C10809">
            <v>2012</v>
          </cell>
        </row>
        <row r="10810">
          <cell r="A10810" t="str">
            <v>Toyota</v>
          </cell>
          <cell r="B10810" t="str">
            <v>4Runner 4WD</v>
          </cell>
          <cell r="C10810">
            <v>2012</v>
          </cell>
        </row>
        <row r="10811">
          <cell r="A10811" t="str">
            <v>Nissan</v>
          </cell>
          <cell r="B10811" t="str">
            <v>Leaf</v>
          </cell>
          <cell r="C10811">
            <v>2012</v>
          </cell>
        </row>
        <row r="10812">
          <cell r="A10812" t="str">
            <v>Mitsubishi</v>
          </cell>
          <cell r="B10812" t="str">
            <v>Outlander Sport 2WD</v>
          </cell>
          <cell r="C10812">
            <v>2012</v>
          </cell>
        </row>
        <row r="10813">
          <cell r="A10813" t="str">
            <v>Mitsubishi</v>
          </cell>
          <cell r="B10813" t="str">
            <v>Outlander Sport 4WD</v>
          </cell>
          <cell r="C10813">
            <v>2012</v>
          </cell>
        </row>
        <row r="10814">
          <cell r="A10814" t="str">
            <v>VPG</v>
          </cell>
          <cell r="B10814" t="str">
            <v>MV-1 CNG</v>
          </cell>
          <cell r="C10814">
            <v>2012</v>
          </cell>
        </row>
        <row r="10815">
          <cell r="A10815" t="str">
            <v>VPG</v>
          </cell>
          <cell r="B10815" t="str">
            <v>MV-1</v>
          </cell>
          <cell r="C10815">
            <v>2012</v>
          </cell>
        </row>
        <row r="10816">
          <cell r="A10816" t="str">
            <v>Buick</v>
          </cell>
          <cell r="B10816" t="str">
            <v>Verano</v>
          </cell>
          <cell r="C10816">
            <v>2012</v>
          </cell>
        </row>
        <row r="10817">
          <cell r="A10817" t="str">
            <v>Toyota</v>
          </cell>
          <cell r="B10817" t="str">
            <v>Avalon</v>
          </cell>
          <cell r="C10817">
            <v>2012</v>
          </cell>
        </row>
        <row r="10818">
          <cell r="A10818" t="str">
            <v>Nissan</v>
          </cell>
          <cell r="B10818" t="str">
            <v>Quest</v>
          </cell>
          <cell r="C10818">
            <v>2012</v>
          </cell>
        </row>
        <row r="10819">
          <cell r="A10819" t="str">
            <v>Chevrolet</v>
          </cell>
          <cell r="B10819" t="str">
            <v>Captiva AWD</v>
          </cell>
          <cell r="C10819">
            <v>2012</v>
          </cell>
        </row>
        <row r="10820">
          <cell r="A10820" t="str">
            <v>smart</v>
          </cell>
          <cell r="B10820" t="str">
            <v>fortwo coupe</v>
          </cell>
          <cell r="C10820">
            <v>2012</v>
          </cell>
        </row>
        <row r="10821">
          <cell r="A10821" t="str">
            <v>smart</v>
          </cell>
          <cell r="B10821" t="str">
            <v>fortwo cabriolet</v>
          </cell>
          <cell r="C10821">
            <v>2012</v>
          </cell>
        </row>
        <row r="10822">
          <cell r="A10822" t="str">
            <v>BMW</v>
          </cell>
          <cell r="B10822" t="str">
            <v>328i</v>
          </cell>
          <cell r="C10822">
            <v>2012</v>
          </cell>
        </row>
        <row r="10823">
          <cell r="A10823" t="str">
            <v>BMW</v>
          </cell>
          <cell r="B10823" t="str">
            <v>335i</v>
          </cell>
          <cell r="C10823">
            <v>2012</v>
          </cell>
        </row>
        <row r="10824">
          <cell r="A10824" t="str">
            <v>Toyota</v>
          </cell>
          <cell r="B10824" t="str">
            <v>Corolla</v>
          </cell>
          <cell r="C10824">
            <v>2012</v>
          </cell>
        </row>
        <row r="10825">
          <cell r="A10825" t="str">
            <v>Toyota</v>
          </cell>
          <cell r="B10825" t="str">
            <v>Prius c</v>
          </cell>
          <cell r="C10825">
            <v>2012</v>
          </cell>
        </row>
        <row r="10826">
          <cell r="A10826" t="str">
            <v>Volkswagen</v>
          </cell>
          <cell r="B10826" t="str">
            <v>Golf R</v>
          </cell>
          <cell r="C10826">
            <v>2012</v>
          </cell>
        </row>
        <row r="10827">
          <cell r="A10827" t="str">
            <v>Hyundai</v>
          </cell>
          <cell r="B10827" t="str">
            <v>Sonata Hybrid</v>
          </cell>
          <cell r="C10827">
            <v>2012</v>
          </cell>
        </row>
        <row r="10828">
          <cell r="A10828" t="str">
            <v>Kia</v>
          </cell>
          <cell r="B10828" t="str">
            <v>Optima Hybrid</v>
          </cell>
          <cell r="C10828">
            <v>2012</v>
          </cell>
        </row>
        <row r="10829">
          <cell r="A10829" t="str">
            <v>Hyundai</v>
          </cell>
          <cell r="B10829" t="str">
            <v>Azera</v>
          </cell>
          <cell r="C10829">
            <v>2012</v>
          </cell>
        </row>
        <row r="10830">
          <cell r="A10830" t="str">
            <v>Nissan</v>
          </cell>
          <cell r="B10830" t="str">
            <v>Cube</v>
          </cell>
          <cell r="C10830">
            <v>2012</v>
          </cell>
        </row>
        <row r="10831">
          <cell r="A10831" t="str">
            <v>Ford</v>
          </cell>
          <cell r="B10831" t="str">
            <v>Escort</v>
          </cell>
          <cell r="C10831">
            <v>1987</v>
          </cell>
        </row>
        <row r="10832">
          <cell r="A10832" t="str">
            <v>Toyota</v>
          </cell>
          <cell r="B10832" t="str">
            <v>Matrix</v>
          </cell>
          <cell r="C10832">
            <v>2012</v>
          </cell>
        </row>
        <row r="10833">
          <cell r="A10833" t="str">
            <v>Toyota</v>
          </cell>
          <cell r="B10833" t="str">
            <v>RAV4 2WD</v>
          </cell>
          <cell r="C10833">
            <v>2012</v>
          </cell>
        </row>
        <row r="10834">
          <cell r="A10834" t="str">
            <v>Toyota</v>
          </cell>
          <cell r="B10834" t="str">
            <v>Venza</v>
          </cell>
          <cell r="C10834">
            <v>2012</v>
          </cell>
        </row>
        <row r="10835">
          <cell r="A10835" t="str">
            <v>Toyota</v>
          </cell>
          <cell r="B10835" t="str">
            <v>RAV4 4WD</v>
          </cell>
          <cell r="C10835">
            <v>2012</v>
          </cell>
        </row>
        <row r="10836">
          <cell r="A10836" t="str">
            <v>Toyota</v>
          </cell>
          <cell r="B10836" t="str">
            <v>Venza AWD</v>
          </cell>
          <cell r="C10836">
            <v>2012</v>
          </cell>
        </row>
        <row r="10837">
          <cell r="A10837" t="str">
            <v>Nissan</v>
          </cell>
          <cell r="B10837" t="str">
            <v>GT-R</v>
          </cell>
          <cell r="C10837">
            <v>2013</v>
          </cell>
        </row>
        <row r="10838">
          <cell r="A10838" t="str">
            <v>Volkswagen</v>
          </cell>
          <cell r="B10838" t="str">
            <v>CC</v>
          </cell>
          <cell r="C10838">
            <v>2013</v>
          </cell>
        </row>
        <row r="10839">
          <cell r="A10839" t="str">
            <v>Volkswagen</v>
          </cell>
          <cell r="B10839" t="str">
            <v>CC 4motion</v>
          </cell>
          <cell r="C10839">
            <v>2013</v>
          </cell>
        </row>
        <row r="10840">
          <cell r="A10840" t="str">
            <v>Chevrolet</v>
          </cell>
          <cell r="B10840" t="str">
            <v>Malibu eAssist</v>
          </cell>
          <cell r="C10840">
            <v>2013</v>
          </cell>
        </row>
        <row r="10841">
          <cell r="A10841" t="str">
            <v>Lexus</v>
          </cell>
          <cell r="B10841" t="str">
            <v>GS 350</v>
          </cell>
          <cell r="C10841">
            <v>2013</v>
          </cell>
        </row>
        <row r="10842">
          <cell r="A10842" t="str">
            <v>Lexus</v>
          </cell>
          <cell r="B10842" t="str">
            <v>GS 350 AWD</v>
          </cell>
          <cell r="C10842">
            <v>2013</v>
          </cell>
        </row>
        <row r="10843">
          <cell r="A10843" t="str">
            <v>Mazda</v>
          </cell>
          <cell r="B10843" t="str">
            <v>CX-5 4WD</v>
          </cell>
          <cell r="C10843">
            <v>2013</v>
          </cell>
        </row>
        <row r="10844">
          <cell r="A10844" t="str">
            <v>Volvo</v>
          </cell>
          <cell r="B10844" t="str">
            <v>XC90 FWD</v>
          </cell>
          <cell r="C10844">
            <v>2013</v>
          </cell>
        </row>
        <row r="10845">
          <cell r="A10845" t="str">
            <v>Volvo</v>
          </cell>
          <cell r="B10845" t="str">
            <v>XC90 AWD</v>
          </cell>
          <cell r="C10845">
            <v>2013</v>
          </cell>
        </row>
        <row r="10846">
          <cell r="A10846" t="str">
            <v>Hyundai</v>
          </cell>
          <cell r="B10846" t="str">
            <v>Genesis Coupe</v>
          </cell>
          <cell r="C10846">
            <v>2013</v>
          </cell>
        </row>
        <row r="10847">
          <cell r="A10847" t="str">
            <v>Lincoln</v>
          </cell>
          <cell r="B10847" t="str">
            <v>MKS AWD</v>
          </cell>
          <cell r="C10847">
            <v>2013</v>
          </cell>
        </row>
        <row r="10848">
          <cell r="A10848" t="str">
            <v>Lincoln</v>
          </cell>
          <cell r="B10848" t="str">
            <v>MKS FWD</v>
          </cell>
          <cell r="C10848">
            <v>2013</v>
          </cell>
        </row>
        <row r="10849">
          <cell r="A10849" t="str">
            <v>Ford</v>
          </cell>
          <cell r="B10849" t="str">
            <v>Explorer FWD</v>
          </cell>
          <cell r="C10849">
            <v>2013</v>
          </cell>
        </row>
        <row r="10850">
          <cell r="A10850" t="str">
            <v>Mazda</v>
          </cell>
          <cell r="B10850" t="str">
            <v>CX-5 2WD</v>
          </cell>
          <cell r="C10850">
            <v>2013</v>
          </cell>
        </row>
        <row r="10851">
          <cell r="A10851" t="str">
            <v>Lexus</v>
          </cell>
          <cell r="B10851" t="str">
            <v>LX 570</v>
          </cell>
          <cell r="C10851">
            <v>2013</v>
          </cell>
        </row>
        <row r="10852">
          <cell r="A10852" t="str">
            <v>Toyota</v>
          </cell>
          <cell r="B10852" t="str">
            <v>Land Cruiser Wagon 4WD</v>
          </cell>
          <cell r="C10852">
            <v>2013</v>
          </cell>
        </row>
        <row r="10853">
          <cell r="A10853" t="str">
            <v>Ram</v>
          </cell>
          <cell r="B10853" t="str">
            <v>C/V Cargo Van</v>
          </cell>
          <cell r="C10853">
            <v>2012</v>
          </cell>
        </row>
        <row r="10854">
          <cell r="A10854" t="str">
            <v>Mazda</v>
          </cell>
          <cell r="B10854">
            <v>6</v>
          </cell>
          <cell r="C10854">
            <v>2013</v>
          </cell>
        </row>
        <row r="10855">
          <cell r="A10855" t="str">
            <v>Ford</v>
          </cell>
          <cell r="B10855" t="str">
            <v>Taurus AWD</v>
          </cell>
          <cell r="C10855">
            <v>2013</v>
          </cell>
        </row>
        <row r="10856">
          <cell r="A10856" t="str">
            <v>Ford</v>
          </cell>
          <cell r="B10856" t="str">
            <v>Taurus AWD FFV</v>
          </cell>
          <cell r="C10856">
            <v>2013</v>
          </cell>
        </row>
        <row r="10857">
          <cell r="A10857" t="str">
            <v>Ford</v>
          </cell>
          <cell r="B10857" t="str">
            <v>Taurus FWD</v>
          </cell>
          <cell r="C10857">
            <v>2013</v>
          </cell>
        </row>
        <row r="10858">
          <cell r="A10858" t="str">
            <v>Ford</v>
          </cell>
          <cell r="B10858" t="str">
            <v>Edge FWD</v>
          </cell>
          <cell r="C10858">
            <v>2013</v>
          </cell>
        </row>
        <row r="10859">
          <cell r="A10859" t="str">
            <v>Lincoln</v>
          </cell>
          <cell r="B10859" t="str">
            <v>MKX FWD</v>
          </cell>
          <cell r="C10859">
            <v>2013</v>
          </cell>
        </row>
        <row r="10860">
          <cell r="A10860" t="str">
            <v>Ford</v>
          </cell>
          <cell r="B10860" t="str">
            <v>Laser</v>
          </cell>
          <cell r="C10860">
            <v>1987</v>
          </cell>
        </row>
        <row r="10861">
          <cell r="A10861" t="str">
            <v>Ford</v>
          </cell>
          <cell r="B10861" t="str">
            <v>Edge AWD</v>
          </cell>
          <cell r="C10861">
            <v>2013</v>
          </cell>
        </row>
        <row r="10862">
          <cell r="A10862" t="str">
            <v>Ford</v>
          </cell>
          <cell r="B10862" t="str">
            <v>Explorer AWD FFV</v>
          </cell>
          <cell r="C10862">
            <v>2013</v>
          </cell>
        </row>
        <row r="10863">
          <cell r="A10863" t="str">
            <v>Lincoln</v>
          </cell>
          <cell r="B10863" t="str">
            <v>MKX AWD</v>
          </cell>
          <cell r="C10863">
            <v>2013</v>
          </cell>
        </row>
        <row r="10864">
          <cell r="A10864" t="str">
            <v>Ford</v>
          </cell>
          <cell r="B10864" t="str">
            <v>Mustang</v>
          </cell>
          <cell r="C10864">
            <v>2013</v>
          </cell>
        </row>
        <row r="10865">
          <cell r="A10865" t="str">
            <v>Ford</v>
          </cell>
          <cell r="B10865" t="str">
            <v>Mustang Convertible</v>
          </cell>
          <cell r="C10865">
            <v>2013</v>
          </cell>
        </row>
        <row r="10866">
          <cell r="A10866" t="str">
            <v>Kia</v>
          </cell>
          <cell r="B10866" t="str">
            <v>Rio</v>
          </cell>
          <cell r="C10866">
            <v>2013</v>
          </cell>
        </row>
        <row r="10867">
          <cell r="A10867" t="str">
            <v>Kia</v>
          </cell>
          <cell r="B10867" t="str">
            <v>Rio Eco</v>
          </cell>
          <cell r="C10867">
            <v>2013</v>
          </cell>
        </row>
        <row r="10868">
          <cell r="A10868" t="str">
            <v>Hyundai</v>
          </cell>
          <cell r="B10868" t="str">
            <v>Elantra</v>
          </cell>
          <cell r="C10868">
            <v>2013</v>
          </cell>
        </row>
        <row r="10869">
          <cell r="A10869" t="str">
            <v>Hyundai</v>
          </cell>
          <cell r="B10869" t="str">
            <v>Elantra Blue</v>
          </cell>
          <cell r="C10869">
            <v>2013</v>
          </cell>
        </row>
        <row r="10870">
          <cell r="A10870" t="str">
            <v>Hyundai</v>
          </cell>
          <cell r="B10870" t="str">
            <v>Elantra Coupe</v>
          </cell>
          <cell r="C10870">
            <v>2013</v>
          </cell>
        </row>
        <row r="10871">
          <cell r="A10871" t="str">
            <v>Ford</v>
          </cell>
          <cell r="B10871" t="str">
            <v>Taurus FWD FFV</v>
          </cell>
          <cell r="C10871">
            <v>2013</v>
          </cell>
        </row>
        <row r="10872">
          <cell r="A10872" t="str">
            <v>Ford</v>
          </cell>
          <cell r="B10872" t="str">
            <v>Tempo</v>
          </cell>
          <cell r="C10872">
            <v>1987</v>
          </cell>
        </row>
        <row r="10873">
          <cell r="A10873" t="str">
            <v>Porsche</v>
          </cell>
          <cell r="B10873" t="str">
            <v>Panamera GTS</v>
          </cell>
          <cell r="C10873">
            <v>2013</v>
          </cell>
        </row>
        <row r="10874">
          <cell r="A10874" t="str">
            <v>Lincoln</v>
          </cell>
          <cell r="B10874" t="str">
            <v>MKT Livery AWD</v>
          </cell>
          <cell r="C10874">
            <v>2013</v>
          </cell>
        </row>
        <row r="10875">
          <cell r="A10875" t="str">
            <v>Ford</v>
          </cell>
          <cell r="B10875" t="str">
            <v>Explorer 2WD FFV</v>
          </cell>
          <cell r="C10875">
            <v>2013</v>
          </cell>
        </row>
        <row r="10876">
          <cell r="A10876" t="str">
            <v>Ford</v>
          </cell>
          <cell r="B10876" t="str">
            <v>Flex FWD</v>
          </cell>
          <cell r="C10876">
            <v>2013</v>
          </cell>
        </row>
        <row r="10877">
          <cell r="A10877" t="str">
            <v>Lincoln</v>
          </cell>
          <cell r="B10877" t="str">
            <v>MKT FWD</v>
          </cell>
          <cell r="C10877">
            <v>2013</v>
          </cell>
        </row>
        <row r="10878">
          <cell r="A10878" t="str">
            <v>Ford</v>
          </cell>
          <cell r="B10878" t="str">
            <v>Flex AWD</v>
          </cell>
          <cell r="C10878">
            <v>2013</v>
          </cell>
        </row>
        <row r="10879">
          <cell r="A10879" t="str">
            <v>Lincoln</v>
          </cell>
          <cell r="B10879" t="str">
            <v>MKT AWD</v>
          </cell>
          <cell r="C10879">
            <v>2013</v>
          </cell>
        </row>
        <row r="10880">
          <cell r="A10880" t="str">
            <v>Kia</v>
          </cell>
          <cell r="B10880" t="str">
            <v>Sorento 2WD</v>
          </cell>
          <cell r="C10880">
            <v>2013</v>
          </cell>
        </row>
        <row r="10881">
          <cell r="A10881" t="str">
            <v>Kia</v>
          </cell>
          <cell r="B10881" t="str">
            <v>Sorento 4WD</v>
          </cell>
          <cell r="C10881">
            <v>2013</v>
          </cell>
        </row>
        <row r="10882">
          <cell r="A10882" t="str">
            <v>BMW</v>
          </cell>
          <cell r="B10882" t="str">
            <v>Active E</v>
          </cell>
          <cell r="C10882">
            <v>2011</v>
          </cell>
        </row>
        <row r="10883">
          <cell r="A10883" t="str">
            <v>CODA Automotive</v>
          </cell>
          <cell r="B10883" t="str">
            <v>CODA</v>
          </cell>
          <cell r="C10883">
            <v>2012</v>
          </cell>
        </row>
        <row r="10884">
          <cell r="A10884" t="str">
            <v>Ford</v>
          </cell>
          <cell r="B10884" t="str">
            <v>Focus Electric</v>
          </cell>
          <cell r="C10884">
            <v>2012</v>
          </cell>
        </row>
        <row r="10885">
          <cell r="A10885" t="str">
            <v>Mercedes-Benz</v>
          </cell>
          <cell r="B10885" t="str">
            <v>SLK250</v>
          </cell>
          <cell r="C10885">
            <v>2012</v>
          </cell>
        </row>
        <row r="10886">
          <cell r="A10886" t="str">
            <v>Mercedes-Benz</v>
          </cell>
          <cell r="B10886" t="str">
            <v>SLK55 AMG</v>
          </cell>
          <cell r="C10886">
            <v>2012</v>
          </cell>
        </row>
        <row r="10887">
          <cell r="A10887" t="str">
            <v>Fiat</v>
          </cell>
          <cell r="B10887" t="str">
            <v>500 Abarth</v>
          </cell>
          <cell r="C10887">
            <v>2012</v>
          </cell>
        </row>
        <row r="10888">
          <cell r="A10888" t="str">
            <v>Lotus</v>
          </cell>
          <cell r="B10888" t="str">
            <v>Evora</v>
          </cell>
          <cell r="C10888">
            <v>2012</v>
          </cell>
        </row>
        <row r="10889">
          <cell r="A10889" t="str">
            <v>Porsche</v>
          </cell>
          <cell r="B10889" t="str">
            <v>New 911 Carrera</v>
          </cell>
          <cell r="C10889">
            <v>2012</v>
          </cell>
        </row>
        <row r="10890">
          <cell r="A10890" t="str">
            <v>Porsche</v>
          </cell>
          <cell r="B10890" t="str">
            <v>New 911 Carrera Cabriolet</v>
          </cell>
          <cell r="C10890">
            <v>2012</v>
          </cell>
        </row>
        <row r="10891">
          <cell r="A10891" t="str">
            <v>Ford</v>
          </cell>
          <cell r="B10891" t="str">
            <v>Tempo AWD</v>
          </cell>
          <cell r="C10891">
            <v>1987</v>
          </cell>
        </row>
        <row r="10892">
          <cell r="A10892" t="str">
            <v>Porsche</v>
          </cell>
          <cell r="B10892" t="str">
            <v>New 911 Carrera S</v>
          </cell>
          <cell r="C10892">
            <v>2012</v>
          </cell>
        </row>
        <row r="10893">
          <cell r="A10893" t="str">
            <v>Porsche</v>
          </cell>
          <cell r="B10893" t="str">
            <v>New 911 Carrera S Cabriolet</v>
          </cell>
          <cell r="C10893">
            <v>2012</v>
          </cell>
        </row>
        <row r="10894">
          <cell r="A10894" t="str">
            <v>Mercedes-Benz</v>
          </cell>
          <cell r="B10894" t="str">
            <v>C63 AMG Black Series Coupe</v>
          </cell>
          <cell r="C10894">
            <v>2012</v>
          </cell>
        </row>
        <row r="10895">
          <cell r="A10895" t="str">
            <v>Mercedes-Benz</v>
          </cell>
          <cell r="B10895" t="str">
            <v>E350 4matic Coupe</v>
          </cell>
          <cell r="C10895">
            <v>2012</v>
          </cell>
        </row>
        <row r="10896">
          <cell r="A10896" t="str">
            <v>Ford</v>
          </cell>
          <cell r="B10896" t="str">
            <v>Thunderbird</v>
          </cell>
          <cell r="C10896">
            <v>1987</v>
          </cell>
        </row>
        <row r="10897">
          <cell r="A10897" t="str">
            <v>Ford</v>
          </cell>
          <cell r="B10897" t="str">
            <v>Focus FWD FFV</v>
          </cell>
          <cell r="C10897">
            <v>2012</v>
          </cell>
        </row>
        <row r="10898">
          <cell r="A10898" t="str">
            <v>Ford</v>
          </cell>
          <cell r="B10898" t="str">
            <v>Focus SFE FWD FFV</v>
          </cell>
          <cell r="C10898">
            <v>2012</v>
          </cell>
        </row>
        <row r="10899">
          <cell r="A10899" t="str">
            <v>Mercedes-Benz</v>
          </cell>
          <cell r="B10899" t="str">
            <v>ML550 4matic</v>
          </cell>
          <cell r="C10899">
            <v>2012</v>
          </cell>
        </row>
        <row r="10900">
          <cell r="A10900" t="str">
            <v>Mercedes-Benz</v>
          </cell>
          <cell r="B10900" t="str">
            <v>ML63 AMG</v>
          </cell>
          <cell r="C10900">
            <v>2012</v>
          </cell>
        </row>
        <row r="10901">
          <cell r="A10901" t="str">
            <v>Scion</v>
          </cell>
          <cell r="B10901" t="str">
            <v>FR-S</v>
          </cell>
          <cell r="C10901">
            <v>2013</v>
          </cell>
        </row>
        <row r="10902">
          <cell r="A10902" t="str">
            <v>Subaru</v>
          </cell>
          <cell r="B10902" t="str">
            <v>BRZ</v>
          </cell>
          <cell r="C10902">
            <v>2013</v>
          </cell>
        </row>
        <row r="10903">
          <cell r="A10903" t="str">
            <v>Porsche</v>
          </cell>
          <cell r="B10903" t="str">
            <v>Panamera 4S</v>
          </cell>
          <cell r="C10903">
            <v>2013</v>
          </cell>
        </row>
        <row r="10904">
          <cell r="A10904" t="str">
            <v>Porsche</v>
          </cell>
          <cell r="B10904" t="str">
            <v>Panamera S</v>
          </cell>
          <cell r="C10904">
            <v>2013</v>
          </cell>
        </row>
        <row r="10905">
          <cell r="A10905" t="str">
            <v>Infiniti</v>
          </cell>
          <cell r="B10905" t="str">
            <v>JX35 FWD</v>
          </cell>
          <cell r="C10905">
            <v>2013</v>
          </cell>
        </row>
        <row r="10906">
          <cell r="A10906" t="str">
            <v>Infiniti</v>
          </cell>
          <cell r="B10906" t="str">
            <v>JX35 AWD</v>
          </cell>
          <cell r="C10906">
            <v>2013</v>
          </cell>
        </row>
        <row r="10907">
          <cell r="A10907" t="str">
            <v>Maybach</v>
          </cell>
          <cell r="B10907">
            <v>57</v>
          </cell>
          <cell r="C10907">
            <v>2012</v>
          </cell>
        </row>
        <row r="10908">
          <cell r="A10908" t="str">
            <v>Maybach</v>
          </cell>
          <cell r="B10908" t="str">
            <v>57S</v>
          </cell>
          <cell r="C10908">
            <v>2012</v>
          </cell>
        </row>
        <row r="10909">
          <cell r="A10909" t="str">
            <v>Maybach</v>
          </cell>
          <cell r="B10909">
            <v>62</v>
          </cell>
          <cell r="C10909">
            <v>2012</v>
          </cell>
        </row>
        <row r="10910">
          <cell r="A10910" t="str">
            <v>Maybach</v>
          </cell>
          <cell r="B10910" t="str">
            <v>62S</v>
          </cell>
          <cell r="C10910">
            <v>2012</v>
          </cell>
        </row>
        <row r="10911">
          <cell r="A10911" t="str">
            <v>Maybach</v>
          </cell>
          <cell r="B10911" t="str">
            <v>Landaulet</v>
          </cell>
          <cell r="C10911">
            <v>2012</v>
          </cell>
        </row>
        <row r="10912">
          <cell r="A10912" t="str">
            <v>Ferrari</v>
          </cell>
          <cell r="B10912" t="str">
            <v>458 Italia</v>
          </cell>
          <cell r="C10912">
            <v>2011</v>
          </cell>
        </row>
        <row r="10913">
          <cell r="A10913" t="str">
            <v>Ferrari</v>
          </cell>
          <cell r="B10913" t="str">
            <v>599 GTB Fiorano</v>
          </cell>
          <cell r="C10913">
            <v>2011</v>
          </cell>
        </row>
        <row r="10914">
          <cell r="A10914" t="str">
            <v>Ferrari</v>
          </cell>
          <cell r="B10914" t="str">
            <v>599 GTO</v>
          </cell>
          <cell r="C10914">
            <v>2011</v>
          </cell>
        </row>
        <row r="10915">
          <cell r="A10915" t="str">
            <v>Ferrari</v>
          </cell>
          <cell r="B10915" t="str">
            <v>599 SA Aperta</v>
          </cell>
          <cell r="C10915">
            <v>2011</v>
          </cell>
        </row>
        <row r="10916">
          <cell r="A10916" t="str">
            <v>Ferrari</v>
          </cell>
          <cell r="B10916" t="str">
            <v>California</v>
          </cell>
          <cell r="C10916">
            <v>2011</v>
          </cell>
        </row>
        <row r="10917">
          <cell r="A10917" t="str">
            <v>Ferrari</v>
          </cell>
          <cell r="B10917" t="str">
            <v>612 Scaglietti</v>
          </cell>
          <cell r="C10917">
            <v>2011</v>
          </cell>
        </row>
        <row r="10918">
          <cell r="A10918" t="str">
            <v>Ferrari</v>
          </cell>
          <cell r="B10918" t="str">
            <v>458 Italia Coupe</v>
          </cell>
          <cell r="C10918">
            <v>2012</v>
          </cell>
        </row>
        <row r="10919">
          <cell r="A10919" t="str">
            <v>Ferrari</v>
          </cell>
          <cell r="B10919" t="str">
            <v>458 Italia Spider</v>
          </cell>
          <cell r="C10919">
            <v>2012</v>
          </cell>
        </row>
        <row r="10920">
          <cell r="A10920" t="str">
            <v>Ferrari</v>
          </cell>
          <cell r="B10920" t="str">
            <v>California</v>
          </cell>
          <cell r="C10920">
            <v>2012</v>
          </cell>
        </row>
        <row r="10921">
          <cell r="A10921" t="str">
            <v>Honda</v>
          </cell>
          <cell r="B10921" t="str">
            <v>Civic Natural Gas</v>
          </cell>
          <cell r="C10921">
            <v>2012</v>
          </cell>
        </row>
        <row r="10922">
          <cell r="A10922" t="str">
            <v>Ferrari</v>
          </cell>
          <cell r="B10922" t="str">
            <v>FF</v>
          </cell>
          <cell r="C10922">
            <v>2012</v>
          </cell>
        </row>
        <row r="10923">
          <cell r="A10923" t="str">
            <v>Lexus</v>
          </cell>
          <cell r="B10923" t="str">
            <v>GS 450h</v>
          </cell>
          <cell r="C10923">
            <v>2013</v>
          </cell>
        </row>
        <row r="10924">
          <cell r="A10924" t="str">
            <v>Honda</v>
          </cell>
          <cell r="B10924" t="str">
            <v>Accord</v>
          </cell>
          <cell r="C10924">
            <v>1987</v>
          </cell>
        </row>
        <row r="10925">
          <cell r="A10925" t="str">
            <v>Hyundai</v>
          </cell>
          <cell r="B10925" t="str">
            <v>Sonata</v>
          </cell>
          <cell r="C10925">
            <v>2013</v>
          </cell>
        </row>
        <row r="10926">
          <cell r="A10926" t="str">
            <v>Lexus</v>
          </cell>
          <cell r="B10926" t="str">
            <v>RX 350</v>
          </cell>
          <cell r="C10926">
            <v>2013</v>
          </cell>
        </row>
        <row r="10927">
          <cell r="A10927" t="str">
            <v>Lexus</v>
          </cell>
          <cell r="B10927" t="str">
            <v>RX 450h</v>
          </cell>
          <cell r="C10927">
            <v>2013</v>
          </cell>
        </row>
        <row r="10928">
          <cell r="A10928" t="str">
            <v>BMW</v>
          </cell>
          <cell r="B10928" t="str">
            <v>X3 xDrive28i</v>
          </cell>
          <cell r="C10928">
            <v>2013</v>
          </cell>
        </row>
        <row r="10929">
          <cell r="A10929" t="str">
            <v>BMW</v>
          </cell>
          <cell r="B10929" t="str">
            <v>X3 xDrive35i</v>
          </cell>
          <cell r="C10929">
            <v>2013</v>
          </cell>
        </row>
        <row r="10930">
          <cell r="A10930" t="str">
            <v>BMW</v>
          </cell>
          <cell r="B10930" t="str">
            <v>X5 xDrive50i</v>
          </cell>
          <cell r="C10930">
            <v>2013</v>
          </cell>
        </row>
        <row r="10931">
          <cell r="A10931" t="str">
            <v>BMW</v>
          </cell>
          <cell r="B10931" t="str">
            <v>X6 xDrive50i</v>
          </cell>
          <cell r="C10931">
            <v>2013</v>
          </cell>
        </row>
        <row r="10932">
          <cell r="A10932" t="str">
            <v>Lexus</v>
          </cell>
          <cell r="B10932" t="str">
            <v>RX 350 AWD</v>
          </cell>
          <cell r="C10932">
            <v>2013</v>
          </cell>
        </row>
        <row r="10933">
          <cell r="A10933" t="str">
            <v>Lexus</v>
          </cell>
          <cell r="B10933" t="str">
            <v>RX 450h AWD</v>
          </cell>
          <cell r="C10933">
            <v>2013</v>
          </cell>
        </row>
        <row r="10934">
          <cell r="A10934" t="str">
            <v>BMW</v>
          </cell>
          <cell r="B10934" t="str">
            <v>X5 xDrive35i</v>
          </cell>
          <cell r="C10934">
            <v>2013</v>
          </cell>
        </row>
        <row r="10935">
          <cell r="A10935" t="str">
            <v>BMW</v>
          </cell>
          <cell r="B10935" t="str">
            <v>X5 M</v>
          </cell>
          <cell r="C10935">
            <v>2013</v>
          </cell>
        </row>
        <row r="10936">
          <cell r="A10936" t="str">
            <v>BMW</v>
          </cell>
          <cell r="B10936" t="str">
            <v>X6 xDrive35i</v>
          </cell>
          <cell r="C10936">
            <v>2013</v>
          </cell>
        </row>
        <row r="10937">
          <cell r="A10937" t="str">
            <v>BMW</v>
          </cell>
          <cell r="B10937" t="str">
            <v>X6 M</v>
          </cell>
          <cell r="C10937">
            <v>2013</v>
          </cell>
        </row>
        <row r="10938">
          <cell r="A10938" t="str">
            <v>Chevrolet</v>
          </cell>
          <cell r="B10938" t="str">
            <v>Corvette</v>
          </cell>
          <cell r="C10938">
            <v>2013</v>
          </cell>
        </row>
        <row r="10939">
          <cell r="A10939" t="str">
            <v>smart</v>
          </cell>
          <cell r="B10939" t="str">
            <v>fortwo coupe</v>
          </cell>
          <cell r="C10939">
            <v>2013</v>
          </cell>
        </row>
        <row r="10940">
          <cell r="A10940" t="str">
            <v>smart</v>
          </cell>
          <cell r="B10940" t="str">
            <v>fortwo cabriolet</v>
          </cell>
          <cell r="C10940">
            <v>2013</v>
          </cell>
        </row>
        <row r="10941">
          <cell r="A10941" t="str">
            <v>Bentley</v>
          </cell>
          <cell r="B10941" t="str">
            <v>Continental GTC</v>
          </cell>
          <cell r="C10941">
            <v>2013</v>
          </cell>
        </row>
        <row r="10942">
          <cell r="A10942" t="str">
            <v>Bentley</v>
          </cell>
          <cell r="B10942" t="str">
            <v>Continental Supersports Convertible</v>
          </cell>
          <cell r="C10942">
            <v>2013</v>
          </cell>
        </row>
        <row r="10943">
          <cell r="A10943" t="str">
            <v>Bentley</v>
          </cell>
          <cell r="B10943" t="str">
            <v>Continental GT</v>
          </cell>
          <cell r="C10943">
            <v>2013</v>
          </cell>
        </row>
        <row r="10944">
          <cell r="A10944" t="str">
            <v>Hyundai</v>
          </cell>
          <cell r="B10944" t="str">
            <v>Accent</v>
          </cell>
          <cell r="C10944">
            <v>2013</v>
          </cell>
        </row>
        <row r="10945">
          <cell r="A10945" t="str">
            <v>Bentley</v>
          </cell>
          <cell r="B10945" t="str">
            <v>Continental Flying Spur</v>
          </cell>
          <cell r="C10945">
            <v>2013</v>
          </cell>
        </row>
        <row r="10946">
          <cell r="A10946" t="str">
            <v>Ford</v>
          </cell>
          <cell r="B10946" t="str">
            <v>Escape FWD</v>
          </cell>
          <cell r="C10946">
            <v>2013</v>
          </cell>
        </row>
        <row r="10947">
          <cell r="A10947" t="str">
            <v>Ford</v>
          </cell>
          <cell r="B10947" t="str">
            <v>Escape AWD</v>
          </cell>
          <cell r="C10947">
            <v>2013</v>
          </cell>
        </row>
        <row r="10948">
          <cell r="A10948" t="str">
            <v>Mercedes-Benz</v>
          </cell>
          <cell r="B10948" t="str">
            <v>SL550</v>
          </cell>
          <cell r="C10948">
            <v>2013</v>
          </cell>
        </row>
        <row r="10949">
          <cell r="A10949" t="str">
            <v>Porsche</v>
          </cell>
          <cell r="B10949" t="str">
            <v>Boxster</v>
          </cell>
          <cell r="C10949">
            <v>2013</v>
          </cell>
        </row>
        <row r="10950">
          <cell r="A10950" t="str">
            <v>Porsche</v>
          </cell>
          <cell r="B10950" t="str">
            <v>911 Carrera</v>
          </cell>
          <cell r="C10950">
            <v>2013</v>
          </cell>
        </row>
        <row r="10951">
          <cell r="A10951" t="str">
            <v>Porsche</v>
          </cell>
          <cell r="B10951" t="str">
            <v>911 Carrera Cabriolet</v>
          </cell>
          <cell r="C10951">
            <v>2013</v>
          </cell>
        </row>
        <row r="10952">
          <cell r="A10952" t="str">
            <v>Porsche</v>
          </cell>
          <cell r="B10952" t="str">
            <v>911 Carrera S</v>
          </cell>
          <cell r="C10952">
            <v>2013</v>
          </cell>
        </row>
        <row r="10953">
          <cell r="A10953" t="str">
            <v>Mercury</v>
          </cell>
          <cell r="B10953" t="str">
            <v>Cougar</v>
          </cell>
          <cell r="C10953">
            <v>1987</v>
          </cell>
        </row>
        <row r="10954">
          <cell r="A10954" t="str">
            <v>Porsche</v>
          </cell>
          <cell r="B10954" t="str">
            <v>911 Carrera S Cabriolet</v>
          </cell>
          <cell r="C10954">
            <v>2013</v>
          </cell>
        </row>
        <row r="10955">
          <cell r="A10955" t="str">
            <v>Porsche</v>
          </cell>
          <cell r="B10955" t="str">
            <v>911 Carrera 4</v>
          </cell>
          <cell r="C10955">
            <v>2013</v>
          </cell>
        </row>
        <row r="10956">
          <cell r="A10956" t="str">
            <v>Porsche</v>
          </cell>
          <cell r="B10956" t="str">
            <v>911 Carrera 4 Cabriolet</v>
          </cell>
          <cell r="C10956">
            <v>2013</v>
          </cell>
        </row>
        <row r="10957">
          <cell r="A10957" t="str">
            <v>Porsche</v>
          </cell>
          <cell r="B10957" t="str">
            <v>911 Carrera 4S</v>
          </cell>
          <cell r="C10957">
            <v>2013</v>
          </cell>
        </row>
        <row r="10958">
          <cell r="A10958" t="str">
            <v>Porsche</v>
          </cell>
          <cell r="B10958" t="str">
            <v>911 Carrera 4S Cabriolet</v>
          </cell>
          <cell r="C10958">
            <v>2013</v>
          </cell>
        </row>
        <row r="10959">
          <cell r="A10959" t="str">
            <v>Chevrolet</v>
          </cell>
          <cell r="B10959" t="str">
            <v>Camaro</v>
          </cell>
          <cell r="C10959">
            <v>2013</v>
          </cell>
        </row>
        <row r="10960">
          <cell r="A10960" t="str">
            <v>Audi</v>
          </cell>
          <cell r="B10960" t="str">
            <v>A8</v>
          </cell>
          <cell r="C10960">
            <v>2013</v>
          </cell>
        </row>
        <row r="10961">
          <cell r="A10961" t="str">
            <v>Buick</v>
          </cell>
          <cell r="B10961" t="str">
            <v>Regal eAssist</v>
          </cell>
          <cell r="C10961">
            <v>2013</v>
          </cell>
        </row>
        <row r="10962">
          <cell r="A10962" t="str">
            <v>Mercury</v>
          </cell>
          <cell r="B10962" t="str">
            <v>Lynx</v>
          </cell>
          <cell r="C10962">
            <v>1987</v>
          </cell>
        </row>
        <row r="10963">
          <cell r="A10963" t="str">
            <v>Buick</v>
          </cell>
          <cell r="B10963" t="str">
            <v>LaCrosse eAssist</v>
          </cell>
          <cell r="C10963">
            <v>2013</v>
          </cell>
        </row>
        <row r="10964">
          <cell r="A10964" t="str">
            <v>Cadillac</v>
          </cell>
          <cell r="B10964" t="str">
            <v>CTS</v>
          </cell>
          <cell r="C10964">
            <v>2013</v>
          </cell>
        </row>
        <row r="10965">
          <cell r="A10965" t="str">
            <v>Dodge</v>
          </cell>
          <cell r="B10965" t="str">
            <v>Dart</v>
          </cell>
          <cell r="C10965">
            <v>2013</v>
          </cell>
        </row>
        <row r="10966">
          <cell r="A10966" t="str">
            <v>Infiniti</v>
          </cell>
          <cell r="B10966" t="str">
            <v>M37x</v>
          </cell>
          <cell r="C10966">
            <v>2013</v>
          </cell>
        </row>
        <row r="10967">
          <cell r="A10967" t="str">
            <v>Audi</v>
          </cell>
          <cell r="B10967" t="str">
            <v>A8 L</v>
          </cell>
          <cell r="C10967">
            <v>2013</v>
          </cell>
        </row>
        <row r="10968">
          <cell r="A10968" t="str">
            <v>Hyundai</v>
          </cell>
          <cell r="B10968" t="str">
            <v>Equus</v>
          </cell>
          <cell r="C10968">
            <v>2013</v>
          </cell>
        </row>
        <row r="10969">
          <cell r="A10969" t="str">
            <v>Porsche</v>
          </cell>
          <cell r="B10969" t="str">
            <v>Panamera</v>
          </cell>
          <cell r="C10969">
            <v>2013</v>
          </cell>
        </row>
        <row r="10970">
          <cell r="A10970" t="str">
            <v>Porsche</v>
          </cell>
          <cell r="B10970" t="str">
            <v>Panamera 4</v>
          </cell>
          <cell r="C10970">
            <v>2013</v>
          </cell>
        </row>
        <row r="10971">
          <cell r="A10971" t="str">
            <v>Audi</v>
          </cell>
          <cell r="B10971" t="str">
            <v>allroad quattro</v>
          </cell>
          <cell r="C10971">
            <v>2013</v>
          </cell>
        </row>
        <row r="10972">
          <cell r="A10972" t="str">
            <v>Cadillac</v>
          </cell>
          <cell r="B10972" t="str">
            <v>CTS Wagon</v>
          </cell>
          <cell r="C10972">
            <v>2013</v>
          </cell>
        </row>
        <row r="10973">
          <cell r="A10973" t="str">
            <v>Chevrolet</v>
          </cell>
          <cell r="B10973" t="str">
            <v>Silverado C15 2WD</v>
          </cell>
          <cell r="C10973">
            <v>2013</v>
          </cell>
        </row>
        <row r="10974">
          <cell r="A10974" t="str">
            <v>Chevrolet</v>
          </cell>
          <cell r="B10974" t="str">
            <v>Silverado C15 XFE 2WD</v>
          </cell>
          <cell r="C10974">
            <v>2013</v>
          </cell>
        </row>
        <row r="10975">
          <cell r="A10975" t="str">
            <v>GMC</v>
          </cell>
          <cell r="B10975" t="str">
            <v>Sierra C15 2WD</v>
          </cell>
          <cell r="C10975">
            <v>2013</v>
          </cell>
        </row>
        <row r="10976">
          <cell r="A10976" t="str">
            <v>GMC</v>
          </cell>
          <cell r="B10976" t="str">
            <v>Sierra C15 XFE 2WD</v>
          </cell>
          <cell r="C10976">
            <v>2013</v>
          </cell>
        </row>
        <row r="10977">
          <cell r="A10977" t="str">
            <v>Chevrolet</v>
          </cell>
          <cell r="B10977" t="str">
            <v>Silverado K15 4WD</v>
          </cell>
          <cell r="C10977">
            <v>2013</v>
          </cell>
        </row>
        <row r="10978">
          <cell r="A10978" t="str">
            <v>GMC</v>
          </cell>
          <cell r="B10978" t="str">
            <v>Sierra K15 4WD</v>
          </cell>
          <cell r="C10978">
            <v>2013</v>
          </cell>
        </row>
        <row r="10979">
          <cell r="A10979" t="str">
            <v>Chevrolet</v>
          </cell>
          <cell r="B10979" t="str">
            <v>Express 1500 2WD Cargo</v>
          </cell>
          <cell r="C10979">
            <v>2013</v>
          </cell>
        </row>
        <row r="10980">
          <cell r="A10980" t="str">
            <v>Chevrolet</v>
          </cell>
          <cell r="B10980" t="str">
            <v>Express 1500 2WD Conversion Cargo</v>
          </cell>
          <cell r="C10980">
            <v>2013</v>
          </cell>
        </row>
        <row r="10981">
          <cell r="A10981" t="str">
            <v>Chevrolet</v>
          </cell>
          <cell r="B10981" t="str">
            <v>Express 1500 AWD Conversion Cargo</v>
          </cell>
          <cell r="C10981">
            <v>2013</v>
          </cell>
        </row>
        <row r="10982">
          <cell r="A10982" t="str">
            <v>Chevrolet</v>
          </cell>
          <cell r="B10982" t="str">
            <v>Express 1500 AWD Cargo</v>
          </cell>
          <cell r="C10982">
            <v>2013</v>
          </cell>
        </row>
        <row r="10983">
          <cell r="A10983" t="str">
            <v>GMC</v>
          </cell>
          <cell r="B10983" t="str">
            <v>Savana 1500 2WD (cargo)</v>
          </cell>
          <cell r="C10983">
            <v>2013</v>
          </cell>
        </row>
        <row r="10984">
          <cell r="A10984" t="str">
            <v>GMC</v>
          </cell>
          <cell r="B10984" t="str">
            <v>Savana 1500  2WD Conversion (cargo)</v>
          </cell>
          <cell r="C10984">
            <v>2013</v>
          </cell>
        </row>
        <row r="10985">
          <cell r="A10985" t="str">
            <v>GMC</v>
          </cell>
          <cell r="B10985" t="str">
            <v>Savana 1500  AWD (cargo)</v>
          </cell>
          <cell r="C10985">
            <v>2013</v>
          </cell>
        </row>
        <row r="10986">
          <cell r="A10986" t="str">
            <v>GMC</v>
          </cell>
          <cell r="B10986" t="str">
            <v>Savana 1500  AWD Conversion (cargo)</v>
          </cell>
          <cell r="C10986">
            <v>2013</v>
          </cell>
        </row>
        <row r="10987">
          <cell r="A10987" t="str">
            <v>Chevrolet</v>
          </cell>
          <cell r="B10987" t="str">
            <v>Express 2500 2WD Passenger</v>
          </cell>
          <cell r="C10987">
            <v>2013</v>
          </cell>
        </row>
        <row r="10988">
          <cell r="A10988" t="str">
            <v>Chevrolet</v>
          </cell>
          <cell r="B10988" t="str">
            <v>Express 1500 2WD Passenger</v>
          </cell>
          <cell r="C10988">
            <v>2013</v>
          </cell>
        </row>
        <row r="10989">
          <cell r="A10989" t="str">
            <v>Chevrolet</v>
          </cell>
          <cell r="B10989" t="str">
            <v>Express 1500 AWD Passenger</v>
          </cell>
          <cell r="C10989">
            <v>2013</v>
          </cell>
        </row>
        <row r="10990">
          <cell r="A10990" t="str">
            <v>GMC</v>
          </cell>
          <cell r="B10990" t="str">
            <v>Savana 2500 2WD (Passenger)</v>
          </cell>
          <cell r="C10990">
            <v>2013</v>
          </cell>
        </row>
        <row r="10991">
          <cell r="A10991" t="str">
            <v>GMC</v>
          </cell>
          <cell r="B10991" t="str">
            <v>Savana 1500 2WD (Passenger)</v>
          </cell>
          <cell r="C10991">
            <v>2013</v>
          </cell>
        </row>
        <row r="10992">
          <cell r="A10992" t="str">
            <v>GMC</v>
          </cell>
          <cell r="B10992" t="str">
            <v>Savana 1500 AWD (Passenger)</v>
          </cell>
          <cell r="C10992">
            <v>2013</v>
          </cell>
        </row>
        <row r="10993">
          <cell r="A10993" t="str">
            <v>Lincoln</v>
          </cell>
          <cell r="B10993" t="str">
            <v>MKT Livery FWD</v>
          </cell>
          <cell r="C10993">
            <v>2013</v>
          </cell>
        </row>
        <row r="10994">
          <cell r="A10994" t="str">
            <v>Porsche</v>
          </cell>
          <cell r="B10994" t="str">
            <v>Cayenne S</v>
          </cell>
          <cell r="C10994">
            <v>2013</v>
          </cell>
        </row>
        <row r="10995">
          <cell r="A10995" t="str">
            <v>Porsche</v>
          </cell>
          <cell r="B10995" t="str">
            <v>Cayenne GTS</v>
          </cell>
          <cell r="C10995">
            <v>2013</v>
          </cell>
        </row>
        <row r="10996">
          <cell r="A10996" t="str">
            <v>Mercury</v>
          </cell>
          <cell r="B10996" t="str">
            <v>Topaz</v>
          </cell>
          <cell r="C10996">
            <v>1987</v>
          </cell>
        </row>
        <row r="10997">
          <cell r="A10997" t="str">
            <v>Hyundai</v>
          </cell>
          <cell r="B10997" t="str">
            <v>Tucson 2WD</v>
          </cell>
          <cell r="C10997">
            <v>2013</v>
          </cell>
        </row>
        <row r="10998">
          <cell r="A10998" t="str">
            <v>Kia</v>
          </cell>
          <cell r="B10998" t="str">
            <v>Sportage 2WD</v>
          </cell>
          <cell r="C10998">
            <v>2013</v>
          </cell>
        </row>
        <row r="10999">
          <cell r="A10999" t="str">
            <v>Hyundai</v>
          </cell>
          <cell r="B10999" t="str">
            <v>Tucson 4WD</v>
          </cell>
          <cell r="C10999">
            <v>2013</v>
          </cell>
        </row>
        <row r="11000">
          <cell r="A11000" t="str">
            <v>Kia</v>
          </cell>
          <cell r="B11000" t="str">
            <v>Sportage 4WD</v>
          </cell>
          <cell r="C11000">
            <v>2013</v>
          </cell>
        </row>
        <row r="11001">
          <cell r="A11001" t="str">
            <v>Subaru</v>
          </cell>
          <cell r="B11001" t="str">
            <v>Forester AWD</v>
          </cell>
          <cell r="C11001">
            <v>2013</v>
          </cell>
        </row>
        <row r="11002">
          <cell r="A11002" t="str">
            <v>Cadillac</v>
          </cell>
          <cell r="B11002" t="str">
            <v>Escalade 2WD</v>
          </cell>
          <cell r="C11002">
            <v>2013</v>
          </cell>
        </row>
        <row r="11003">
          <cell r="A11003" t="str">
            <v>Cadillac</v>
          </cell>
          <cell r="B11003" t="str">
            <v>Escalade ESV 2WD</v>
          </cell>
          <cell r="C11003">
            <v>2013</v>
          </cell>
        </row>
        <row r="11004">
          <cell r="A11004" t="str">
            <v>Chevrolet</v>
          </cell>
          <cell r="B11004" t="str">
            <v>Tahoe 1500 2WD</v>
          </cell>
          <cell r="C11004">
            <v>2013</v>
          </cell>
        </row>
        <row r="11005">
          <cell r="A11005" t="str">
            <v>Chevrolet</v>
          </cell>
          <cell r="B11005" t="str">
            <v>Avalanche 1500 2WD</v>
          </cell>
          <cell r="C11005">
            <v>2013</v>
          </cell>
        </row>
        <row r="11006">
          <cell r="A11006" t="str">
            <v>Chevrolet</v>
          </cell>
          <cell r="B11006" t="str">
            <v>Suburban 1500 2WD</v>
          </cell>
          <cell r="C11006">
            <v>2013</v>
          </cell>
        </row>
        <row r="11007">
          <cell r="A11007" t="str">
            <v>Chevrolet</v>
          </cell>
          <cell r="B11007" t="str">
            <v>Suburban 2500 2WD</v>
          </cell>
          <cell r="C11007">
            <v>2013</v>
          </cell>
        </row>
        <row r="11008">
          <cell r="A11008" t="str">
            <v>GMC</v>
          </cell>
          <cell r="B11008" t="str">
            <v>Yukon 1500 2WD</v>
          </cell>
          <cell r="C11008">
            <v>2013</v>
          </cell>
        </row>
        <row r="11009">
          <cell r="A11009" t="str">
            <v>GMC</v>
          </cell>
          <cell r="B11009" t="str">
            <v>Yukon XL 1500 2WD</v>
          </cell>
          <cell r="C11009">
            <v>2013</v>
          </cell>
        </row>
        <row r="11010">
          <cell r="A11010" t="str">
            <v>GMC</v>
          </cell>
          <cell r="B11010" t="str">
            <v>Yukon XL 2500 2WD</v>
          </cell>
          <cell r="C11010">
            <v>2013</v>
          </cell>
        </row>
        <row r="11011">
          <cell r="A11011" t="str">
            <v>Cadillac</v>
          </cell>
          <cell r="B11011" t="str">
            <v>Escalade AWD</v>
          </cell>
          <cell r="C11011">
            <v>2013</v>
          </cell>
        </row>
        <row r="11012">
          <cell r="A11012" t="str">
            <v>Chevrolet</v>
          </cell>
          <cell r="B11012" t="str">
            <v>Avalanche 1500 4WD</v>
          </cell>
          <cell r="C11012">
            <v>2013</v>
          </cell>
        </row>
        <row r="11013">
          <cell r="A11013" t="str">
            <v>Chevrolet</v>
          </cell>
          <cell r="B11013" t="str">
            <v>Tahoe 1500 4WD</v>
          </cell>
          <cell r="C11013">
            <v>2013</v>
          </cell>
        </row>
        <row r="11014">
          <cell r="A11014" t="str">
            <v>Mercury</v>
          </cell>
          <cell r="B11014" t="str">
            <v>Topaz AWD</v>
          </cell>
          <cell r="C11014">
            <v>1987</v>
          </cell>
        </row>
        <row r="11015">
          <cell r="A11015" t="str">
            <v>Chevrolet</v>
          </cell>
          <cell r="B11015" t="str">
            <v>Suburban 1500 4WD</v>
          </cell>
          <cell r="C11015">
            <v>2013</v>
          </cell>
        </row>
        <row r="11016">
          <cell r="A11016" t="str">
            <v>GMC</v>
          </cell>
          <cell r="B11016" t="str">
            <v>Yukon XL 1500 4WD</v>
          </cell>
          <cell r="C11016">
            <v>2013</v>
          </cell>
        </row>
        <row r="11017">
          <cell r="A11017" t="str">
            <v>GMC</v>
          </cell>
          <cell r="B11017" t="str">
            <v>Yukon 1500 4WD</v>
          </cell>
          <cell r="C11017">
            <v>2013</v>
          </cell>
        </row>
        <row r="11018">
          <cell r="A11018" t="str">
            <v>GMC</v>
          </cell>
          <cell r="B11018" t="str">
            <v>Yukon Denali 1500 AWD</v>
          </cell>
          <cell r="C11018">
            <v>2013</v>
          </cell>
        </row>
        <row r="11019">
          <cell r="A11019" t="str">
            <v>Toyota</v>
          </cell>
          <cell r="B11019" t="str">
            <v>Prius Plug-in Hybrid</v>
          </cell>
          <cell r="C11019">
            <v>2012</v>
          </cell>
        </row>
        <row r="11020">
          <cell r="A11020" t="str">
            <v>Infiniti</v>
          </cell>
          <cell r="B11020" t="str">
            <v>G37 Convertible</v>
          </cell>
          <cell r="C11020">
            <v>2013</v>
          </cell>
        </row>
        <row r="11021">
          <cell r="A11021" t="str">
            <v>Infiniti</v>
          </cell>
          <cell r="B11021" t="str">
            <v>G37 Coupe</v>
          </cell>
          <cell r="C11021">
            <v>2013</v>
          </cell>
        </row>
        <row r="11022">
          <cell r="A11022" t="str">
            <v>Infiniti</v>
          </cell>
          <cell r="B11022" t="str">
            <v>G37x Coupe</v>
          </cell>
          <cell r="C11022">
            <v>2013</v>
          </cell>
        </row>
        <row r="11023">
          <cell r="A11023" t="str">
            <v>Merkur</v>
          </cell>
          <cell r="B11023" t="str">
            <v>XR4Ti</v>
          </cell>
          <cell r="C11023">
            <v>1987</v>
          </cell>
        </row>
        <row r="11024">
          <cell r="A11024" t="str">
            <v>Buick</v>
          </cell>
          <cell r="B11024" t="str">
            <v>LaCrosse</v>
          </cell>
          <cell r="C11024">
            <v>2013</v>
          </cell>
        </row>
        <row r="11025">
          <cell r="A11025" t="str">
            <v>Infiniti</v>
          </cell>
          <cell r="B11025" t="str">
            <v>M56</v>
          </cell>
          <cell r="C11025">
            <v>2013</v>
          </cell>
        </row>
        <row r="11026">
          <cell r="A11026" t="str">
            <v>Infiniti</v>
          </cell>
          <cell r="B11026" t="str">
            <v>M56x</v>
          </cell>
          <cell r="C11026">
            <v>2013</v>
          </cell>
        </row>
        <row r="11027">
          <cell r="A11027" t="str">
            <v>Infiniti</v>
          </cell>
          <cell r="B11027" t="str">
            <v>M35h</v>
          </cell>
          <cell r="C11027">
            <v>2013</v>
          </cell>
        </row>
        <row r="11028">
          <cell r="A11028" t="str">
            <v>Infiniti</v>
          </cell>
          <cell r="B11028" t="str">
            <v>M37</v>
          </cell>
          <cell r="C11028">
            <v>2013</v>
          </cell>
        </row>
        <row r="11029">
          <cell r="A11029" t="str">
            <v>Subaru</v>
          </cell>
          <cell r="B11029" t="str">
            <v>Legacy AWD</v>
          </cell>
          <cell r="C11029">
            <v>2013</v>
          </cell>
        </row>
        <row r="11030">
          <cell r="A11030" t="str">
            <v>Cadillac</v>
          </cell>
          <cell r="B11030" t="str">
            <v>XTS</v>
          </cell>
          <cell r="C11030">
            <v>2013</v>
          </cell>
        </row>
        <row r="11031">
          <cell r="A11031" t="str">
            <v>GMC</v>
          </cell>
          <cell r="B11031" t="str">
            <v>Sierra K15 AWD</v>
          </cell>
          <cell r="C11031">
            <v>2013</v>
          </cell>
        </row>
        <row r="11032">
          <cell r="A11032" t="str">
            <v>Chevrolet</v>
          </cell>
          <cell r="B11032" t="str">
            <v>Express 2500 2WD Conversion Cargo</v>
          </cell>
          <cell r="C11032">
            <v>2013</v>
          </cell>
        </row>
        <row r="11033">
          <cell r="A11033" t="str">
            <v>GMC</v>
          </cell>
          <cell r="B11033" t="str">
            <v>Savana 2500 2WD Conversion (cargo)</v>
          </cell>
          <cell r="C11033">
            <v>2013</v>
          </cell>
        </row>
        <row r="11034">
          <cell r="A11034" t="str">
            <v>Chevrolet</v>
          </cell>
          <cell r="B11034" t="str">
            <v>Express 3500 2WD Passenger</v>
          </cell>
          <cell r="C11034">
            <v>2013</v>
          </cell>
        </row>
        <row r="11035">
          <cell r="A11035" t="str">
            <v>GMC</v>
          </cell>
          <cell r="B11035" t="str">
            <v>Savana 3500 2WD (Passenger)</v>
          </cell>
          <cell r="C11035">
            <v>2013</v>
          </cell>
        </row>
        <row r="11036">
          <cell r="A11036" t="str">
            <v>Subaru</v>
          </cell>
          <cell r="B11036" t="str">
            <v>Outback AWD</v>
          </cell>
          <cell r="C11036">
            <v>2013</v>
          </cell>
        </row>
        <row r="11037">
          <cell r="A11037" t="str">
            <v>Mazda</v>
          </cell>
          <cell r="B11037">
            <v>323</v>
          </cell>
          <cell r="C11037">
            <v>1987</v>
          </cell>
        </row>
        <row r="11038">
          <cell r="A11038" t="str">
            <v>Cadillac</v>
          </cell>
          <cell r="B11038" t="str">
            <v>Escalade Ext AWD</v>
          </cell>
          <cell r="C11038">
            <v>2013</v>
          </cell>
        </row>
        <row r="11039">
          <cell r="A11039" t="str">
            <v>Cadillac</v>
          </cell>
          <cell r="B11039" t="str">
            <v>Escalade ESV AWD</v>
          </cell>
          <cell r="C11039">
            <v>2013</v>
          </cell>
        </row>
        <row r="11040">
          <cell r="A11040" t="str">
            <v>Chevrolet</v>
          </cell>
          <cell r="B11040" t="str">
            <v>Suburban 2500 4WD</v>
          </cell>
          <cell r="C11040">
            <v>2013</v>
          </cell>
        </row>
        <row r="11041">
          <cell r="A11041" t="str">
            <v>GMC</v>
          </cell>
          <cell r="B11041" t="str">
            <v>Yukon XL 1500 AWD</v>
          </cell>
          <cell r="C11041">
            <v>2013</v>
          </cell>
        </row>
        <row r="11042">
          <cell r="A11042" t="str">
            <v>GMC</v>
          </cell>
          <cell r="B11042" t="str">
            <v>Yukon XL 2500 4WD</v>
          </cell>
          <cell r="C11042">
            <v>2013</v>
          </cell>
        </row>
        <row r="11043">
          <cell r="A11043" t="str">
            <v>Fisker</v>
          </cell>
          <cell r="B11043" t="str">
            <v>Karma</v>
          </cell>
          <cell r="C11043">
            <v>2012</v>
          </cell>
        </row>
        <row r="11044">
          <cell r="A11044" t="str">
            <v>Porsche</v>
          </cell>
          <cell r="B11044" t="str">
            <v>Boxster S</v>
          </cell>
          <cell r="C11044">
            <v>2013</v>
          </cell>
        </row>
        <row r="11045">
          <cell r="A11045" t="str">
            <v>Porsche</v>
          </cell>
          <cell r="B11045" t="str">
            <v>911 Turbo</v>
          </cell>
          <cell r="C11045">
            <v>2013</v>
          </cell>
        </row>
        <row r="11046">
          <cell r="A11046" t="str">
            <v>Porsche</v>
          </cell>
          <cell r="B11046" t="str">
            <v>911 Turbo Cabriolet</v>
          </cell>
          <cell r="C11046">
            <v>2013</v>
          </cell>
        </row>
        <row r="11047">
          <cell r="A11047" t="str">
            <v>Porsche</v>
          </cell>
          <cell r="B11047" t="str">
            <v>911 Turbo S</v>
          </cell>
          <cell r="C11047">
            <v>2013</v>
          </cell>
        </row>
        <row r="11048">
          <cell r="A11048" t="str">
            <v>Porsche</v>
          </cell>
          <cell r="B11048" t="str">
            <v>911 Turbo S Cabriolet</v>
          </cell>
          <cell r="C11048">
            <v>2013</v>
          </cell>
        </row>
        <row r="11049">
          <cell r="A11049" t="str">
            <v>Ford</v>
          </cell>
          <cell r="B11049" t="str">
            <v>Fiesta FWD</v>
          </cell>
          <cell r="C11049">
            <v>2013</v>
          </cell>
        </row>
        <row r="11050">
          <cell r="A11050" t="str">
            <v>Ford</v>
          </cell>
          <cell r="B11050" t="str">
            <v>Fiesta SFE FWD</v>
          </cell>
          <cell r="C11050">
            <v>2013</v>
          </cell>
        </row>
        <row r="11051">
          <cell r="A11051" t="str">
            <v>Buick</v>
          </cell>
          <cell r="B11051" t="str">
            <v>Verano</v>
          </cell>
          <cell r="C11051">
            <v>2013</v>
          </cell>
        </row>
        <row r="11052">
          <cell r="A11052" t="str">
            <v>Scion</v>
          </cell>
          <cell r="B11052" t="str">
            <v>tC</v>
          </cell>
          <cell r="C11052">
            <v>2013</v>
          </cell>
        </row>
        <row r="11053">
          <cell r="A11053" t="str">
            <v>Subaru</v>
          </cell>
          <cell r="B11053" t="str">
            <v>Impreza AWD</v>
          </cell>
          <cell r="C11053">
            <v>2013</v>
          </cell>
        </row>
        <row r="11054">
          <cell r="A11054" t="str">
            <v>Buick</v>
          </cell>
          <cell r="B11054" t="str">
            <v>Regal</v>
          </cell>
          <cell r="C11054">
            <v>2013</v>
          </cell>
        </row>
        <row r="11055">
          <cell r="A11055" t="str">
            <v>Mazda</v>
          </cell>
          <cell r="B11055">
            <v>626</v>
          </cell>
          <cell r="C11055">
            <v>1987</v>
          </cell>
        </row>
        <row r="11056">
          <cell r="A11056" t="str">
            <v>Chevrolet</v>
          </cell>
          <cell r="B11056" t="str">
            <v>Cruze Eco</v>
          </cell>
          <cell r="C11056">
            <v>2013</v>
          </cell>
        </row>
        <row r="11057">
          <cell r="A11057" t="str">
            <v>Chevrolet</v>
          </cell>
          <cell r="B11057" t="str">
            <v>Cruze</v>
          </cell>
          <cell r="C11057">
            <v>2013</v>
          </cell>
        </row>
        <row r="11058">
          <cell r="A11058" t="str">
            <v>Subaru</v>
          </cell>
          <cell r="B11058" t="str">
            <v>Impreza Wagon AWD</v>
          </cell>
          <cell r="C11058">
            <v>2013</v>
          </cell>
        </row>
        <row r="11059">
          <cell r="A11059" t="str">
            <v>Porsche</v>
          </cell>
          <cell r="B11059" t="str">
            <v>Cayenne Turbo</v>
          </cell>
          <cell r="C11059">
            <v>2013</v>
          </cell>
        </row>
        <row r="11060">
          <cell r="A11060" t="str">
            <v>Toyota</v>
          </cell>
          <cell r="B11060" t="str">
            <v>Venza</v>
          </cell>
          <cell r="C11060">
            <v>2013</v>
          </cell>
        </row>
        <row r="11061">
          <cell r="A11061" t="str">
            <v>Toyota</v>
          </cell>
          <cell r="B11061" t="str">
            <v>Venza AWD</v>
          </cell>
          <cell r="C11061">
            <v>2013</v>
          </cell>
        </row>
        <row r="11062">
          <cell r="A11062" t="str">
            <v>Cadillac</v>
          </cell>
          <cell r="B11062" t="str">
            <v>SRX 2WD</v>
          </cell>
          <cell r="C11062">
            <v>2013</v>
          </cell>
        </row>
        <row r="11063">
          <cell r="A11063" t="str">
            <v>Cadillac</v>
          </cell>
          <cell r="B11063" t="str">
            <v>SRX AWD</v>
          </cell>
          <cell r="C11063">
            <v>2013</v>
          </cell>
        </row>
        <row r="11064">
          <cell r="A11064" t="str">
            <v>Tesla</v>
          </cell>
          <cell r="B11064" t="str">
            <v>Model S</v>
          </cell>
          <cell r="C11064">
            <v>2012</v>
          </cell>
        </row>
        <row r="11065">
          <cell r="A11065" t="str">
            <v>Audi</v>
          </cell>
          <cell r="B11065" t="str">
            <v>TT Roadster quattro</v>
          </cell>
          <cell r="C11065">
            <v>2013</v>
          </cell>
        </row>
        <row r="11066">
          <cell r="A11066" t="str">
            <v>Mercedes-Benz</v>
          </cell>
          <cell r="B11066" t="str">
            <v>SLK250</v>
          </cell>
          <cell r="C11066">
            <v>2013</v>
          </cell>
        </row>
        <row r="11067">
          <cell r="A11067" t="str">
            <v>Audi</v>
          </cell>
          <cell r="B11067" t="str">
            <v>A5 quattro</v>
          </cell>
          <cell r="C11067">
            <v>2013</v>
          </cell>
        </row>
        <row r="11068">
          <cell r="A11068" t="str">
            <v>Audi</v>
          </cell>
          <cell r="B11068" t="str">
            <v>S5</v>
          </cell>
          <cell r="C11068">
            <v>2013</v>
          </cell>
        </row>
        <row r="11069">
          <cell r="A11069" t="str">
            <v>Audi</v>
          </cell>
          <cell r="B11069" t="str">
            <v>S5 Cabriolet</v>
          </cell>
          <cell r="C11069">
            <v>2013</v>
          </cell>
        </row>
        <row r="11070">
          <cell r="A11070" t="str">
            <v>Audi</v>
          </cell>
          <cell r="B11070" t="str">
            <v>RS 5</v>
          </cell>
          <cell r="C11070">
            <v>2013</v>
          </cell>
        </row>
        <row r="11071">
          <cell r="A11071" t="str">
            <v>Audi</v>
          </cell>
          <cell r="B11071" t="str">
            <v>TT Coupe quattro</v>
          </cell>
          <cell r="C11071">
            <v>2013</v>
          </cell>
        </row>
        <row r="11072">
          <cell r="A11072" t="str">
            <v>Audi</v>
          </cell>
          <cell r="B11072" t="str">
            <v>TT RS Coupe</v>
          </cell>
          <cell r="C11072">
            <v>2013</v>
          </cell>
        </row>
        <row r="11073">
          <cell r="A11073" t="str">
            <v>Chevrolet</v>
          </cell>
          <cell r="B11073" t="str">
            <v>Spark</v>
          </cell>
          <cell r="C11073">
            <v>2013</v>
          </cell>
        </row>
        <row r="11074">
          <cell r="A11074" t="str">
            <v>Roush Performance</v>
          </cell>
          <cell r="B11074" t="str">
            <v>Stage 3 Mustang</v>
          </cell>
          <cell r="C11074">
            <v>2013</v>
          </cell>
        </row>
        <row r="11075">
          <cell r="A11075" t="str">
            <v>Mercedes-Benz</v>
          </cell>
          <cell r="B11075" t="str">
            <v>260E</v>
          </cell>
          <cell r="C11075">
            <v>1987</v>
          </cell>
        </row>
        <row r="11076">
          <cell r="A11076" t="str">
            <v>Volkswagen</v>
          </cell>
          <cell r="B11076" t="str">
            <v>Eos</v>
          </cell>
          <cell r="C11076">
            <v>2013</v>
          </cell>
        </row>
        <row r="11077">
          <cell r="A11077" t="str">
            <v>Volvo</v>
          </cell>
          <cell r="B11077" t="str">
            <v>C70 FWD</v>
          </cell>
          <cell r="C11077">
            <v>2013</v>
          </cell>
        </row>
        <row r="11078">
          <cell r="A11078" t="str">
            <v>Audi</v>
          </cell>
          <cell r="B11078" t="str">
            <v>A4 quattro</v>
          </cell>
          <cell r="C11078">
            <v>2013</v>
          </cell>
        </row>
        <row r="11079">
          <cell r="A11079" t="str">
            <v>Audi</v>
          </cell>
          <cell r="B11079" t="str">
            <v>S4</v>
          </cell>
          <cell r="C11079">
            <v>2013</v>
          </cell>
        </row>
        <row r="11080">
          <cell r="A11080" t="str">
            <v>Chevrolet</v>
          </cell>
          <cell r="B11080" t="str">
            <v>Sonic</v>
          </cell>
          <cell r="C11080">
            <v>2013</v>
          </cell>
        </row>
        <row r="11081">
          <cell r="A11081" t="str">
            <v>Hyundai</v>
          </cell>
          <cell r="B11081" t="str">
            <v>Veloster</v>
          </cell>
          <cell r="C11081">
            <v>2013</v>
          </cell>
        </row>
        <row r="11082">
          <cell r="A11082" t="str">
            <v>Mercedes-Benz</v>
          </cell>
          <cell r="B11082" t="str">
            <v>300D</v>
          </cell>
          <cell r="C11082">
            <v>1987</v>
          </cell>
        </row>
        <row r="11083">
          <cell r="A11083" t="str">
            <v>Kia</v>
          </cell>
          <cell r="B11083" t="str">
            <v>Forte Koup</v>
          </cell>
          <cell r="C11083">
            <v>2013</v>
          </cell>
        </row>
        <row r="11084">
          <cell r="A11084" t="str">
            <v>Volkswagen</v>
          </cell>
          <cell r="B11084" t="str">
            <v>GTI</v>
          </cell>
          <cell r="C11084">
            <v>2013</v>
          </cell>
        </row>
        <row r="11085">
          <cell r="A11085" t="str">
            <v>Volkswagen</v>
          </cell>
          <cell r="B11085" t="str">
            <v>Golf R</v>
          </cell>
          <cell r="C11085">
            <v>2013</v>
          </cell>
        </row>
        <row r="11086">
          <cell r="A11086" t="str">
            <v>Volvo</v>
          </cell>
          <cell r="B11086" t="str">
            <v>S60 AWD</v>
          </cell>
          <cell r="C11086">
            <v>2013</v>
          </cell>
        </row>
        <row r="11087">
          <cell r="A11087" t="str">
            <v>Volvo</v>
          </cell>
          <cell r="B11087" t="str">
            <v>C30 FWD</v>
          </cell>
          <cell r="C11087">
            <v>2013</v>
          </cell>
        </row>
        <row r="11088">
          <cell r="A11088" t="str">
            <v>Mercedes-Benz</v>
          </cell>
          <cell r="B11088" t="str">
            <v>300E</v>
          </cell>
          <cell r="C11088">
            <v>1987</v>
          </cell>
        </row>
        <row r="11089">
          <cell r="A11089" t="str">
            <v>Volvo</v>
          </cell>
          <cell r="B11089" t="str">
            <v>S60 FWD</v>
          </cell>
          <cell r="C11089">
            <v>2013</v>
          </cell>
        </row>
        <row r="11090">
          <cell r="A11090" t="str">
            <v>BMW</v>
          </cell>
          <cell r="B11090" t="str">
            <v>640i Gran Coupe</v>
          </cell>
          <cell r="C11090">
            <v>2013</v>
          </cell>
        </row>
        <row r="11091">
          <cell r="A11091" t="str">
            <v>Cadillac</v>
          </cell>
          <cell r="B11091" t="str">
            <v>CTS AWD</v>
          </cell>
          <cell r="C11091">
            <v>2013</v>
          </cell>
        </row>
        <row r="11092">
          <cell r="A11092" t="str">
            <v>Chevrolet</v>
          </cell>
          <cell r="B11092" t="str">
            <v>Sonic 5</v>
          </cell>
          <cell r="C11092">
            <v>2013</v>
          </cell>
        </row>
        <row r="11093">
          <cell r="A11093" t="str">
            <v>Mercedes-Benz</v>
          </cell>
          <cell r="B11093" t="str">
            <v>560SEC</v>
          </cell>
          <cell r="C11093">
            <v>1987</v>
          </cell>
        </row>
        <row r="11094">
          <cell r="A11094" t="str">
            <v>Hyundai</v>
          </cell>
          <cell r="B11094" t="str">
            <v>Elantra GT</v>
          </cell>
          <cell r="C11094">
            <v>2013</v>
          </cell>
        </row>
        <row r="11095">
          <cell r="A11095" t="str">
            <v>Kia</v>
          </cell>
          <cell r="B11095" t="str">
            <v>Optima</v>
          </cell>
          <cell r="C11095">
            <v>2013</v>
          </cell>
        </row>
        <row r="11096">
          <cell r="A11096" t="str">
            <v>Kia</v>
          </cell>
          <cell r="B11096" t="str">
            <v>Forte</v>
          </cell>
          <cell r="C11096">
            <v>2013</v>
          </cell>
        </row>
        <row r="11097">
          <cell r="A11097" t="str">
            <v>Kia</v>
          </cell>
          <cell r="B11097" t="str">
            <v>Forte Eco</v>
          </cell>
          <cell r="C11097">
            <v>2013</v>
          </cell>
        </row>
        <row r="11098">
          <cell r="A11098" t="str">
            <v>Mcevoy Motors</v>
          </cell>
          <cell r="B11098" t="str">
            <v>240 DL/240 GL Sedan</v>
          </cell>
          <cell r="C11098">
            <v>1987</v>
          </cell>
        </row>
        <row r="11099">
          <cell r="A11099" t="str">
            <v>Nissan</v>
          </cell>
          <cell r="B11099" t="str">
            <v>Altima</v>
          </cell>
          <cell r="C11099">
            <v>2013</v>
          </cell>
        </row>
        <row r="11100">
          <cell r="A11100" t="str">
            <v>Volkswagen</v>
          </cell>
          <cell r="B11100" t="str">
            <v>Jetta</v>
          </cell>
          <cell r="C11100">
            <v>2013</v>
          </cell>
        </row>
        <row r="11101">
          <cell r="A11101" t="str">
            <v>Volkswagen</v>
          </cell>
          <cell r="B11101" t="str">
            <v>Passat</v>
          </cell>
          <cell r="C11101">
            <v>2013</v>
          </cell>
        </row>
        <row r="11102">
          <cell r="A11102" t="str">
            <v>Volvo</v>
          </cell>
          <cell r="B11102" t="str">
            <v>S80 AWD</v>
          </cell>
          <cell r="C11102">
            <v>2013</v>
          </cell>
        </row>
        <row r="11103">
          <cell r="A11103" t="str">
            <v>Cadillac</v>
          </cell>
          <cell r="B11103" t="str">
            <v>XTS AWD</v>
          </cell>
          <cell r="C11103">
            <v>2013</v>
          </cell>
        </row>
        <row r="11104">
          <cell r="A11104" t="str">
            <v>Mitsubishi</v>
          </cell>
          <cell r="B11104" t="str">
            <v>Galant</v>
          </cell>
          <cell r="C11104">
            <v>1987</v>
          </cell>
        </row>
        <row r="11105">
          <cell r="A11105" t="str">
            <v>Audi</v>
          </cell>
          <cell r="B11105" t="str">
            <v>A3</v>
          </cell>
          <cell r="C11105">
            <v>2013</v>
          </cell>
        </row>
        <row r="11106">
          <cell r="A11106" t="str">
            <v>Cadillac</v>
          </cell>
          <cell r="B11106" t="str">
            <v>CTS Wagon AWD</v>
          </cell>
          <cell r="C11106">
            <v>2013</v>
          </cell>
        </row>
        <row r="11107">
          <cell r="A11107" t="str">
            <v>Chevrolet</v>
          </cell>
          <cell r="B11107" t="str">
            <v>Silverado 15 Hybrid 2WD</v>
          </cell>
          <cell r="C11107">
            <v>2013</v>
          </cell>
        </row>
        <row r="11108">
          <cell r="A11108" t="str">
            <v>GMC</v>
          </cell>
          <cell r="B11108" t="str">
            <v>Sierra 15 Hybrid 2WD</v>
          </cell>
          <cell r="C11108">
            <v>2013</v>
          </cell>
        </row>
        <row r="11109">
          <cell r="A11109" t="str">
            <v>Chevrolet</v>
          </cell>
          <cell r="B11109" t="str">
            <v>Silverado 15 Hybrid 4WD</v>
          </cell>
          <cell r="C11109">
            <v>2013</v>
          </cell>
        </row>
        <row r="11110">
          <cell r="A11110" t="str">
            <v>GMC</v>
          </cell>
          <cell r="B11110" t="str">
            <v>Sierra 15 Hybrid 4WD</v>
          </cell>
          <cell r="C11110">
            <v>2013</v>
          </cell>
        </row>
        <row r="11111">
          <cell r="A11111" t="str">
            <v>Volkswagen</v>
          </cell>
          <cell r="B11111" t="str">
            <v>Tiguan</v>
          </cell>
          <cell r="C11111">
            <v>2013</v>
          </cell>
        </row>
        <row r="11112">
          <cell r="A11112" t="str">
            <v>Volkswagen</v>
          </cell>
          <cell r="B11112" t="str">
            <v>Touareg</v>
          </cell>
          <cell r="C11112">
            <v>2013</v>
          </cell>
        </row>
        <row r="11113">
          <cell r="A11113" t="str">
            <v>Volkswagen</v>
          </cell>
          <cell r="B11113" t="str">
            <v>Tiguan 4motion</v>
          </cell>
          <cell r="C11113">
            <v>2013</v>
          </cell>
        </row>
        <row r="11114">
          <cell r="A11114" t="str">
            <v>Acura</v>
          </cell>
          <cell r="B11114" t="str">
            <v>RDX 2WD</v>
          </cell>
          <cell r="C11114">
            <v>2013</v>
          </cell>
        </row>
        <row r="11115">
          <cell r="A11115" t="str">
            <v>Acura</v>
          </cell>
          <cell r="B11115" t="str">
            <v>RDX 4WD</v>
          </cell>
          <cell r="C11115">
            <v>2013</v>
          </cell>
        </row>
        <row r="11116">
          <cell r="A11116" t="str">
            <v>Chevrolet</v>
          </cell>
          <cell r="B11116" t="str">
            <v>Equinox AWD</v>
          </cell>
          <cell r="C11116">
            <v>2013</v>
          </cell>
        </row>
        <row r="11117">
          <cell r="A11117" t="str">
            <v>GMC</v>
          </cell>
          <cell r="B11117" t="str">
            <v>Terrain AWD</v>
          </cell>
          <cell r="C11117">
            <v>2013</v>
          </cell>
        </row>
        <row r="11118">
          <cell r="A11118" t="str">
            <v>Oldsmobile</v>
          </cell>
          <cell r="B11118" t="str">
            <v>Calais</v>
          </cell>
          <cell r="C11118">
            <v>1987</v>
          </cell>
        </row>
        <row r="11119">
          <cell r="A11119" t="str">
            <v>Subaru</v>
          </cell>
          <cell r="B11119" t="str">
            <v>XV Crosstrek AWD</v>
          </cell>
          <cell r="C11119">
            <v>2013</v>
          </cell>
        </row>
        <row r="11120">
          <cell r="A11120" t="str">
            <v>Volvo</v>
          </cell>
          <cell r="B11120" t="str">
            <v>XC70 AWD</v>
          </cell>
          <cell r="C11120">
            <v>2013</v>
          </cell>
        </row>
        <row r="11121">
          <cell r="A11121" t="str">
            <v>Volvo</v>
          </cell>
          <cell r="B11121" t="str">
            <v>XC60 AWD</v>
          </cell>
          <cell r="C11121">
            <v>2013</v>
          </cell>
        </row>
        <row r="11122">
          <cell r="A11122" t="str">
            <v>Cadillac</v>
          </cell>
          <cell r="B11122" t="str">
            <v>Escalade Hybrid 2WD</v>
          </cell>
          <cell r="C11122">
            <v>2013</v>
          </cell>
        </row>
        <row r="11123">
          <cell r="A11123" t="str">
            <v>Chevrolet</v>
          </cell>
          <cell r="B11123" t="str">
            <v>Tahoe Hybrid 2WD</v>
          </cell>
          <cell r="C11123">
            <v>2013</v>
          </cell>
        </row>
        <row r="11124">
          <cell r="A11124" t="str">
            <v>GMC</v>
          </cell>
          <cell r="B11124" t="str">
            <v>Yukon 1500 Hybrid 2WD</v>
          </cell>
          <cell r="C11124">
            <v>2013</v>
          </cell>
        </row>
        <row r="11125">
          <cell r="A11125" t="str">
            <v>Jeep</v>
          </cell>
          <cell r="B11125" t="str">
            <v>Grand Cherokee 2WD</v>
          </cell>
          <cell r="C11125">
            <v>2013</v>
          </cell>
        </row>
        <row r="11126">
          <cell r="A11126" t="str">
            <v>Audi</v>
          </cell>
          <cell r="B11126" t="str">
            <v>Q7</v>
          </cell>
          <cell r="C11126">
            <v>2013</v>
          </cell>
        </row>
        <row r="11127">
          <cell r="A11127" t="str">
            <v>Cadillac</v>
          </cell>
          <cell r="B11127" t="str">
            <v>Escalade Hybrid 4WD</v>
          </cell>
          <cell r="C11127">
            <v>2013</v>
          </cell>
        </row>
        <row r="11128">
          <cell r="A11128" t="str">
            <v>Chevrolet</v>
          </cell>
          <cell r="B11128" t="str">
            <v>Tahoe Hybrid 4WD</v>
          </cell>
          <cell r="C11128">
            <v>2013</v>
          </cell>
        </row>
        <row r="11129">
          <cell r="A11129" t="str">
            <v>GMC</v>
          </cell>
          <cell r="B11129" t="str">
            <v>Yukon 1500 Hybrid 4WD</v>
          </cell>
          <cell r="C11129">
            <v>2013</v>
          </cell>
        </row>
        <row r="11130">
          <cell r="A11130" t="str">
            <v>GMC</v>
          </cell>
          <cell r="B11130" t="str">
            <v>Yukon Denali 1500 Hybrid 4WD</v>
          </cell>
          <cell r="C11130">
            <v>2013</v>
          </cell>
        </row>
        <row r="11131">
          <cell r="A11131" t="str">
            <v>Jeep</v>
          </cell>
          <cell r="B11131" t="str">
            <v>Grand Cherokee 4WD</v>
          </cell>
          <cell r="C11131">
            <v>2013</v>
          </cell>
        </row>
        <row r="11132">
          <cell r="A11132" t="str">
            <v>Land Rover</v>
          </cell>
          <cell r="B11132" t="str">
            <v>Range Rover Sport</v>
          </cell>
          <cell r="C11132">
            <v>2013</v>
          </cell>
        </row>
        <row r="11133">
          <cell r="A11133" t="str">
            <v>Chevrolet</v>
          </cell>
          <cell r="B11133" t="str">
            <v>Volt</v>
          </cell>
          <cell r="C11133">
            <v>2013</v>
          </cell>
        </row>
        <row r="11134">
          <cell r="A11134" t="str">
            <v>Bugatti</v>
          </cell>
          <cell r="B11134" t="str">
            <v>Veyron</v>
          </cell>
          <cell r="C11134">
            <v>2013</v>
          </cell>
        </row>
        <row r="11135">
          <cell r="A11135" t="str">
            <v>Lamborghini</v>
          </cell>
          <cell r="B11135" t="str">
            <v>Gallardo Coupe</v>
          </cell>
          <cell r="C11135">
            <v>2013</v>
          </cell>
        </row>
        <row r="11136">
          <cell r="A11136" t="str">
            <v>Lamborghini</v>
          </cell>
          <cell r="B11136" t="str">
            <v>Gallardo Spyder</v>
          </cell>
          <cell r="C11136">
            <v>2013</v>
          </cell>
        </row>
        <row r="11137">
          <cell r="A11137" t="str">
            <v>Mazda</v>
          </cell>
          <cell r="B11137" t="str">
            <v>MX-5</v>
          </cell>
          <cell r="C11137">
            <v>2013</v>
          </cell>
        </row>
        <row r="11138">
          <cell r="A11138" t="str">
            <v>Mercedes-Benz</v>
          </cell>
          <cell r="B11138" t="str">
            <v>SL63 AMG</v>
          </cell>
          <cell r="C11138">
            <v>2013</v>
          </cell>
        </row>
        <row r="11139">
          <cell r="A11139" t="str">
            <v>Mercedes-Benz</v>
          </cell>
          <cell r="B11139" t="str">
            <v>SLK55 AMG</v>
          </cell>
          <cell r="C11139">
            <v>2013</v>
          </cell>
        </row>
        <row r="11140">
          <cell r="A11140" t="str">
            <v>Nissan</v>
          </cell>
          <cell r="B11140" t="str">
            <v>370Z</v>
          </cell>
          <cell r="C11140">
            <v>2013</v>
          </cell>
        </row>
        <row r="11141">
          <cell r="A11141" t="str">
            <v>Nissan</v>
          </cell>
          <cell r="B11141" t="str">
            <v>370Z Roadster</v>
          </cell>
          <cell r="C11141">
            <v>2013</v>
          </cell>
        </row>
        <row r="11142">
          <cell r="A11142" t="str">
            <v>Oldsmobile</v>
          </cell>
          <cell r="B11142" t="str">
            <v>Firenza</v>
          </cell>
          <cell r="C11142">
            <v>1987</v>
          </cell>
        </row>
        <row r="11143">
          <cell r="A11143" t="str">
            <v>Jaguar</v>
          </cell>
          <cell r="B11143" t="str">
            <v>XK Convertible</v>
          </cell>
          <cell r="C11143">
            <v>2013</v>
          </cell>
        </row>
        <row r="11144">
          <cell r="A11144" t="str">
            <v>Jaguar</v>
          </cell>
          <cell r="B11144" t="str">
            <v>XK</v>
          </cell>
          <cell r="C11144">
            <v>2013</v>
          </cell>
        </row>
        <row r="11145">
          <cell r="A11145" t="str">
            <v>Audi</v>
          </cell>
          <cell r="B11145" t="str">
            <v>A5 Cabriolet</v>
          </cell>
          <cell r="C11145">
            <v>2013</v>
          </cell>
        </row>
        <row r="11146">
          <cell r="A11146" t="str">
            <v>Audi</v>
          </cell>
          <cell r="B11146" t="str">
            <v>A5 Cabriolet quattro</v>
          </cell>
          <cell r="C11146">
            <v>2013</v>
          </cell>
        </row>
        <row r="11147">
          <cell r="A11147" t="str">
            <v>Mercedes-Benz</v>
          </cell>
          <cell r="B11147" t="str">
            <v>E350 4matic Coupe</v>
          </cell>
          <cell r="C11147">
            <v>2013</v>
          </cell>
        </row>
        <row r="11148">
          <cell r="A11148" t="str">
            <v>Mercedes-Benz</v>
          </cell>
          <cell r="B11148" t="str">
            <v>E350 Coupe</v>
          </cell>
          <cell r="C11148">
            <v>2013</v>
          </cell>
        </row>
        <row r="11149">
          <cell r="A11149" t="str">
            <v>Mercedes-Benz</v>
          </cell>
          <cell r="B11149" t="str">
            <v>E350 Convertible</v>
          </cell>
          <cell r="C11149">
            <v>2013</v>
          </cell>
        </row>
        <row r="11150">
          <cell r="A11150" t="str">
            <v>Mercedes-Benz</v>
          </cell>
          <cell r="B11150" t="str">
            <v>E550 Coupe</v>
          </cell>
          <cell r="C11150">
            <v>2013</v>
          </cell>
        </row>
        <row r="11151">
          <cell r="A11151" t="str">
            <v>Mercedes-Benz</v>
          </cell>
          <cell r="B11151" t="str">
            <v>E550 Convertible</v>
          </cell>
          <cell r="C11151">
            <v>2013</v>
          </cell>
        </row>
        <row r="11152">
          <cell r="A11152" t="str">
            <v>Volkswagen</v>
          </cell>
          <cell r="B11152" t="str">
            <v>Beetle</v>
          </cell>
          <cell r="C11152">
            <v>2013</v>
          </cell>
        </row>
        <row r="11153">
          <cell r="A11153" t="str">
            <v>Volkswagen</v>
          </cell>
          <cell r="B11153" t="str">
            <v>Beetle Convertible</v>
          </cell>
          <cell r="C11153">
            <v>2013</v>
          </cell>
        </row>
        <row r="11154">
          <cell r="A11154" t="str">
            <v>Audi</v>
          </cell>
          <cell r="B11154" t="str">
            <v>A4</v>
          </cell>
          <cell r="C11154">
            <v>2013</v>
          </cell>
        </row>
        <row r="11155">
          <cell r="A11155" t="str">
            <v>Cadillac</v>
          </cell>
          <cell r="B11155" t="str">
            <v>ATS</v>
          </cell>
          <cell r="C11155">
            <v>2013</v>
          </cell>
        </row>
        <row r="11156">
          <cell r="A11156" t="str">
            <v>Mercedes-Benz</v>
          </cell>
          <cell r="B11156" t="str">
            <v>CL550 4matic</v>
          </cell>
          <cell r="C11156">
            <v>2013</v>
          </cell>
        </row>
        <row r="11157">
          <cell r="A11157" t="str">
            <v>Mercedes-Benz</v>
          </cell>
          <cell r="B11157" t="str">
            <v>CL63 AMG</v>
          </cell>
          <cell r="C11157">
            <v>2013</v>
          </cell>
        </row>
        <row r="11158">
          <cell r="A11158" t="str">
            <v>Mercedes-Benz</v>
          </cell>
          <cell r="B11158" t="str">
            <v>CLS550</v>
          </cell>
          <cell r="C11158">
            <v>2013</v>
          </cell>
        </row>
        <row r="11159">
          <cell r="A11159" t="str">
            <v>Mercedes-Benz</v>
          </cell>
          <cell r="B11159" t="str">
            <v>CLS550 4matic</v>
          </cell>
          <cell r="C11159">
            <v>2013</v>
          </cell>
        </row>
        <row r="11160">
          <cell r="A11160" t="str">
            <v>Mercedes-Benz</v>
          </cell>
          <cell r="B11160" t="str">
            <v>CLS63 AMG</v>
          </cell>
          <cell r="C11160">
            <v>2013</v>
          </cell>
        </row>
        <row r="11161">
          <cell r="A11161" t="str">
            <v>Volkswagen</v>
          </cell>
          <cell r="B11161" t="str">
            <v>Golf</v>
          </cell>
          <cell r="C11161">
            <v>2013</v>
          </cell>
        </row>
        <row r="11162">
          <cell r="A11162" t="str">
            <v>Audi</v>
          </cell>
          <cell r="B11162" t="str">
            <v>A6</v>
          </cell>
          <cell r="C11162">
            <v>2013</v>
          </cell>
        </row>
        <row r="11163">
          <cell r="A11163" t="str">
            <v>Audi</v>
          </cell>
          <cell r="B11163" t="str">
            <v>A6 quattro</v>
          </cell>
          <cell r="C11163">
            <v>2013</v>
          </cell>
        </row>
        <row r="11164">
          <cell r="A11164" t="str">
            <v>Audi</v>
          </cell>
          <cell r="B11164" t="str">
            <v>A7 quattro</v>
          </cell>
          <cell r="C11164">
            <v>2013</v>
          </cell>
        </row>
        <row r="11165">
          <cell r="A11165" t="str">
            <v>Buick</v>
          </cell>
          <cell r="B11165" t="str">
            <v>LaCrosse AWD</v>
          </cell>
          <cell r="C11165">
            <v>2013</v>
          </cell>
        </row>
        <row r="11166">
          <cell r="A11166" t="str">
            <v>Lexus</v>
          </cell>
          <cell r="B11166" t="str">
            <v>ES 350</v>
          </cell>
          <cell r="C11166">
            <v>2013</v>
          </cell>
        </row>
        <row r="11167">
          <cell r="A11167" t="str">
            <v>Lexus</v>
          </cell>
          <cell r="B11167" t="str">
            <v>ES 300h</v>
          </cell>
          <cell r="C11167">
            <v>2013</v>
          </cell>
        </row>
        <row r="11168">
          <cell r="A11168" t="str">
            <v>Mercedes-Benz</v>
          </cell>
          <cell r="B11168" t="str">
            <v>E350 4matic</v>
          </cell>
          <cell r="C11168">
            <v>2013</v>
          </cell>
        </row>
        <row r="11169">
          <cell r="A11169" t="str">
            <v>Mercedes-Benz</v>
          </cell>
          <cell r="B11169" t="str">
            <v>E350</v>
          </cell>
          <cell r="C11169">
            <v>2013</v>
          </cell>
        </row>
        <row r="11170">
          <cell r="A11170" t="str">
            <v>Mercedes-Benz</v>
          </cell>
          <cell r="B11170" t="str">
            <v>E550 4matic</v>
          </cell>
          <cell r="C11170">
            <v>2013</v>
          </cell>
        </row>
        <row r="11171">
          <cell r="A11171" t="str">
            <v>Mercedes-Benz</v>
          </cell>
          <cell r="B11171" t="str">
            <v>E63 AMG</v>
          </cell>
          <cell r="C11171">
            <v>2013</v>
          </cell>
        </row>
        <row r="11172">
          <cell r="A11172" t="str">
            <v>Volvo</v>
          </cell>
          <cell r="B11172" t="str">
            <v>S80 FWD</v>
          </cell>
          <cell r="C11172">
            <v>2013</v>
          </cell>
        </row>
        <row r="11173">
          <cell r="A11173" t="str">
            <v>Chevrolet</v>
          </cell>
          <cell r="B11173" t="str">
            <v>Impala</v>
          </cell>
          <cell r="C11173">
            <v>2013</v>
          </cell>
        </row>
        <row r="11174">
          <cell r="A11174" t="str">
            <v>Mercedes-Benz</v>
          </cell>
          <cell r="B11174" t="str">
            <v>S550</v>
          </cell>
          <cell r="C11174">
            <v>2013</v>
          </cell>
        </row>
        <row r="11175">
          <cell r="A11175" t="str">
            <v>Mercedes-Benz</v>
          </cell>
          <cell r="B11175" t="str">
            <v>S63 AMG</v>
          </cell>
          <cell r="C11175">
            <v>2013</v>
          </cell>
        </row>
        <row r="11176">
          <cell r="A11176" t="str">
            <v>Mercedes-Benz</v>
          </cell>
          <cell r="B11176" t="str">
            <v>S550 4matic</v>
          </cell>
          <cell r="C11176">
            <v>2013</v>
          </cell>
        </row>
        <row r="11177">
          <cell r="A11177" t="str">
            <v>Porsche</v>
          </cell>
          <cell r="B11177" t="str">
            <v>Panamera Turbo</v>
          </cell>
          <cell r="C11177">
            <v>2013</v>
          </cell>
        </row>
        <row r="11178">
          <cell r="A11178" t="str">
            <v>Porsche</v>
          </cell>
          <cell r="B11178" t="str">
            <v>Panamera Turbo S</v>
          </cell>
          <cell r="C11178">
            <v>2013</v>
          </cell>
        </row>
        <row r="11179">
          <cell r="A11179" t="str">
            <v>Peugeot</v>
          </cell>
          <cell r="B11179" t="str">
            <v>505 Sedan</v>
          </cell>
          <cell r="C11179">
            <v>1987</v>
          </cell>
        </row>
        <row r="11180">
          <cell r="A11180" t="str">
            <v>Audi</v>
          </cell>
          <cell r="B11180" t="str">
            <v>A3 quattro</v>
          </cell>
          <cell r="C11180">
            <v>2013</v>
          </cell>
        </row>
        <row r="11181">
          <cell r="A11181" t="str">
            <v>Volkswagen</v>
          </cell>
          <cell r="B11181" t="str">
            <v>Jetta SportWagen</v>
          </cell>
          <cell r="C11181">
            <v>2013</v>
          </cell>
        </row>
        <row r="11182">
          <cell r="A11182" t="str">
            <v>Mercedes-Benz</v>
          </cell>
          <cell r="B11182" t="str">
            <v>E63 AMG (wagon)</v>
          </cell>
          <cell r="C11182">
            <v>2013</v>
          </cell>
        </row>
        <row r="11183">
          <cell r="A11183" t="str">
            <v>Porsche</v>
          </cell>
          <cell r="B11183" t="str">
            <v>Cayenne</v>
          </cell>
          <cell r="C11183">
            <v>2013</v>
          </cell>
        </row>
        <row r="11184">
          <cell r="A11184" t="str">
            <v>Volkswagen</v>
          </cell>
          <cell r="B11184" t="str">
            <v>Touareg Hybrid</v>
          </cell>
          <cell r="C11184">
            <v>2013</v>
          </cell>
        </row>
        <row r="11185">
          <cell r="A11185" t="str">
            <v>Chevrolet</v>
          </cell>
          <cell r="B11185" t="str">
            <v>Equinox FWD</v>
          </cell>
          <cell r="C11185">
            <v>2013</v>
          </cell>
        </row>
        <row r="11186">
          <cell r="A11186" t="str">
            <v>Chevrolet</v>
          </cell>
          <cell r="B11186" t="str">
            <v>Captiva FWD</v>
          </cell>
          <cell r="C11186">
            <v>2013</v>
          </cell>
        </row>
        <row r="11187">
          <cell r="A11187" t="str">
            <v>GMC</v>
          </cell>
          <cell r="B11187" t="str">
            <v>Terrain FWD</v>
          </cell>
          <cell r="C11187">
            <v>2013</v>
          </cell>
        </row>
        <row r="11188">
          <cell r="A11188" t="str">
            <v>Chevrolet</v>
          </cell>
          <cell r="B11188" t="str">
            <v>Captiva AWD</v>
          </cell>
          <cell r="C11188">
            <v>2013</v>
          </cell>
        </row>
        <row r="11189">
          <cell r="A11189" t="str">
            <v>Subaru</v>
          </cell>
          <cell r="B11189" t="str">
            <v>Tribeca AWD</v>
          </cell>
          <cell r="C11189">
            <v>2013</v>
          </cell>
        </row>
        <row r="11190">
          <cell r="A11190" t="str">
            <v>Dodge</v>
          </cell>
          <cell r="B11190" t="str">
            <v>Durango 2WD</v>
          </cell>
          <cell r="C11190">
            <v>2013</v>
          </cell>
        </row>
        <row r="11191">
          <cell r="A11191" t="str">
            <v>Dodge</v>
          </cell>
          <cell r="B11191" t="str">
            <v>Durango 4WD</v>
          </cell>
          <cell r="C11191">
            <v>2013</v>
          </cell>
        </row>
        <row r="11192">
          <cell r="A11192" t="str">
            <v>Jeep</v>
          </cell>
          <cell r="B11192" t="str">
            <v>Grand Cherokee SRT8</v>
          </cell>
          <cell r="C11192">
            <v>2013</v>
          </cell>
        </row>
        <row r="11193">
          <cell r="A11193" t="str">
            <v>Lexus</v>
          </cell>
          <cell r="B11193" t="str">
            <v>GX 460</v>
          </cell>
          <cell r="C11193">
            <v>2013</v>
          </cell>
        </row>
        <row r="11194">
          <cell r="A11194" t="str">
            <v>Mercedes-Benz</v>
          </cell>
          <cell r="B11194" t="str">
            <v>ML350 4matic</v>
          </cell>
          <cell r="C11194">
            <v>2013</v>
          </cell>
        </row>
        <row r="11195">
          <cell r="A11195" t="str">
            <v>Mercedes-Benz</v>
          </cell>
          <cell r="B11195" t="str">
            <v>SLK350</v>
          </cell>
          <cell r="C11195">
            <v>2013</v>
          </cell>
        </row>
        <row r="11196">
          <cell r="A11196" t="str">
            <v>Mercedes-Benz</v>
          </cell>
          <cell r="B11196" t="str">
            <v>SLS AMG Coupe</v>
          </cell>
          <cell r="C11196">
            <v>2013</v>
          </cell>
        </row>
        <row r="11197">
          <cell r="A11197" t="str">
            <v>Mercedes-Benz</v>
          </cell>
          <cell r="B11197" t="str">
            <v>SLS AMG Roadster</v>
          </cell>
          <cell r="C11197">
            <v>2013</v>
          </cell>
        </row>
        <row r="11198">
          <cell r="A11198" t="str">
            <v>Maserati</v>
          </cell>
          <cell r="B11198" t="str">
            <v>GranTurismo</v>
          </cell>
          <cell r="C11198">
            <v>2013</v>
          </cell>
        </row>
        <row r="11199">
          <cell r="A11199" t="str">
            <v>Maserati</v>
          </cell>
          <cell r="B11199" t="str">
            <v>GranTurismo Convertible</v>
          </cell>
          <cell r="C11199">
            <v>2013</v>
          </cell>
        </row>
        <row r="11200">
          <cell r="A11200" t="str">
            <v>Mercedes-Benz</v>
          </cell>
          <cell r="B11200" t="str">
            <v>C250 Coupe</v>
          </cell>
          <cell r="C11200">
            <v>2013</v>
          </cell>
        </row>
        <row r="11201">
          <cell r="A11201" t="str">
            <v>Mercedes-Benz</v>
          </cell>
          <cell r="B11201" t="str">
            <v>C63 AMG Coupe</v>
          </cell>
          <cell r="C11201">
            <v>2013</v>
          </cell>
        </row>
        <row r="11202">
          <cell r="A11202" t="str">
            <v>Mercedes-Benz</v>
          </cell>
          <cell r="B11202" t="str">
            <v>C63 AMG Black Series Coupe</v>
          </cell>
          <cell r="C11202">
            <v>2013</v>
          </cell>
        </row>
        <row r="11203">
          <cell r="A11203" t="str">
            <v>Mercedes-Benz</v>
          </cell>
          <cell r="B11203" t="str">
            <v>C350 4matic Coupe</v>
          </cell>
          <cell r="C11203">
            <v>2013</v>
          </cell>
        </row>
        <row r="11204">
          <cell r="A11204" t="str">
            <v>Mercedes-Benz</v>
          </cell>
          <cell r="B11204" t="str">
            <v>C350 Coupe</v>
          </cell>
          <cell r="C11204">
            <v>2013</v>
          </cell>
        </row>
        <row r="11205">
          <cell r="A11205" t="str">
            <v>Mazda</v>
          </cell>
          <cell r="B11205">
            <v>2</v>
          </cell>
          <cell r="C11205">
            <v>2013</v>
          </cell>
        </row>
        <row r="11206">
          <cell r="A11206" t="str">
            <v>Mercedes-Benz</v>
          </cell>
          <cell r="B11206" t="str">
            <v>C300 4matic</v>
          </cell>
          <cell r="C11206">
            <v>2013</v>
          </cell>
        </row>
        <row r="11207">
          <cell r="A11207" t="str">
            <v>Mercedes-Benz</v>
          </cell>
          <cell r="B11207" t="str">
            <v>C350</v>
          </cell>
          <cell r="C11207">
            <v>2013</v>
          </cell>
        </row>
        <row r="11208">
          <cell r="A11208" t="str">
            <v>Mercedes-Benz</v>
          </cell>
          <cell r="B11208" t="str">
            <v>C250</v>
          </cell>
          <cell r="C11208">
            <v>2013</v>
          </cell>
        </row>
        <row r="11209">
          <cell r="A11209" t="str">
            <v>Mercedes-Benz</v>
          </cell>
          <cell r="B11209" t="str">
            <v>C63 AMG</v>
          </cell>
          <cell r="C11209">
            <v>2013</v>
          </cell>
        </row>
        <row r="11210">
          <cell r="A11210" t="str">
            <v>Mercedes-Benz</v>
          </cell>
          <cell r="B11210" t="str">
            <v>CL600</v>
          </cell>
          <cell r="C11210">
            <v>2013</v>
          </cell>
        </row>
        <row r="11211">
          <cell r="A11211" t="str">
            <v>Rolls-Royce</v>
          </cell>
          <cell r="B11211" t="str">
            <v>Phantom Drophead Coupe</v>
          </cell>
          <cell r="C11211">
            <v>2013</v>
          </cell>
        </row>
        <row r="11212">
          <cell r="A11212" t="str">
            <v>Rolls-Royce</v>
          </cell>
          <cell r="B11212" t="str">
            <v>Phantom Coupe</v>
          </cell>
          <cell r="C11212">
            <v>2013</v>
          </cell>
        </row>
        <row r="11213">
          <cell r="A11213" t="str">
            <v>Hyundai</v>
          </cell>
          <cell r="B11213" t="str">
            <v>Genesis</v>
          </cell>
          <cell r="C11213">
            <v>2013</v>
          </cell>
        </row>
        <row r="11214">
          <cell r="A11214" t="str">
            <v>Hyundai</v>
          </cell>
          <cell r="B11214" t="str">
            <v>Genesis R-Spec</v>
          </cell>
          <cell r="C11214">
            <v>2013</v>
          </cell>
        </row>
        <row r="11215">
          <cell r="A11215" t="str">
            <v>Maserati</v>
          </cell>
          <cell r="B11215" t="str">
            <v>Quattroporte</v>
          </cell>
          <cell r="C11215">
            <v>2013</v>
          </cell>
        </row>
        <row r="11216">
          <cell r="A11216" t="str">
            <v>Mercedes-Benz</v>
          </cell>
          <cell r="B11216" t="str">
            <v>S400 Hybrid</v>
          </cell>
          <cell r="C11216">
            <v>2013</v>
          </cell>
        </row>
        <row r="11217">
          <cell r="A11217" t="str">
            <v>Mercedes-Benz</v>
          </cell>
          <cell r="B11217" t="str">
            <v>S600</v>
          </cell>
          <cell r="C11217">
            <v>2013</v>
          </cell>
        </row>
        <row r="11218">
          <cell r="A11218" t="str">
            <v>Mercedes-Benz</v>
          </cell>
          <cell r="B11218" t="str">
            <v>S65 AMG</v>
          </cell>
          <cell r="C11218">
            <v>2013</v>
          </cell>
        </row>
        <row r="11219">
          <cell r="A11219" t="str">
            <v>Porsche</v>
          </cell>
          <cell r="B11219" t="str">
            <v>Panamera S Hybrid</v>
          </cell>
          <cell r="C11219">
            <v>2013</v>
          </cell>
        </row>
        <row r="11220">
          <cell r="A11220" t="str">
            <v>Rolls-Royce</v>
          </cell>
          <cell r="B11220" t="str">
            <v>Phantom</v>
          </cell>
          <cell r="C11220">
            <v>2013</v>
          </cell>
        </row>
        <row r="11221">
          <cell r="A11221" t="str">
            <v>Rolls-Royce</v>
          </cell>
          <cell r="B11221" t="str">
            <v>Phantom EWB</v>
          </cell>
          <cell r="C11221">
            <v>2013</v>
          </cell>
        </row>
        <row r="11222">
          <cell r="A11222" t="str">
            <v>Kia</v>
          </cell>
          <cell r="B11222" t="str">
            <v>Soul Eco</v>
          </cell>
          <cell r="C11222">
            <v>2013</v>
          </cell>
        </row>
        <row r="11223">
          <cell r="A11223" t="str">
            <v>Kia</v>
          </cell>
          <cell r="B11223" t="str">
            <v>Soul</v>
          </cell>
          <cell r="C11223">
            <v>2013</v>
          </cell>
        </row>
        <row r="11224">
          <cell r="A11224" t="str">
            <v>Mercedes-Benz</v>
          </cell>
          <cell r="B11224" t="str">
            <v>E350 4matic (wagon)</v>
          </cell>
          <cell r="C11224">
            <v>2013</v>
          </cell>
        </row>
        <row r="11225">
          <cell r="A11225" t="str">
            <v>Chrysler</v>
          </cell>
          <cell r="B11225" t="str">
            <v>Town and Country</v>
          </cell>
          <cell r="C11225">
            <v>2013</v>
          </cell>
        </row>
        <row r="11226">
          <cell r="A11226" t="str">
            <v>Dodge</v>
          </cell>
          <cell r="B11226" t="str">
            <v>Grand Caravan</v>
          </cell>
          <cell r="C11226">
            <v>2013</v>
          </cell>
        </row>
        <row r="11227">
          <cell r="A11227" t="str">
            <v>Plymouth</v>
          </cell>
          <cell r="B11227" t="str">
            <v>Horizon</v>
          </cell>
          <cell r="C11227">
            <v>1987</v>
          </cell>
        </row>
        <row r="11228">
          <cell r="A11228" t="str">
            <v>Ram</v>
          </cell>
          <cell r="B11228" t="str">
            <v>C/V</v>
          </cell>
          <cell r="C11228">
            <v>2013</v>
          </cell>
        </row>
        <row r="11229">
          <cell r="A11229" t="str">
            <v>Volkswagen</v>
          </cell>
          <cell r="B11229" t="str">
            <v>Routan</v>
          </cell>
          <cell r="C11229">
            <v>2013</v>
          </cell>
        </row>
        <row r="11230">
          <cell r="A11230" t="str">
            <v>Porsche</v>
          </cell>
          <cell r="B11230" t="str">
            <v>Cayenne S Hybrid</v>
          </cell>
          <cell r="C11230">
            <v>2013</v>
          </cell>
        </row>
        <row r="11231">
          <cell r="A11231" t="str">
            <v>Dodge</v>
          </cell>
          <cell r="B11231" t="str">
            <v>Journey FWD</v>
          </cell>
          <cell r="C11231">
            <v>2013</v>
          </cell>
        </row>
        <row r="11232">
          <cell r="A11232" t="str">
            <v>Hyundai</v>
          </cell>
          <cell r="B11232" t="str">
            <v>Santa Fe Sport 2WD</v>
          </cell>
          <cell r="C11232">
            <v>2013</v>
          </cell>
        </row>
        <row r="11233">
          <cell r="A11233" t="str">
            <v>Infiniti</v>
          </cell>
          <cell r="B11233" t="str">
            <v>FX37 RWD</v>
          </cell>
          <cell r="C11233">
            <v>2013</v>
          </cell>
        </row>
        <row r="11234">
          <cell r="A11234" t="str">
            <v>Jeep</v>
          </cell>
          <cell r="B11234" t="str">
            <v>Patriot 2WD</v>
          </cell>
          <cell r="C11234">
            <v>2013</v>
          </cell>
        </row>
        <row r="11235">
          <cell r="A11235" t="str">
            <v>Jeep</v>
          </cell>
          <cell r="B11235" t="str">
            <v>Compass 2WD</v>
          </cell>
          <cell r="C11235">
            <v>2013</v>
          </cell>
        </row>
        <row r="11236">
          <cell r="A11236" t="str">
            <v>Mercedes-Benz</v>
          </cell>
          <cell r="B11236" t="str">
            <v>GLK350</v>
          </cell>
          <cell r="C11236">
            <v>2013</v>
          </cell>
        </row>
        <row r="11237">
          <cell r="A11237" t="str">
            <v>Nissan</v>
          </cell>
          <cell r="B11237" t="str">
            <v>Rogue FWD</v>
          </cell>
          <cell r="C11237">
            <v>2013</v>
          </cell>
        </row>
        <row r="11238">
          <cell r="A11238" t="str">
            <v>Plymouth</v>
          </cell>
          <cell r="B11238" t="str">
            <v>Sundance</v>
          </cell>
          <cell r="C11238">
            <v>1987</v>
          </cell>
        </row>
        <row r="11239">
          <cell r="A11239" t="str">
            <v>Volvo</v>
          </cell>
          <cell r="B11239" t="str">
            <v>XC60 FWD</v>
          </cell>
          <cell r="C11239">
            <v>2013</v>
          </cell>
        </row>
        <row r="11240">
          <cell r="A11240" t="str">
            <v>Volvo</v>
          </cell>
          <cell r="B11240" t="str">
            <v>XC70 FWD</v>
          </cell>
          <cell r="C11240">
            <v>2013</v>
          </cell>
        </row>
        <row r="11241">
          <cell r="A11241" t="str">
            <v>Dodge</v>
          </cell>
          <cell r="B11241" t="str">
            <v>Journey AWD</v>
          </cell>
          <cell r="C11241">
            <v>2013</v>
          </cell>
        </row>
        <row r="11242">
          <cell r="A11242" t="str">
            <v>Hyundai</v>
          </cell>
          <cell r="B11242" t="str">
            <v>Santa Fe Sport 4WD</v>
          </cell>
          <cell r="C11242">
            <v>2013</v>
          </cell>
        </row>
        <row r="11243">
          <cell r="A11243" t="str">
            <v>Infiniti</v>
          </cell>
          <cell r="B11243" t="str">
            <v>FX50 AWD</v>
          </cell>
          <cell r="C11243">
            <v>2013</v>
          </cell>
        </row>
        <row r="11244">
          <cell r="A11244" t="str">
            <v>Infiniti</v>
          </cell>
          <cell r="B11244" t="str">
            <v>FX37 AWD</v>
          </cell>
          <cell r="C11244">
            <v>2013</v>
          </cell>
        </row>
        <row r="11245">
          <cell r="A11245" t="str">
            <v>Jeep</v>
          </cell>
          <cell r="B11245" t="str">
            <v>Patriot 4WD</v>
          </cell>
          <cell r="C11245">
            <v>2013</v>
          </cell>
        </row>
        <row r="11246">
          <cell r="A11246" t="str">
            <v>Jeep</v>
          </cell>
          <cell r="B11246" t="str">
            <v>Compass 4WD</v>
          </cell>
          <cell r="C11246">
            <v>2013</v>
          </cell>
        </row>
        <row r="11247">
          <cell r="A11247" t="str">
            <v>Mercedes-Benz</v>
          </cell>
          <cell r="B11247" t="str">
            <v>GLK350 4matic</v>
          </cell>
          <cell r="C11247">
            <v>2013</v>
          </cell>
        </row>
        <row r="11248">
          <cell r="A11248" t="str">
            <v>Nissan</v>
          </cell>
          <cell r="B11248" t="str">
            <v>Rogue AWD</v>
          </cell>
          <cell r="C11248">
            <v>2013</v>
          </cell>
        </row>
        <row r="11249">
          <cell r="A11249" t="str">
            <v>Mercedes-Benz</v>
          </cell>
          <cell r="B11249" t="str">
            <v>ML350</v>
          </cell>
          <cell r="C11249">
            <v>2013</v>
          </cell>
        </row>
        <row r="11250">
          <cell r="A11250" t="str">
            <v>Audi</v>
          </cell>
          <cell r="B11250" t="str">
            <v>Q5</v>
          </cell>
          <cell r="C11250">
            <v>2013</v>
          </cell>
        </row>
        <row r="11251">
          <cell r="A11251" t="str">
            <v>Mercedes-Benz</v>
          </cell>
          <cell r="B11251" t="str">
            <v>ML550 4matic</v>
          </cell>
          <cell r="C11251">
            <v>2013</v>
          </cell>
        </row>
        <row r="11252">
          <cell r="A11252" t="str">
            <v>Mercedes-Benz</v>
          </cell>
          <cell r="B11252" t="str">
            <v>ML63 AMG</v>
          </cell>
          <cell r="C11252">
            <v>2013</v>
          </cell>
        </row>
        <row r="11253">
          <cell r="A11253" t="str">
            <v>Mercedes-Benz</v>
          </cell>
          <cell r="B11253" t="str">
            <v>R350 4matic</v>
          </cell>
          <cell r="C11253">
            <v>2013</v>
          </cell>
        </row>
        <row r="11254">
          <cell r="A11254" t="str">
            <v>Mercedes-Benz</v>
          </cell>
          <cell r="B11254" t="str">
            <v>G550</v>
          </cell>
          <cell r="C11254">
            <v>2013</v>
          </cell>
        </row>
        <row r="11255">
          <cell r="A11255" t="str">
            <v>Mercedes-Benz</v>
          </cell>
          <cell r="B11255" t="str">
            <v>G63 AMG</v>
          </cell>
          <cell r="C11255">
            <v>2013</v>
          </cell>
        </row>
        <row r="11256">
          <cell r="A11256" t="str">
            <v>BMW</v>
          </cell>
          <cell r="B11256" t="str">
            <v>Z4 sDrive28i</v>
          </cell>
          <cell r="C11256">
            <v>2013</v>
          </cell>
        </row>
        <row r="11257">
          <cell r="A11257" t="str">
            <v>BMW</v>
          </cell>
          <cell r="B11257" t="str">
            <v>Z4 sDrive35i</v>
          </cell>
          <cell r="C11257">
            <v>2013</v>
          </cell>
        </row>
        <row r="11258">
          <cell r="A11258" t="str">
            <v>BMW</v>
          </cell>
          <cell r="B11258" t="str">
            <v>Z4 sDrive35is</v>
          </cell>
          <cell r="C11258">
            <v>2013</v>
          </cell>
        </row>
        <row r="11259">
          <cell r="A11259" t="str">
            <v>MINI</v>
          </cell>
          <cell r="B11259" t="str">
            <v>Cooper Roadster</v>
          </cell>
          <cell r="C11259">
            <v>2013</v>
          </cell>
        </row>
        <row r="11260">
          <cell r="A11260" t="str">
            <v>MINI</v>
          </cell>
          <cell r="B11260" t="str">
            <v>Cooper Coupe</v>
          </cell>
          <cell r="C11260">
            <v>2013</v>
          </cell>
        </row>
        <row r="11261">
          <cell r="A11261" t="str">
            <v>MINI</v>
          </cell>
          <cell r="B11261" t="str">
            <v>Cooper S Roadster</v>
          </cell>
          <cell r="C11261">
            <v>2013</v>
          </cell>
        </row>
        <row r="11262">
          <cell r="A11262" t="str">
            <v>MINI</v>
          </cell>
          <cell r="B11262" t="str">
            <v>Cooper S Coupe</v>
          </cell>
          <cell r="C11262">
            <v>2013</v>
          </cell>
        </row>
        <row r="11263">
          <cell r="A11263" t="str">
            <v>MINI</v>
          </cell>
          <cell r="B11263" t="str">
            <v>John Cooper Works Coupe</v>
          </cell>
          <cell r="C11263">
            <v>2013</v>
          </cell>
        </row>
        <row r="11264">
          <cell r="A11264" t="str">
            <v>MINI</v>
          </cell>
          <cell r="B11264" t="str">
            <v>John Cooper Works Roadster</v>
          </cell>
          <cell r="C11264">
            <v>2013</v>
          </cell>
        </row>
        <row r="11265">
          <cell r="A11265" t="str">
            <v>MINI</v>
          </cell>
          <cell r="B11265" t="str">
            <v>Cooper</v>
          </cell>
          <cell r="C11265">
            <v>2013</v>
          </cell>
        </row>
        <row r="11266">
          <cell r="A11266" t="str">
            <v>MINI</v>
          </cell>
          <cell r="B11266" t="str">
            <v>Cooper Convertible</v>
          </cell>
          <cell r="C11266">
            <v>2013</v>
          </cell>
        </row>
        <row r="11267">
          <cell r="A11267" t="str">
            <v>MINI</v>
          </cell>
          <cell r="B11267" t="str">
            <v>Cooper S</v>
          </cell>
          <cell r="C11267">
            <v>2013</v>
          </cell>
        </row>
        <row r="11268">
          <cell r="A11268" t="str">
            <v>MINI</v>
          </cell>
          <cell r="B11268" t="str">
            <v>Cooper S Convertible</v>
          </cell>
          <cell r="C11268">
            <v>2013</v>
          </cell>
        </row>
        <row r="11269">
          <cell r="A11269" t="str">
            <v>MINI</v>
          </cell>
          <cell r="B11269" t="str">
            <v>John Cooper Works</v>
          </cell>
          <cell r="C11269">
            <v>2013</v>
          </cell>
        </row>
        <row r="11270">
          <cell r="A11270" t="str">
            <v>MINI</v>
          </cell>
          <cell r="B11270" t="str">
            <v>John Cooper Works Convertible</v>
          </cell>
          <cell r="C11270">
            <v>2013</v>
          </cell>
        </row>
        <row r="11271">
          <cell r="A11271" t="str">
            <v>Scion</v>
          </cell>
          <cell r="B11271" t="str">
            <v>iQ</v>
          </cell>
          <cell r="C11271">
            <v>2013</v>
          </cell>
        </row>
        <row r="11272">
          <cell r="A11272" t="str">
            <v>BMW</v>
          </cell>
          <cell r="B11272" t="str">
            <v>135i</v>
          </cell>
          <cell r="C11272">
            <v>2013</v>
          </cell>
        </row>
        <row r="11273">
          <cell r="A11273" t="str">
            <v>BMW</v>
          </cell>
          <cell r="B11273" t="str">
            <v>135i Convertible</v>
          </cell>
          <cell r="C11273">
            <v>2013</v>
          </cell>
        </row>
        <row r="11274">
          <cell r="A11274" t="str">
            <v>BMW</v>
          </cell>
          <cell r="B11274" t="str">
            <v>335i Coupe</v>
          </cell>
          <cell r="C11274">
            <v>2013</v>
          </cell>
        </row>
        <row r="11275">
          <cell r="A11275" t="str">
            <v>BMW</v>
          </cell>
          <cell r="B11275" t="str">
            <v>335i Coupe xDrive</v>
          </cell>
          <cell r="C11275">
            <v>2013</v>
          </cell>
        </row>
        <row r="11276">
          <cell r="A11276" t="str">
            <v>BMW</v>
          </cell>
          <cell r="B11276" t="str">
            <v>335is Convertible</v>
          </cell>
          <cell r="C11276">
            <v>2013</v>
          </cell>
        </row>
        <row r="11277">
          <cell r="A11277" t="str">
            <v>BMW</v>
          </cell>
          <cell r="B11277" t="str">
            <v>335i Convertible</v>
          </cell>
          <cell r="C11277">
            <v>2013</v>
          </cell>
        </row>
        <row r="11278">
          <cell r="A11278" t="str">
            <v>MINI</v>
          </cell>
          <cell r="B11278" t="str">
            <v>Cooper Clubman</v>
          </cell>
          <cell r="C11278">
            <v>2013</v>
          </cell>
        </row>
        <row r="11279">
          <cell r="A11279" t="str">
            <v>MINI</v>
          </cell>
          <cell r="B11279" t="str">
            <v>Cooper S Clubman</v>
          </cell>
          <cell r="C11279">
            <v>2013</v>
          </cell>
        </row>
        <row r="11280">
          <cell r="A11280" t="str">
            <v>MINI</v>
          </cell>
          <cell r="B11280" t="str">
            <v>John Cooper Works Clubman</v>
          </cell>
          <cell r="C11280">
            <v>2013</v>
          </cell>
        </row>
        <row r="11281">
          <cell r="A11281" t="str">
            <v>BMW</v>
          </cell>
          <cell r="B11281" t="str">
            <v>328i</v>
          </cell>
          <cell r="C11281">
            <v>2013</v>
          </cell>
        </row>
        <row r="11282">
          <cell r="A11282" t="str">
            <v>BMW</v>
          </cell>
          <cell r="B11282" t="str">
            <v>328i xDrive</v>
          </cell>
          <cell r="C11282">
            <v>2013</v>
          </cell>
        </row>
        <row r="11283">
          <cell r="A11283" t="str">
            <v>BMW</v>
          </cell>
          <cell r="B11283" t="str">
            <v>335i</v>
          </cell>
          <cell r="C11283">
            <v>2013</v>
          </cell>
        </row>
        <row r="11284">
          <cell r="A11284" t="str">
            <v>BMW</v>
          </cell>
          <cell r="B11284" t="str">
            <v>335i xDrive</v>
          </cell>
          <cell r="C11284">
            <v>2013</v>
          </cell>
        </row>
        <row r="11285">
          <cell r="A11285" t="str">
            <v>Pontiac</v>
          </cell>
          <cell r="B11285" t="str">
            <v>Grand Am</v>
          </cell>
          <cell r="C11285">
            <v>1987</v>
          </cell>
        </row>
        <row r="11286">
          <cell r="A11286" t="str">
            <v>BMW</v>
          </cell>
          <cell r="B11286" t="str">
            <v>335is Coupe</v>
          </cell>
          <cell r="C11286">
            <v>2013</v>
          </cell>
        </row>
        <row r="11287">
          <cell r="A11287" t="str">
            <v>BMW</v>
          </cell>
          <cell r="B11287" t="str">
            <v>640i Convertible</v>
          </cell>
          <cell r="C11287">
            <v>2013</v>
          </cell>
        </row>
        <row r="11288">
          <cell r="A11288" t="str">
            <v>Chrysler</v>
          </cell>
          <cell r="B11288" t="str">
            <v>200 Convertible</v>
          </cell>
          <cell r="C11288">
            <v>2013</v>
          </cell>
        </row>
        <row r="11289">
          <cell r="A11289" t="str">
            <v>Ford</v>
          </cell>
          <cell r="B11289" t="str">
            <v>Focus FWD</v>
          </cell>
          <cell r="C11289">
            <v>2013</v>
          </cell>
        </row>
        <row r="11290">
          <cell r="A11290" t="str">
            <v>Ford</v>
          </cell>
          <cell r="B11290" t="str">
            <v>Focus FWD FFV</v>
          </cell>
          <cell r="C11290">
            <v>2013</v>
          </cell>
        </row>
        <row r="11291">
          <cell r="A11291" t="str">
            <v>Ford</v>
          </cell>
          <cell r="B11291" t="str">
            <v>Focus SFE FWD FFV</v>
          </cell>
          <cell r="C11291">
            <v>2013</v>
          </cell>
        </row>
        <row r="11292">
          <cell r="A11292" t="str">
            <v>Mazda</v>
          </cell>
          <cell r="B11292" t="str">
            <v>3 DI 4-Door</v>
          </cell>
          <cell r="C11292">
            <v>2013</v>
          </cell>
        </row>
        <row r="11293">
          <cell r="A11293" t="str">
            <v>Mazda</v>
          </cell>
          <cell r="B11293">
            <v>3</v>
          </cell>
          <cell r="C11293">
            <v>2013</v>
          </cell>
        </row>
        <row r="11294">
          <cell r="A11294" t="str">
            <v>Mercedes-Benz</v>
          </cell>
          <cell r="B11294" t="str">
            <v>CL65 AMG</v>
          </cell>
          <cell r="C11294">
            <v>2013</v>
          </cell>
        </row>
        <row r="11295">
          <cell r="A11295" t="str">
            <v>MINI</v>
          </cell>
          <cell r="B11295" t="str">
            <v>Cooper Countryman</v>
          </cell>
          <cell r="C11295">
            <v>2013</v>
          </cell>
        </row>
        <row r="11296">
          <cell r="A11296" t="str">
            <v>MINI</v>
          </cell>
          <cell r="B11296" t="str">
            <v>Cooper S Countryman</v>
          </cell>
          <cell r="C11296">
            <v>2013</v>
          </cell>
        </row>
        <row r="11297">
          <cell r="A11297" t="str">
            <v>MINI</v>
          </cell>
          <cell r="B11297" t="str">
            <v>Cooper S Countryman All4</v>
          </cell>
          <cell r="C11297">
            <v>2013</v>
          </cell>
        </row>
        <row r="11298">
          <cell r="A11298" t="str">
            <v>MINI</v>
          </cell>
          <cell r="B11298" t="str">
            <v>Cooper S Countryman Coupe</v>
          </cell>
          <cell r="C11298">
            <v>2013</v>
          </cell>
        </row>
        <row r="11299">
          <cell r="A11299" t="str">
            <v>MINI</v>
          </cell>
          <cell r="B11299" t="str">
            <v>Cooper S Countryman Coupe All4</v>
          </cell>
          <cell r="C11299">
            <v>2013</v>
          </cell>
        </row>
        <row r="11300">
          <cell r="A11300" t="str">
            <v>Mitsubishi</v>
          </cell>
          <cell r="B11300" t="str">
            <v>Lancer</v>
          </cell>
          <cell r="C11300">
            <v>2013</v>
          </cell>
        </row>
        <row r="11301">
          <cell r="A11301" t="str">
            <v>Mitsubishi</v>
          </cell>
          <cell r="B11301" t="str">
            <v>Lancer AWD</v>
          </cell>
          <cell r="C11301">
            <v>2013</v>
          </cell>
        </row>
        <row r="11302">
          <cell r="A11302" t="str">
            <v>Mitsubishi</v>
          </cell>
          <cell r="B11302" t="str">
            <v>Lancer Evolution</v>
          </cell>
          <cell r="C11302">
            <v>2013</v>
          </cell>
        </row>
        <row r="11303">
          <cell r="A11303" t="str">
            <v>Toyota</v>
          </cell>
          <cell r="B11303" t="str">
            <v>Corolla</v>
          </cell>
          <cell r="C11303">
            <v>2013</v>
          </cell>
        </row>
        <row r="11304">
          <cell r="A11304" t="str">
            <v>Audi</v>
          </cell>
          <cell r="B11304" t="str">
            <v>S7</v>
          </cell>
          <cell r="C11304">
            <v>2013</v>
          </cell>
        </row>
        <row r="11305">
          <cell r="A11305" t="str">
            <v>Audi</v>
          </cell>
          <cell r="B11305" t="str">
            <v>S6</v>
          </cell>
          <cell r="C11305">
            <v>2013</v>
          </cell>
        </row>
        <row r="11306">
          <cell r="A11306" t="str">
            <v>Pontiac</v>
          </cell>
          <cell r="B11306" t="str">
            <v>Sunbird</v>
          </cell>
          <cell r="C11306">
            <v>1987</v>
          </cell>
        </row>
        <row r="11307">
          <cell r="A11307" t="str">
            <v>BMW</v>
          </cell>
          <cell r="B11307" t="str">
            <v>X1 xDrive28i</v>
          </cell>
          <cell r="C11307">
            <v>2013</v>
          </cell>
        </row>
        <row r="11308">
          <cell r="A11308" t="str">
            <v>BMW</v>
          </cell>
          <cell r="B11308" t="str">
            <v>X1 sDrive28i</v>
          </cell>
          <cell r="C11308">
            <v>2013</v>
          </cell>
        </row>
        <row r="11309">
          <cell r="A11309" t="str">
            <v>BMW</v>
          </cell>
          <cell r="B11309" t="str">
            <v>X1 xDrive35i</v>
          </cell>
          <cell r="C11309">
            <v>2013</v>
          </cell>
        </row>
        <row r="11310">
          <cell r="A11310" t="str">
            <v>BMW</v>
          </cell>
          <cell r="B11310" t="str">
            <v>528i</v>
          </cell>
          <cell r="C11310">
            <v>2013</v>
          </cell>
        </row>
        <row r="11311">
          <cell r="A11311" t="str">
            <v>BMW</v>
          </cell>
          <cell r="B11311" t="str">
            <v>528i xDrive</v>
          </cell>
          <cell r="C11311">
            <v>2013</v>
          </cell>
        </row>
        <row r="11312">
          <cell r="A11312" t="str">
            <v>BMW</v>
          </cell>
          <cell r="B11312" t="str">
            <v>535i</v>
          </cell>
          <cell r="C11312">
            <v>2013</v>
          </cell>
        </row>
        <row r="11313">
          <cell r="A11313" t="str">
            <v>BMW</v>
          </cell>
          <cell r="B11313" t="str">
            <v>535i xDrive</v>
          </cell>
          <cell r="C11313">
            <v>2013</v>
          </cell>
        </row>
        <row r="11314">
          <cell r="A11314" t="str">
            <v>BMW</v>
          </cell>
          <cell r="B11314" t="str">
            <v>550i</v>
          </cell>
          <cell r="C11314">
            <v>2013</v>
          </cell>
        </row>
        <row r="11315">
          <cell r="A11315" t="str">
            <v>Chevrolet</v>
          </cell>
          <cell r="B11315" t="str">
            <v>Malibu</v>
          </cell>
          <cell r="C11315">
            <v>2013</v>
          </cell>
        </row>
        <row r="11316">
          <cell r="A11316" t="str">
            <v>Chrysler</v>
          </cell>
          <cell r="B11316">
            <v>200</v>
          </cell>
          <cell r="C11316">
            <v>2013</v>
          </cell>
        </row>
        <row r="11317">
          <cell r="A11317" t="str">
            <v>Dodge</v>
          </cell>
          <cell r="B11317" t="str">
            <v>Avenger</v>
          </cell>
          <cell r="C11317">
            <v>2013</v>
          </cell>
        </row>
        <row r="11318">
          <cell r="A11318" t="str">
            <v>Dodge</v>
          </cell>
          <cell r="B11318" t="str">
            <v>Challenger SRT8</v>
          </cell>
          <cell r="C11318">
            <v>2013</v>
          </cell>
        </row>
        <row r="11319">
          <cell r="A11319" t="str">
            <v>Dodge</v>
          </cell>
          <cell r="B11319" t="str">
            <v>Challenger</v>
          </cell>
          <cell r="C11319">
            <v>2013</v>
          </cell>
        </row>
        <row r="11320">
          <cell r="A11320" t="str">
            <v>Mazda</v>
          </cell>
          <cell r="B11320" t="str">
            <v>3 DI 5-Door</v>
          </cell>
          <cell r="C11320">
            <v>2013</v>
          </cell>
        </row>
        <row r="11321">
          <cell r="A11321" t="str">
            <v>Mazda</v>
          </cell>
          <cell r="B11321" t="str">
            <v>Speed 3</v>
          </cell>
          <cell r="C11321">
            <v>2013</v>
          </cell>
        </row>
        <row r="11322">
          <cell r="A11322" t="str">
            <v>MINI</v>
          </cell>
          <cell r="B11322" t="str">
            <v>JCW Countryman All4</v>
          </cell>
          <cell r="C11322">
            <v>2013</v>
          </cell>
        </row>
        <row r="11323">
          <cell r="A11323" t="str">
            <v>MINI</v>
          </cell>
          <cell r="B11323" t="str">
            <v>JCW Countryman Coupe All4</v>
          </cell>
          <cell r="C11323">
            <v>2013</v>
          </cell>
        </row>
        <row r="11324">
          <cell r="A11324" t="str">
            <v>BMW</v>
          </cell>
          <cell r="B11324" t="str">
            <v>535i Gran Turismo</v>
          </cell>
          <cell r="C11324">
            <v>2013</v>
          </cell>
        </row>
        <row r="11325">
          <cell r="A11325" t="str">
            <v>Chrysler</v>
          </cell>
          <cell r="B11325" t="str">
            <v>300 SRT8</v>
          </cell>
          <cell r="C11325">
            <v>2013</v>
          </cell>
        </row>
        <row r="11326">
          <cell r="A11326" t="str">
            <v>Chrysler</v>
          </cell>
          <cell r="B11326" t="str">
            <v>300 AWD</v>
          </cell>
          <cell r="C11326">
            <v>2013</v>
          </cell>
        </row>
        <row r="11327">
          <cell r="A11327" t="str">
            <v>Chrysler</v>
          </cell>
          <cell r="B11327">
            <v>300</v>
          </cell>
          <cell r="C11327">
            <v>2013</v>
          </cell>
        </row>
        <row r="11328">
          <cell r="A11328" t="str">
            <v>TVR Engineering Ltd</v>
          </cell>
          <cell r="B11328" t="str">
            <v>TVR 280i Convertible</v>
          </cell>
          <cell r="C11328">
            <v>1985</v>
          </cell>
        </row>
        <row r="11329">
          <cell r="A11329" t="str">
            <v>Dodge</v>
          </cell>
          <cell r="B11329" t="str">
            <v>Charger AWD</v>
          </cell>
          <cell r="C11329">
            <v>2013</v>
          </cell>
        </row>
        <row r="11330">
          <cell r="A11330" t="str">
            <v>Dodge</v>
          </cell>
          <cell r="B11330" t="str">
            <v>Charger</v>
          </cell>
          <cell r="C11330">
            <v>2013</v>
          </cell>
        </row>
        <row r="11331">
          <cell r="A11331" t="str">
            <v>Dodge</v>
          </cell>
          <cell r="B11331" t="str">
            <v>Charger SRT8</v>
          </cell>
          <cell r="C11331">
            <v>2013</v>
          </cell>
        </row>
        <row r="11332">
          <cell r="A11332" t="str">
            <v>Renault</v>
          </cell>
          <cell r="B11332" t="str">
            <v>Alliance</v>
          </cell>
          <cell r="C11332">
            <v>1987</v>
          </cell>
        </row>
        <row r="11333">
          <cell r="A11333" t="str">
            <v>Ford</v>
          </cell>
          <cell r="B11333" t="str">
            <v>C-MAX Hybrid FWD</v>
          </cell>
          <cell r="C11333">
            <v>2013</v>
          </cell>
        </row>
        <row r="11334">
          <cell r="A11334" t="str">
            <v>Mitsubishi</v>
          </cell>
          <cell r="B11334" t="str">
            <v>Lancer Sportback</v>
          </cell>
          <cell r="C11334">
            <v>2013</v>
          </cell>
        </row>
        <row r="11335">
          <cell r="A11335" t="str">
            <v>Ford</v>
          </cell>
          <cell r="B11335" t="str">
            <v>Transit Connect Van</v>
          </cell>
          <cell r="C11335">
            <v>2013</v>
          </cell>
        </row>
        <row r="11336">
          <cell r="A11336" t="str">
            <v>Ford</v>
          </cell>
          <cell r="B11336" t="str">
            <v>Transit Connect Wagon FWD</v>
          </cell>
          <cell r="C11336">
            <v>2013</v>
          </cell>
        </row>
        <row r="11337">
          <cell r="A11337" t="str">
            <v>Jeep</v>
          </cell>
          <cell r="B11337" t="str">
            <v>Wrangler 4WD</v>
          </cell>
          <cell r="C11337">
            <v>2013</v>
          </cell>
        </row>
        <row r="11338">
          <cell r="A11338" t="str">
            <v>Jeep</v>
          </cell>
          <cell r="B11338" t="str">
            <v>Wrangler Unlimited 4WD</v>
          </cell>
          <cell r="C11338">
            <v>2013</v>
          </cell>
        </row>
        <row r="11339">
          <cell r="A11339" t="str">
            <v>Ford</v>
          </cell>
          <cell r="B11339" t="str">
            <v>Focus Electric</v>
          </cell>
          <cell r="C11339">
            <v>2013</v>
          </cell>
        </row>
        <row r="11340">
          <cell r="A11340" t="str">
            <v>Lamborghini</v>
          </cell>
          <cell r="B11340" t="str">
            <v>Aventador Coupe</v>
          </cell>
          <cell r="C11340">
            <v>2013</v>
          </cell>
        </row>
        <row r="11341">
          <cell r="A11341" t="str">
            <v>Ferrari</v>
          </cell>
          <cell r="B11341" t="str">
            <v>California</v>
          </cell>
          <cell r="C11341">
            <v>2013</v>
          </cell>
        </row>
        <row r="11342">
          <cell r="A11342" t="str">
            <v>Fiat</v>
          </cell>
          <cell r="B11342">
            <v>500</v>
          </cell>
          <cell r="C11342">
            <v>2013</v>
          </cell>
        </row>
        <row r="11343">
          <cell r="A11343" t="str">
            <v>Fiat</v>
          </cell>
          <cell r="B11343" t="str">
            <v>500 Abarth</v>
          </cell>
          <cell r="C11343">
            <v>2013</v>
          </cell>
        </row>
        <row r="11344">
          <cell r="A11344" t="str">
            <v>BMW</v>
          </cell>
          <cell r="B11344" t="str">
            <v>128i</v>
          </cell>
          <cell r="C11344">
            <v>2013</v>
          </cell>
        </row>
        <row r="11345">
          <cell r="A11345" t="str">
            <v>BMW</v>
          </cell>
          <cell r="B11345" t="str">
            <v>128ci Convertible</v>
          </cell>
          <cell r="C11345">
            <v>2013</v>
          </cell>
        </row>
        <row r="11346">
          <cell r="A11346" t="str">
            <v>BMW</v>
          </cell>
          <cell r="B11346" t="str">
            <v>328i Coupe xDrive</v>
          </cell>
          <cell r="C11346">
            <v>2013</v>
          </cell>
        </row>
        <row r="11347">
          <cell r="A11347" t="str">
            <v>BMW</v>
          </cell>
          <cell r="B11347" t="str">
            <v>328i Convertible</v>
          </cell>
          <cell r="C11347">
            <v>2013</v>
          </cell>
        </row>
        <row r="11348">
          <cell r="A11348" t="str">
            <v>BMW</v>
          </cell>
          <cell r="B11348" t="str">
            <v>M3 Coupe</v>
          </cell>
          <cell r="C11348">
            <v>2013</v>
          </cell>
        </row>
        <row r="11349">
          <cell r="A11349" t="str">
            <v>BMW</v>
          </cell>
          <cell r="B11349" t="str">
            <v>M3 Convertible</v>
          </cell>
          <cell r="C11349">
            <v>2013</v>
          </cell>
        </row>
        <row r="11350">
          <cell r="A11350" t="str">
            <v>BMW</v>
          </cell>
          <cell r="B11350" t="str">
            <v>650i Coupe</v>
          </cell>
          <cell r="C11350">
            <v>2013</v>
          </cell>
        </row>
        <row r="11351">
          <cell r="A11351" t="str">
            <v>BMW</v>
          </cell>
          <cell r="B11351" t="str">
            <v>M6 Coupe</v>
          </cell>
          <cell r="C11351">
            <v>2013</v>
          </cell>
        </row>
        <row r="11352">
          <cell r="A11352" t="str">
            <v>Nissan</v>
          </cell>
          <cell r="B11352" t="str">
            <v>Altima Coupe</v>
          </cell>
          <cell r="C11352">
            <v>2013</v>
          </cell>
        </row>
        <row r="11353">
          <cell r="A11353" t="str">
            <v>Suzuki</v>
          </cell>
          <cell r="B11353" t="str">
            <v>SX4 AWD</v>
          </cell>
          <cell r="C11353">
            <v>2013</v>
          </cell>
        </row>
        <row r="11354">
          <cell r="A11354" t="str">
            <v>Suzuki</v>
          </cell>
          <cell r="B11354" t="str">
            <v>SX4</v>
          </cell>
          <cell r="C11354">
            <v>2013</v>
          </cell>
        </row>
        <row r="11355">
          <cell r="A11355" t="str">
            <v>BMW</v>
          </cell>
          <cell r="B11355" t="str">
            <v>328i Coupe</v>
          </cell>
          <cell r="C11355">
            <v>2013</v>
          </cell>
        </row>
        <row r="11356">
          <cell r="A11356" t="str">
            <v>BMW</v>
          </cell>
          <cell r="B11356" t="str">
            <v>640i Coupe</v>
          </cell>
          <cell r="C11356">
            <v>2013</v>
          </cell>
        </row>
        <row r="11357">
          <cell r="A11357" t="str">
            <v>BMW</v>
          </cell>
          <cell r="B11357" t="str">
            <v>650i Coupe xDrive</v>
          </cell>
          <cell r="C11357">
            <v>2013</v>
          </cell>
        </row>
        <row r="11358">
          <cell r="A11358" t="str">
            <v>BMW</v>
          </cell>
          <cell r="B11358" t="str">
            <v>650i Convertible</v>
          </cell>
          <cell r="C11358">
            <v>2013</v>
          </cell>
        </row>
        <row r="11359">
          <cell r="A11359" t="str">
            <v>BMW</v>
          </cell>
          <cell r="B11359" t="str">
            <v>650i Convertible xDrive</v>
          </cell>
          <cell r="C11359">
            <v>2013</v>
          </cell>
        </row>
        <row r="11360">
          <cell r="A11360" t="str">
            <v>BMW</v>
          </cell>
          <cell r="B11360" t="str">
            <v>M6 Convertible</v>
          </cell>
          <cell r="C11360">
            <v>2013</v>
          </cell>
        </row>
        <row r="11361">
          <cell r="A11361" t="str">
            <v>Suzuki</v>
          </cell>
          <cell r="B11361" t="str">
            <v>SX4 Sedan</v>
          </cell>
          <cell r="C11361">
            <v>2013</v>
          </cell>
        </row>
        <row r="11362">
          <cell r="A11362" t="str">
            <v>Suzuki</v>
          </cell>
          <cell r="B11362" t="str">
            <v>SX4 Sport</v>
          </cell>
          <cell r="C11362">
            <v>2013</v>
          </cell>
        </row>
        <row r="11363">
          <cell r="A11363" t="str">
            <v>Suzuki</v>
          </cell>
          <cell r="B11363" t="str">
            <v>Kizashi</v>
          </cell>
          <cell r="C11363">
            <v>2013</v>
          </cell>
        </row>
        <row r="11364">
          <cell r="A11364" t="str">
            <v>Suzuki</v>
          </cell>
          <cell r="B11364" t="str">
            <v>Kizashi S</v>
          </cell>
          <cell r="C11364">
            <v>2013</v>
          </cell>
        </row>
        <row r="11365">
          <cell r="A11365" t="str">
            <v>Suzuki</v>
          </cell>
          <cell r="B11365" t="str">
            <v>Kizashi S AWD</v>
          </cell>
          <cell r="C11365">
            <v>2013</v>
          </cell>
        </row>
        <row r="11366">
          <cell r="A11366" t="str">
            <v>Renault</v>
          </cell>
          <cell r="B11366" t="str">
            <v>GTA</v>
          </cell>
          <cell r="C11366">
            <v>1987</v>
          </cell>
        </row>
        <row r="11367">
          <cell r="A11367" t="str">
            <v>Suzuki</v>
          </cell>
          <cell r="B11367" t="str">
            <v>Kizashi AWD</v>
          </cell>
          <cell r="C11367">
            <v>2013</v>
          </cell>
        </row>
        <row r="11368">
          <cell r="A11368" t="str">
            <v>BMW</v>
          </cell>
          <cell r="B11368" t="str">
            <v>ActiveHybrid 3</v>
          </cell>
          <cell r="C11368">
            <v>2013</v>
          </cell>
        </row>
        <row r="11369">
          <cell r="A11369" t="str">
            <v>BMW</v>
          </cell>
          <cell r="B11369" t="str">
            <v>ActiveHybrid 5</v>
          </cell>
          <cell r="C11369">
            <v>2013</v>
          </cell>
        </row>
        <row r="11370">
          <cell r="A11370" t="str">
            <v>BMW</v>
          </cell>
          <cell r="B11370" t="str">
            <v>550i xDrive</v>
          </cell>
          <cell r="C11370">
            <v>2013</v>
          </cell>
        </row>
        <row r="11371">
          <cell r="A11371" t="str">
            <v>BMW</v>
          </cell>
          <cell r="B11371" t="str">
            <v>M5</v>
          </cell>
          <cell r="C11371">
            <v>2013</v>
          </cell>
        </row>
        <row r="11372">
          <cell r="A11372" t="str">
            <v>BMW</v>
          </cell>
          <cell r="B11372" t="str">
            <v>650i Gran Coupe</v>
          </cell>
          <cell r="C11372">
            <v>2013</v>
          </cell>
        </row>
        <row r="11373">
          <cell r="A11373" t="str">
            <v>BMW</v>
          </cell>
          <cell r="B11373" t="str">
            <v>650i xDrive Gran Coupe</v>
          </cell>
          <cell r="C11373">
            <v>2013</v>
          </cell>
        </row>
        <row r="11374">
          <cell r="A11374" t="str">
            <v>BMW</v>
          </cell>
          <cell r="B11374" t="str">
            <v>M6 Gran Coupe</v>
          </cell>
          <cell r="C11374">
            <v>2013</v>
          </cell>
        </row>
        <row r="11375">
          <cell r="A11375" t="str">
            <v>Rolls-Royce</v>
          </cell>
          <cell r="B11375" t="str">
            <v>Camargue</v>
          </cell>
          <cell r="C11375">
            <v>1987</v>
          </cell>
        </row>
        <row r="11376">
          <cell r="A11376" t="str">
            <v>Ford</v>
          </cell>
          <cell r="B11376" t="str">
            <v>Fusion Hybrid FWD</v>
          </cell>
          <cell r="C11376">
            <v>2013</v>
          </cell>
        </row>
        <row r="11377">
          <cell r="A11377" t="str">
            <v>Ford</v>
          </cell>
          <cell r="B11377" t="str">
            <v>Fusion FWD</v>
          </cell>
          <cell r="C11377">
            <v>2013</v>
          </cell>
        </row>
        <row r="11378">
          <cell r="A11378" t="str">
            <v>Ford</v>
          </cell>
          <cell r="B11378" t="str">
            <v>Fusion AWD</v>
          </cell>
          <cell r="C11378">
            <v>2013</v>
          </cell>
        </row>
        <row r="11379">
          <cell r="A11379" t="str">
            <v>Saab</v>
          </cell>
          <cell r="B11379">
            <v>900</v>
          </cell>
          <cell r="C11379">
            <v>1987</v>
          </cell>
        </row>
        <row r="11380">
          <cell r="A11380" t="str">
            <v>BMW</v>
          </cell>
          <cell r="B11380" t="str">
            <v>535i xDrive Gran Turismo</v>
          </cell>
          <cell r="C11380">
            <v>2013</v>
          </cell>
        </row>
        <row r="11381">
          <cell r="A11381" t="str">
            <v>BMW</v>
          </cell>
          <cell r="B11381" t="str">
            <v>550i Gran Turismo</v>
          </cell>
          <cell r="C11381">
            <v>2013</v>
          </cell>
        </row>
        <row r="11382">
          <cell r="A11382" t="str">
            <v>BMW</v>
          </cell>
          <cell r="B11382" t="str">
            <v>550i xDrive Gran Turismo</v>
          </cell>
          <cell r="C11382">
            <v>2013</v>
          </cell>
        </row>
        <row r="11383">
          <cell r="A11383" t="str">
            <v>BMW</v>
          </cell>
          <cell r="B11383" t="str">
            <v>740i</v>
          </cell>
          <cell r="C11383">
            <v>2013</v>
          </cell>
        </row>
        <row r="11384">
          <cell r="A11384" t="str">
            <v>BMW</v>
          </cell>
          <cell r="B11384" t="str">
            <v>740Li</v>
          </cell>
          <cell r="C11384">
            <v>2013</v>
          </cell>
        </row>
        <row r="11385">
          <cell r="A11385" t="str">
            <v>BMW</v>
          </cell>
          <cell r="B11385" t="str">
            <v>740Li xDrive</v>
          </cell>
          <cell r="C11385">
            <v>2013</v>
          </cell>
        </row>
        <row r="11386">
          <cell r="A11386" t="str">
            <v>BMW</v>
          </cell>
          <cell r="B11386" t="str">
            <v>750i</v>
          </cell>
          <cell r="C11386">
            <v>2013</v>
          </cell>
        </row>
        <row r="11387">
          <cell r="A11387" t="str">
            <v>BMW</v>
          </cell>
          <cell r="B11387" t="str">
            <v>750Li</v>
          </cell>
          <cell r="C11387">
            <v>2013</v>
          </cell>
        </row>
        <row r="11388">
          <cell r="A11388" t="str">
            <v>BMW</v>
          </cell>
          <cell r="B11388" t="str">
            <v>750i xDrive</v>
          </cell>
          <cell r="C11388">
            <v>2013</v>
          </cell>
        </row>
        <row r="11389">
          <cell r="A11389" t="str">
            <v>Merkur</v>
          </cell>
          <cell r="B11389" t="str">
            <v>XR4Ti</v>
          </cell>
          <cell r="C11389">
            <v>1985</v>
          </cell>
        </row>
        <row r="11390">
          <cell r="A11390" t="str">
            <v>BMW</v>
          </cell>
          <cell r="B11390" t="str">
            <v>750Li xDrive</v>
          </cell>
          <cell r="C11390">
            <v>2013</v>
          </cell>
        </row>
        <row r="11391">
          <cell r="A11391" t="str">
            <v>BMW</v>
          </cell>
          <cell r="B11391" t="str">
            <v>Alpina B7 SWB</v>
          </cell>
          <cell r="C11391">
            <v>2013</v>
          </cell>
        </row>
        <row r="11392">
          <cell r="A11392" t="str">
            <v>BMW</v>
          </cell>
          <cell r="B11392" t="str">
            <v>Alpina B7 LWB</v>
          </cell>
          <cell r="C11392">
            <v>2013</v>
          </cell>
        </row>
        <row r="11393">
          <cell r="A11393" t="str">
            <v>BMW</v>
          </cell>
          <cell r="B11393" t="str">
            <v>Alpina B7 SWB xDrive</v>
          </cell>
          <cell r="C11393">
            <v>2013</v>
          </cell>
        </row>
        <row r="11394">
          <cell r="A11394" t="str">
            <v>BMW</v>
          </cell>
          <cell r="B11394" t="str">
            <v>Alpina B7 LWB xDrive</v>
          </cell>
          <cell r="C11394">
            <v>2013</v>
          </cell>
        </row>
        <row r="11395">
          <cell r="A11395" t="str">
            <v>BMW</v>
          </cell>
          <cell r="B11395" t="str">
            <v>760Li</v>
          </cell>
          <cell r="C11395">
            <v>2013</v>
          </cell>
        </row>
        <row r="11396">
          <cell r="A11396" t="str">
            <v>Rolls-Royce</v>
          </cell>
          <cell r="B11396" t="str">
            <v>Ghost</v>
          </cell>
          <cell r="C11396">
            <v>2013</v>
          </cell>
        </row>
        <row r="11397">
          <cell r="A11397" t="str">
            <v>Rolls-Royce</v>
          </cell>
          <cell r="B11397" t="str">
            <v>Ghost EWB</v>
          </cell>
          <cell r="C11397">
            <v>2013</v>
          </cell>
        </row>
        <row r="11398">
          <cell r="A11398" t="str">
            <v>Toyota</v>
          </cell>
          <cell r="B11398" t="str">
            <v>Matrix</v>
          </cell>
          <cell r="C11398">
            <v>2013</v>
          </cell>
        </row>
        <row r="11399">
          <cell r="A11399" t="str">
            <v>Toyota</v>
          </cell>
          <cell r="B11399" t="str">
            <v>Tacoma 2WD</v>
          </cell>
          <cell r="C11399">
            <v>2013</v>
          </cell>
        </row>
        <row r="11400">
          <cell r="A11400" t="str">
            <v>Toyota</v>
          </cell>
          <cell r="B11400" t="str">
            <v>Tacoma 4WD</v>
          </cell>
          <cell r="C11400">
            <v>2013</v>
          </cell>
        </row>
        <row r="11401">
          <cell r="A11401" t="str">
            <v>Toyota</v>
          </cell>
          <cell r="B11401" t="str">
            <v>Sienna 2WD</v>
          </cell>
          <cell r="C11401">
            <v>2013</v>
          </cell>
        </row>
        <row r="11402">
          <cell r="A11402" t="str">
            <v>Toyota</v>
          </cell>
          <cell r="B11402" t="str">
            <v>Sienna AWD</v>
          </cell>
          <cell r="C11402">
            <v>2013</v>
          </cell>
        </row>
        <row r="11403">
          <cell r="A11403" t="str">
            <v>Porsche</v>
          </cell>
          <cell r="B11403" t="str">
            <v>Cayenne Diesel</v>
          </cell>
          <cell r="C11403">
            <v>2013</v>
          </cell>
        </row>
        <row r="11404">
          <cell r="A11404" t="str">
            <v>Mitsubishi</v>
          </cell>
          <cell r="B11404" t="str">
            <v>Outlander Sport 2WD</v>
          </cell>
          <cell r="C11404">
            <v>2013</v>
          </cell>
        </row>
        <row r="11405">
          <cell r="A11405" t="str">
            <v>Suzuki</v>
          </cell>
          <cell r="B11405" t="str">
            <v>Grand Vitara</v>
          </cell>
          <cell r="C11405">
            <v>2013</v>
          </cell>
        </row>
        <row r="11406">
          <cell r="A11406" t="str">
            <v>Mitsubishi</v>
          </cell>
          <cell r="B11406" t="str">
            <v>Outlander Sport 4WD</v>
          </cell>
          <cell r="C11406">
            <v>2013</v>
          </cell>
        </row>
        <row r="11407">
          <cell r="A11407" t="str">
            <v>Suzuki</v>
          </cell>
          <cell r="B11407" t="str">
            <v>Grand Vitara 4WD</v>
          </cell>
          <cell r="C11407">
            <v>2013</v>
          </cell>
        </row>
        <row r="11408">
          <cell r="A11408" t="str">
            <v>Buick</v>
          </cell>
          <cell r="B11408" t="str">
            <v>Enclave FWD</v>
          </cell>
          <cell r="C11408">
            <v>2013</v>
          </cell>
        </row>
        <row r="11409">
          <cell r="A11409" t="str">
            <v>Chevrolet</v>
          </cell>
          <cell r="B11409" t="str">
            <v>Traverse FWD</v>
          </cell>
          <cell r="C11409">
            <v>2013</v>
          </cell>
        </row>
        <row r="11410">
          <cell r="A11410" t="str">
            <v>GMC</v>
          </cell>
          <cell r="B11410" t="str">
            <v>Acadia FWD</v>
          </cell>
          <cell r="C11410">
            <v>2013</v>
          </cell>
        </row>
        <row r="11411">
          <cell r="A11411" t="str">
            <v>Buick</v>
          </cell>
          <cell r="B11411" t="str">
            <v>Enclave AWD</v>
          </cell>
          <cell r="C11411">
            <v>2013</v>
          </cell>
        </row>
        <row r="11412">
          <cell r="A11412" t="str">
            <v>Chevrolet</v>
          </cell>
          <cell r="B11412" t="str">
            <v>Traverse AWD</v>
          </cell>
          <cell r="C11412">
            <v>2013</v>
          </cell>
        </row>
        <row r="11413">
          <cell r="A11413" t="str">
            <v>GMC</v>
          </cell>
          <cell r="B11413" t="str">
            <v>Acadia AWD</v>
          </cell>
          <cell r="C11413">
            <v>2013</v>
          </cell>
        </row>
        <row r="11414">
          <cell r="A11414" t="str">
            <v>Ferrari</v>
          </cell>
          <cell r="B11414" t="str">
            <v>458 Italia</v>
          </cell>
          <cell r="C11414">
            <v>2013</v>
          </cell>
        </row>
        <row r="11415">
          <cell r="A11415" t="str">
            <v>Ferrari</v>
          </cell>
          <cell r="B11415" t="str">
            <v>458 Spider</v>
          </cell>
          <cell r="C11415">
            <v>2013</v>
          </cell>
        </row>
        <row r="11416">
          <cell r="A11416" t="str">
            <v>Scion</v>
          </cell>
          <cell r="B11416" t="str">
            <v>xD</v>
          </cell>
          <cell r="C11416">
            <v>2013</v>
          </cell>
        </row>
        <row r="11417">
          <cell r="A11417" t="str">
            <v>Acura</v>
          </cell>
          <cell r="B11417" t="str">
            <v>ILX</v>
          </cell>
          <cell r="C11417">
            <v>2013</v>
          </cell>
        </row>
        <row r="11418">
          <cell r="A11418" t="str">
            <v>Acura</v>
          </cell>
          <cell r="B11418" t="str">
            <v>ILX Hybrid</v>
          </cell>
          <cell r="C11418">
            <v>2013</v>
          </cell>
        </row>
        <row r="11419">
          <cell r="A11419" t="str">
            <v>Acura</v>
          </cell>
          <cell r="B11419" t="str">
            <v>TSX</v>
          </cell>
          <cell r="C11419">
            <v>2013</v>
          </cell>
        </row>
        <row r="11420">
          <cell r="A11420" t="str">
            <v>Cadillac</v>
          </cell>
          <cell r="B11420" t="str">
            <v>ATS AWD</v>
          </cell>
          <cell r="C11420">
            <v>2013</v>
          </cell>
        </row>
        <row r="11421">
          <cell r="A11421" t="str">
            <v>Honda</v>
          </cell>
          <cell r="B11421" t="str">
            <v>Insight</v>
          </cell>
          <cell r="C11421">
            <v>2013</v>
          </cell>
        </row>
        <row r="11422">
          <cell r="A11422" t="str">
            <v>Subaru</v>
          </cell>
          <cell r="B11422" t="str">
            <v>Sedan/3 Door</v>
          </cell>
          <cell r="C11422">
            <v>1987</v>
          </cell>
        </row>
        <row r="11423">
          <cell r="A11423" t="str">
            <v>Acura</v>
          </cell>
          <cell r="B11423" t="str">
            <v>TL 2WD</v>
          </cell>
          <cell r="C11423">
            <v>2013</v>
          </cell>
        </row>
        <row r="11424">
          <cell r="A11424" t="str">
            <v>Acura</v>
          </cell>
          <cell r="B11424" t="str">
            <v>TL 4WD</v>
          </cell>
          <cell r="C11424">
            <v>2013</v>
          </cell>
        </row>
        <row r="11425">
          <cell r="A11425" t="str">
            <v>Audi</v>
          </cell>
          <cell r="B11425" t="str">
            <v>S8</v>
          </cell>
          <cell r="C11425">
            <v>2013</v>
          </cell>
        </row>
        <row r="11426">
          <cell r="A11426" t="str">
            <v>Bentley</v>
          </cell>
          <cell r="B11426" t="str">
            <v>Mulsanne</v>
          </cell>
          <cell r="C11426">
            <v>2013</v>
          </cell>
        </row>
        <row r="11427">
          <cell r="A11427" t="str">
            <v>Dodge</v>
          </cell>
          <cell r="B11427" t="str">
            <v>Dart Aero</v>
          </cell>
          <cell r="C11427">
            <v>2013</v>
          </cell>
        </row>
        <row r="11428">
          <cell r="A11428" t="str">
            <v>Ferrari</v>
          </cell>
          <cell r="B11428" t="str">
            <v>FF</v>
          </cell>
          <cell r="C11428">
            <v>2013</v>
          </cell>
        </row>
        <row r="11429">
          <cell r="A11429" t="str">
            <v>Honda</v>
          </cell>
          <cell r="B11429" t="str">
            <v>Accord</v>
          </cell>
          <cell r="C11429">
            <v>2013</v>
          </cell>
        </row>
        <row r="11430">
          <cell r="A11430" t="str">
            <v>Nissan</v>
          </cell>
          <cell r="B11430" t="str">
            <v>Maxima</v>
          </cell>
          <cell r="C11430">
            <v>2013</v>
          </cell>
        </row>
        <row r="11431">
          <cell r="A11431" t="str">
            <v>Hyundai</v>
          </cell>
          <cell r="B11431" t="str">
            <v>Azera</v>
          </cell>
          <cell r="C11431">
            <v>2013</v>
          </cell>
        </row>
        <row r="11432">
          <cell r="A11432" t="str">
            <v>Acura</v>
          </cell>
          <cell r="B11432" t="str">
            <v>TSX Wagon</v>
          </cell>
          <cell r="C11432">
            <v>2013</v>
          </cell>
        </row>
        <row r="11433">
          <cell r="A11433" t="str">
            <v>Nissan</v>
          </cell>
          <cell r="B11433" t="str">
            <v>Juke</v>
          </cell>
          <cell r="C11433">
            <v>2013</v>
          </cell>
        </row>
        <row r="11434">
          <cell r="A11434" t="str">
            <v>Nissan</v>
          </cell>
          <cell r="B11434" t="str">
            <v>Juke AWD</v>
          </cell>
          <cell r="C11434">
            <v>2013</v>
          </cell>
        </row>
        <row r="11435">
          <cell r="A11435" t="str">
            <v>Ford</v>
          </cell>
          <cell r="B11435" t="str">
            <v>F150 Pickup 2WD FFV</v>
          </cell>
          <cell r="C11435">
            <v>2013</v>
          </cell>
        </row>
        <row r="11436">
          <cell r="A11436" t="str">
            <v>Ford</v>
          </cell>
          <cell r="B11436" t="str">
            <v>F150 Pickup 2WD</v>
          </cell>
          <cell r="C11436">
            <v>2013</v>
          </cell>
        </row>
        <row r="11437">
          <cell r="A11437" t="str">
            <v>Nissan</v>
          </cell>
          <cell r="B11437" t="str">
            <v>Titan 2WD</v>
          </cell>
          <cell r="C11437">
            <v>2013</v>
          </cell>
        </row>
        <row r="11438">
          <cell r="A11438" t="str">
            <v>Ram</v>
          </cell>
          <cell r="B11438" t="str">
            <v>1500 2WD</v>
          </cell>
          <cell r="C11438">
            <v>2013</v>
          </cell>
        </row>
        <row r="11439">
          <cell r="A11439" t="str">
            <v>Toyota</v>
          </cell>
          <cell r="B11439" t="str">
            <v>Tundra 2WD</v>
          </cell>
          <cell r="C11439">
            <v>2013</v>
          </cell>
        </row>
        <row r="11440">
          <cell r="A11440" t="str">
            <v>Ford</v>
          </cell>
          <cell r="B11440" t="str">
            <v>F150 Raptor Pickup 4WD</v>
          </cell>
          <cell r="C11440">
            <v>2013</v>
          </cell>
        </row>
        <row r="11441">
          <cell r="A11441" t="str">
            <v>Ford</v>
          </cell>
          <cell r="B11441" t="str">
            <v>F150 Pickup 4WD</v>
          </cell>
          <cell r="C11441">
            <v>2013</v>
          </cell>
        </row>
        <row r="11442">
          <cell r="A11442" t="str">
            <v>Ford</v>
          </cell>
          <cell r="B11442" t="str">
            <v>F150 Pickup 4WD FFV</v>
          </cell>
          <cell r="C11442">
            <v>2013</v>
          </cell>
        </row>
        <row r="11443">
          <cell r="A11443" t="str">
            <v>Subaru</v>
          </cell>
          <cell r="B11443" t="str">
            <v>Sedan/3Door 4WD Turbo</v>
          </cell>
          <cell r="C11443">
            <v>1987</v>
          </cell>
        </row>
        <row r="11444">
          <cell r="A11444" t="str">
            <v>Nissan</v>
          </cell>
          <cell r="B11444" t="str">
            <v>Titan 4WD</v>
          </cell>
          <cell r="C11444">
            <v>2013</v>
          </cell>
        </row>
        <row r="11445">
          <cell r="A11445" t="str">
            <v>Ram</v>
          </cell>
          <cell r="B11445" t="str">
            <v>1500 4WD</v>
          </cell>
          <cell r="C11445">
            <v>2013</v>
          </cell>
        </row>
        <row r="11446">
          <cell r="A11446" t="str">
            <v>Toyota</v>
          </cell>
          <cell r="B11446" t="str">
            <v>Tundra 4WD</v>
          </cell>
          <cell r="C11446">
            <v>2013</v>
          </cell>
        </row>
        <row r="11447">
          <cell r="A11447" t="str">
            <v>Toyota</v>
          </cell>
          <cell r="B11447" t="str">
            <v>Tundra 4WD FFV</v>
          </cell>
          <cell r="C11447">
            <v>2013</v>
          </cell>
        </row>
        <row r="11448">
          <cell r="A11448" t="str">
            <v>Ford</v>
          </cell>
          <cell r="B11448" t="str">
            <v>E150 Van FFV</v>
          </cell>
          <cell r="C11448">
            <v>2013</v>
          </cell>
        </row>
        <row r="11449">
          <cell r="A11449" t="str">
            <v>Ford</v>
          </cell>
          <cell r="B11449" t="str">
            <v>E250 Van FFV</v>
          </cell>
          <cell r="C11449">
            <v>2013</v>
          </cell>
        </row>
        <row r="11450">
          <cell r="A11450" t="str">
            <v>Ford</v>
          </cell>
          <cell r="B11450" t="str">
            <v>E350 Van FFV</v>
          </cell>
          <cell r="C11450">
            <v>2013</v>
          </cell>
        </row>
        <row r="11451">
          <cell r="A11451" t="str">
            <v>Ford</v>
          </cell>
          <cell r="B11451" t="str">
            <v>E350 Van</v>
          </cell>
          <cell r="C11451">
            <v>2013</v>
          </cell>
        </row>
        <row r="11452">
          <cell r="A11452" t="str">
            <v>Ford</v>
          </cell>
          <cell r="B11452" t="str">
            <v>E150 Wagon FFV</v>
          </cell>
          <cell r="C11452">
            <v>2013</v>
          </cell>
        </row>
        <row r="11453">
          <cell r="A11453" t="str">
            <v>Toyota</v>
          </cell>
          <cell r="B11453" t="str">
            <v>Camry</v>
          </cell>
          <cell r="C11453">
            <v>1987</v>
          </cell>
        </row>
        <row r="11454">
          <cell r="A11454" t="str">
            <v>Ford</v>
          </cell>
          <cell r="B11454" t="str">
            <v>E350 Wagon FFV</v>
          </cell>
          <cell r="C11454">
            <v>2013</v>
          </cell>
        </row>
        <row r="11455">
          <cell r="A11455" t="str">
            <v>Ford</v>
          </cell>
          <cell r="B11455" t="str">
            <v>E350 Wagon</v>
          </cell>
          <cell r="C11455">
            <v>2013</v>
          </cell>
        </row>
        <row r="11456">
          <cell r="A11456" t="str">
            <v>Honda</v>
          </cell>
          <cell r="B11456" t="str">
            <v>Odyssey</v>
          </cell>
          <cell r="C11456">
            <v>2013</v>
          </cell>
        </row>
        <row r="11457">
          <cell r="A11457" t="str">
            <v>Nissan</v>
          </cell>
          <cell r="B11457" t="str">
            <v>Quest</v>
          </cell>
          <cell r="C11457">
            <v>2013</v>
          </cell>
        </row>
        <row r="11458">
          <cell r="A11458" t="str">
            <v>Buick</v>
          </cell>
          <cell r="B11458" t="str">
            <v>Encore</v>
          </cell>
          <cell r="C11458">
            <v>2013</v>
          </cell>
        </row>
        <row r="11459">
          <cell r="A11459" t="str">
            <v>Honda</v>
          </cell>
          <cell r="B11459" t="str">
            <v>CR-V 2WD</v>
          </cell>
          <cell r="C11459">
            <v>2013</v>
          </cell>
        </row>
        <row r="11460">
          <cell r="A11460" t="str">
            <v>Honda</v>
          </cell>
          <cell r="B11460" t="str">
            <v>Pilot 2WD</v>
          </cell>
          <cell r="C11460">
            <v>2013</v>
          </cell>
        </row>
        <row r="11461">
          <cell r="A11461" t="str">
            <v>Mitsubishi</v>
          </cell>
          <cell r="B11461" t="str">
            <v>Outlander 2WD</v>
          </cell>
          <cell r="C11461">
            <v>2013</v>
          </cell>
        </row>
        <row r="11462">
          <cell r="A11462" t="str">
            <v>Toyota</v>
          </cell>
          <cell r="B11462" t="str">
            <v>Highlander 2WD</v>
          </cell>
          <cell r="C11462">
            <v>2013</v>
          </cell>
        </row>
        <row r="11463">
          <cell r="A11463" t="str">
            <v>Toyota</v>
          </cell>
          <cell r="B11463" t="str">
            <v>FJ Cruiser 2WD</v>
          </cell>
          <cell r="C11463">
            <v>2013</v>
          </cell>
        </row>
        <row r="11464">
          <cell r="A11464" t="str">
            <v>Acura</v>
          </cell>
          <cell r="B11464" t="str">
            <v>MDX 4WD</v>
          </cell>
          <cell r="C11464">
            <v>2013</v>
          </cell>
        </row>
        <row r="11465">
          <cell r="A11465" t="str">
            <v>Honda</v>
          </cell>
          <cell r="B11465" t="str">
            <v>CR-V 4WD</v>
          </cell>
          <cell r="C11465">
            <v>2013</v>
          </cell>
        </row>
        <row r="11466">
          <cell r="A11466" t="str">
            <v>Toyota</v>
          </cell>
          <cell r="B11466" t="str">
            <v>Corolla</v>
          </cell>
          <cell r="C11466">
            <v>1987</v>
          </cell>
        </row>
        <row r="11467">
          <cell r="A11467" t="str">
            <v>Mitsubishi</v>
          </cell>
          <cell r="B11467" t="str">
            <v>Outlander 4WD</v>
          </cell>
          <cell r="C11467">
            <v>2013</v>
          </cell>
        </row>
        <row r="11468">
          <cell r="A11468" t="str">
            <v>Toyota</v>
          </cell>
          <cell r="B11468" t="str">
            <v>Highlander 4WD</v>
          </cell>
          <cell r="C11468">
            <v>2013</v>
          </cell>
        </row>
        <row r="11469">
          <cell r="A11469" t="str">
            <v>Toyota</v>
          </cell>
          <cell r="B11469" t="str">
            <v>FJ Cruiser 4WD</v>
          </cell>
          <cell r="C11469">
            <v>2013</v>
          </cell>
        </row>
        <row r="11470">
          <cell r="A11470" t="str">
            <v>Ford</v>
          </cell>
          <cell r="B11470" t="str">
            <v>Expedition 2WD FFV</v>
          </cell>
          <cell r="C11470">
            <v>2013</v>
          </cell>
        </row>
        <row r="11471">
          <cell r="A11471" t="str">
            <v>Lincoln</v>
          </cell>
          <cell r="B11471" t="str">
            <v>Navigator 2WD FFV</v>
          </cell>
          <cell r="C11471">
            <v>2013</v>
          </cell>
        </row>
        <row r="11472">
          <cell r="A11472" t="str">
            <v>Nissan</v>
          </cell>
          <cell r="B11472" t="str">
            <v>Armada 2WD</v>
          </cell>
          <cell r="C11472">
            <v>2013</v>
          </cell>
        </row>
        <row r="11473">
          <cell r="A11473" t="str">
            <v>Toyota</v>
          </cell>
          <cell r="B11473" t="str">
            <v>4Runner 2WD</v>
          </cell>
          <cell r="C11473">
            <v>2013</v>
          </cell>
        </row>
        <row r="11474">
          <cell r="A11474" t="str">
            <v>Toyota</v>
          </cell>
          <cell r="B11474" t="str">
            <v>Sequoia 2WD</v>
          </cell>
          <cell r="C11474">
            <v>2013</v>
          </cell>
        </row>
        <row r="11475">
          <cell r="A11475" t="str">
            <v>Ford</v>
          </cell>
          <cell r="B11475" t="str">
            <v>Expedition 4WD FFV</v>
          </cell>
          <cell r="C11475">
            <v>2013</v>
          </cell>
        </row>
        <row r="11476">
          <cell r="A11476" t="str">
            <v>Ford</v>
          </cell>
          <cell r="B11476" t="str">
            <v>Explorer AWD</v>
          </cell>
          <cell r="C11476">
            <v>2013</v>
          </cell>
        </row>
        <row r="11477">
          <cell r="A11477" t="str">
            <v>Honda</v>
          </cell>
          <cell r="B11477" t="str">
            <v>Pilot 4WD</v>
          </cell>
          <cell r="C11477">
            <v>2013</v>
          </cell>
        </row>
        <row r="11478">
          <cell r="A11478" t="str">
            <v>Lincoln</v>
          </cell>
          <cell r="B11478" t="str">
            <v>Navigator 4WD FFV</v>
          </cell>
          <cell r="C11478">
            <v>2013</v>
          </cell>
        </row>
        <row r="11479">
          <cell r="A11479" t="str">
            <v>Mercedes-Benz</v>
          </cell>
          <cell r="B11479" t="str">
            <v>GL450 4matic</v>
          </cell>
          <cell r="C11479">
            <v>2013</v>
          </cell>
        </row>
        <row r="11480">
          <cell r="A11480" t="str">
            <v>Mercedes-Benz</v>
          </cell>
          <cell r="B11480" t="str">
            <v>GL350 Bluetec 4matic</v>
          </cell>
          <cell r="C11480">
            <v>2013</v>
          </cell>
        </row>
        <row r="11481">
          <cell r="A11481" t="str">
            <v>Mercedes-Benz</v>
          </cell>
          <cell r="B11481" t="str">
            <v>GL550 4matic</v>
          </cell>
          <cell r="C11481">
            <v>2013</v>
          </cell>
        </row>
        <row r="11482">
          <cell r="A11482" t="str">
            <v>Nissan</v>
          </cell>
          <cell r="B11482" t="str">
            <v>Armada 4WD</v>
          </cell>
          <cell r="C11482">
            <v>2013</v>
          </cell>
        </row>
        <row r="11483">
          <cell r="A11483" t="str">
            <v>Toyota</v>
          </cell>
          <cell r="B11483" t="str">
            <v>Highlander Hybrid 4WD</v>
          </cell>
          <cell r="C11483">
            <v>2013</v>
          </cell>
        </row>
        <row r="11484">
          <cell r="A11484" t="str">
            <v>Toyota</v>
          </cell>
          <cell r="B11484" t="str">
            <v>4Runner 4WD</v>
          </cell>
          <cell r="C11484">
            <v>2013</v>
          </cell>
        </row>
        <row r="11485">
          <cell r="A11485" t="str">
            <v>Toyota</v>
          </cell>
          <cell r="B11485" t="str">
            <v>Sequoia 4WD</v>
          </cell>
          <cell r="C11485">
            <v>2013</v>
          </cell>
        </row>
        <row r="11486">
          <cell r="A11486" t="str">
            <v>Toyota</v>
          </cell>
          <cell r="B11486" t="str">
            <v>Sequoia 4WD FFV</v>
          </cell>
          <cell r="C11486">
            <v>2013</v>
          </cell>
        </row>
        <row r="11487">
          <cell r="A11487" t="str">
            <v>Honda</v>
          </cell>
          <cell r="B11487" t="str">
            <v>Fit EV</v>
          </cell>
          <cell r="C11487">
            <v>2013</v>
          </cell>
        </row>
        <row r="11488">
          <cell r="A11488" t="str">
            <v>Nissan</v>
          </cell>
          <cell r="B11488" t="str">
            <v>Versa</v>
          </cell>
          <cell r="C11488">
            <v>2013</v>
          </cell>
        </row>
        <row r="11489">
          <cell r="A11489" t="str">
            <v>Toyota</v>
          </cell>
          <cell r="B11489" t="str">
            <v>Cressida</v>
          </cell>
          <cell r="C11489">
            <v>1987</v>
          </cell>
        </row>
        <row r="11490">
          <cell r="A11490" t="str">
            <v>Infiniti</v>
          </cell>
          <cell r="B11490" t="str">
            <v>G37</v>
          </cell>
          <cell r="C11490">
            <v>2013</v>
          </cell>
        </row>
        <row r="11491">
          <cell r="A11491" t="str">
            <v>Infiniti</v>
          </cell>
          <cell r="B11491" t="str">
            <v>G37x</v>
          </cell>
          <cell r="C11491">
            <v>2013</v>
          </cell>
        </row>
        <row r="11492">
          <cell r="A11492" t="str">
            <v>Honda</v>
          </cell>
          <cell r="B11492" t="str">
            <v>Fit</v>
          </cell>
          <cell r="C11492">
            <v>2013</v>
          </cell>
        </row>
        <row r="11493">
          <cell r="A11493" t="str">
            <v>Infiniti</v>
          </cell>
          <cell r="B11493" t="str">
            <v>EX37</v>
          </cell>
          <cell r="C11493">
            <v>2013</v>
          </cell>
        </row>
        <row r="11494">
          <cell r="A11494" t="str">
            <v>Infiniti</v>
          </cell>
          <cell r="B11494" t="str">
            <v>EX37 AWD</v>
          </cell>
          <cell r="C11494">
            <v>2013</v>
          </cell>
        </row>
        <row r="11495">
          <cell r="A11495" t="str">
            <v>Mercedes-Benz</v>
          </cell>
          <cell r="B11495" t="str">
            <v>ML350 Bluetec 4matic</v>
          </cell>
          <cell r="C11495">
            <v>2013</v>
          </cell>
        </row>
        <row r="11496">
          <cell r="A11496" t="str">
            <v>Lexus</v>
          </cell>
          <cell r="B11496" t="str">
            <v>IS F</v>
          </cell>
          <cell r="C11496">
            <v>2013</v>
          </cell>
        </row>
        <row r="11497">
          <cell r="A11497" t="str">
            <v>Lexus</v>
          </cell>
          <cell r="B11497" t="str">
            <v>IS 350 AWD</v>
          </cell>
          <cell r="C11497">
            <v>2013</v>
          </cell>
        </row>
        <row r="11498">
          <cell r="A11498" t="str">
            <v>Lexus</v>
          </cell>
          <cell r="B11498" t="str">
            <v>IS 350/IS 350C</v>
          </cell>
          <cell r="C11498">
            <v>2013</v>
          </cell>
        </row>
        <row r="11499">
          <cell r="A11499" t="str">
            <v>Lexus</v>
          </cell>
          <cell r="B11499" t="str">
            <v>IS 250 AWD</v>
          </cell>
          <cell r="C11499">
            <v>2013</v>
          </cell>
        </row>
        <row r="11500">
          <cell r="A11500" t="str">
            <v>Lexus</v>
          </cell>
          <cell r="B11500" t="str">
            <v>IS 250/IS 250C</v>
          </cell>
          <cell r="C11500">
            <v>2013</v>
          </cell>
        </row>
        <row r="11501">
          <cell r="A11501" t="str">
            <v>Lexus</v>
          </cell>
          <cell r="B11501" t="str">
            <v>CT 200h</v>
          </cell>
          <cell r="C11501">
            <v>2013</v>
          </cell>
        </row>
        <row r="11502">
          <cell r="A11502" t="str">
            <v>Toyota</v>
          </cell>
          <cell r="B11502" t="str">
            <v>Yaris</v>
          </cell>
          <cell r="C11502">
            <v>2013</v>
          </cell>
        </row>
        <row r="11503">
          <cell r="A11503" t="str">
            <v>Volkswagen</v>
          </cell>
          <cell r="B11503" t="str">
            <v>Golf</v>
          </cell>
          <cell r="C11503">
            <v>1987</v>
          </cell>
        </row>
        <row r="11504">
          <cell r="A11504" t="str">
            <v>Lincoln</v>
          </cell>
          <cell r="B11504" t="str">
            <v>MKZ FWD</v>
          </cell>
          <cell r="C11504">
            <v>2013</v>
          </cell>
        </row>
        <row r="11505">
          <cell r="A11505" t="str">
            <v>Lincoln</v>
          </cell>
          <cell r="B11505" t="str">
            <v>MKZ AWD</v>
          </cell>
          <cell r="C11505">
            <v>2013</v>
          </cell>
        </row>
        <row r="11506">
          <cell r="A11506" t="str">
            <v>Lincoln</v>
          </cell>
          <cell r="B11506" t="str">
            <v>MKZ Hybrid FWD</v>
          </cell>
          <cell r="C11506">
            <v>2013</v>
          </cell>
        </row>
        <row r="11507">
          <cell r="A11507" t="str">
            <v>BMW</v>
          </cell>
          <cell r="B11507" t="str">
            <v>ActiveHybrid 7L</v>
          </cell>
          <cell r="C11507">
            <v>2013</v>
          </cell>
        </row>
        <row r="11508">
          <cell r="A11508" t="str">
            <v>Honda</v>
          </cell>
          <cell r="B11508" t="str">
            <v>Ridgeline Truck 4WD</v>
          </cell>
          <cell r="C11508">
            <v>2013</v>
          </cell>
        </row>
        <row r="11509">
          <cell r="A11509" t="str">
            <v>Mazda</v>
          </cell>
          <cell r="B11509">
            <v>5</v>
          </cell>
          <cell r="C11509">
            <v>2013</v>
          </cell>
        </row>
        <row r="11510">
          <cell r="A11510" t="str">
            <v>Mazda</v>
          </cell>
          <cell r="B11510">
            <v>626</v>
          </cell>
          <cell r="C11510">
            <v>1985</v>
          </cell>
        </row>
        <row r="11511">
          <cell r="A11511" t="str">
            <v>Mazda</v>
          </cell>
          <cell r="B11511" t="str">
            <v>CX-9 2WD</v>
          </cell>
          <cell r="C11511">
            <v>2013</v>
          </cell>
        </row>
        <row r="11512">
          <cell r="A11512" t="str">
            <v>Audi</v>
          </cell>
          <cell r="B11512" t="str">
            <v>Q5 Hybrid</v>
          </cell>
          <cell r="C11512">
            <v>2013</v>
          </cell>
        </row>
        <row r="11513">
          <cell r="A11513" t="str">
            <v>Mazda</v>
          </cell>
          <cell r="B11513" t="str">
            <v>CX-9 4WD</v>
          </cell>
          <cell r="C11513">
            <v>2013</v>
          </cell>
        </row>
        <row r="11514">
          <cell r="A11514" t="str">
            <v>Infiniti</v>
          </cell>
          <cell r="B11514" t="str">
            <v>QX56 2WD</v>
          </cell>
          <cell r="C11514">
            <v>2013</v>
          </cell>
        </row>
        <row r="11515">
          <cell r="A11515" t="str">
            <v>Infiniti</v>
          </cell>
          <cell r="B11515" t="str">
            <v>QX56 4WD</v>
          </cell>
          <cell r="C11515">
            <v>2013</v>
          </cell>
        </row>
        <row r="11516">
          <cell r="A11516" t="str">
            <v>smart</v>
          </cell>
          <cell r="B11516" t="str">
            <v>fortwo electric drive convertible</v>
          </cell>
          <cell r="C11516">
            <v>2013</v>
          </cell>
        </row>
        <row r="11517">
          <cell r="A11517" t="str">
            <v>smart</v>
          </cell>
          <cell r="B11517" t="str">
            <v>fortwo electric drive coupe</v>
          </cell>
          <cell r="C11517">
            <v>2013</v>
          </cell>
        </row>
        <row r="11518">
          <cell r="A11518" t="str">
            <v>Scion</v>
          </cell>
          <cell r="B11518" t="str">
            <v>iQ EV</v>
          </cell>
          <cell r="C11518">
            <v>2013</v>
          </cell>
        </row>
        <row r="11519">
          <cell r="A11519" t="str">
            <v>Toyota</v>
          </cell>
          <cell r="B11519" t="str">
            <v>RAV4 EV</v>
          </cell>
          <cell r="C11519">
            <v>2012</v>
          </cell>
        </row>
        <row r="11520">
          <cell r="A11520" t="str">
            <v>Lotus</v>
          </cell>
          <cell r="B11520" t="str">
            <v>Evora</v>
          </cell>
          <cell r="C11520">
            <v>2013</v>
          </cell>
        </row>
        <row r="11521">
          <cell r="A11521" t="str">
            <v>Toyota</v>
          </cell>
          <cell r="B11521" t="str">
            <v>Prius c</v>
          </cell>
          <cell r="C11521">
            <v>2013</v>
          </cell>
        </row>
        <row r="11522">
          <cell r="A11522" t="str">
            <v>Chevrolet</v>
          </cell>
          <cell r="B11522" t="str">
            <v>Sonic RS</v>
          </cell>
          <cell r="C11522">
            <v>2013</v>
          </cell>
        </row>
        <row r="11523">
          <cell r="A11523" t="str">
            <v>Jaguar</v>
          </cell>
          <cell r="B11523" t="str">
            <v>XF</v>
          </cell>
          <cell r="C11523">
            <v>2013</v>
          </cell>
        </row>
        <row r="11524">
          <cell r="A11524" t="str">
            <v>Jaguar</v>
          </cell>
          <cell r="B11524" t="str">
            <v>XF AWD</v>
          </cell>
          <cell r="C11524">
            <v>2013</v>
          </cell>
        </row>
        <row r="11525">
          <cell r="A11525" t="str">
            <v>Volkswagen</v>
          </cell>
          <cell r="B11525" t="str">
            <v>GTI 16v</v>
          </cell>
          <cell r="C11525">
            <v>1987</v>
          </cell>
        </row>
        <row r="11526">
          <cell r="A11526" t="str">
            <v>Lexus</v>
          </cell>
          <cell r="B11526" t="str">
            <v>LS 460</v>
          </cell>
          <cell r="C11526">
            <v>2013</v>
          </cell>
        </row>
        <row r="11527">
          <cell r="A11527" t="str">
            <v>Lexus</v>
          </cell>
          <cell r="B11527" t="str">
            <v>LS 460 AWD</v>
          </cell>
          <cell r="C11527">
            <v>2013</v>
          </cell>
        </row>
        <row r="11528">
          <cell r="A11528" t="str">
            <v>Lexus</v>
          </cell>
          <cell r="B11528" t="str">
            <v>LS 460 L</v>
          </cell>
          <cell r="C11528">
            <v>2013</v>
          </cell>
        </row>
        <row r="11529">
          <cell r="A11529" t="str">
            <v>Lexus</v>
          </cell>
          <cell r="B11529" t="str">
            <v>LS 460 L AWD</v>
          </cell>
          <cell r="C11529">
            <v>2013</v>
          </cell>
        </row>
        <row r="11530">
          <cell r="A11530" t="str">
            <v>Toyota</v>
          </cell>
          <cell r="B11530" t="str">
            <v>Prius</v>
          </cell>
          <cell r="C11530">
            <v>2013</v>
          </cell>
        </row>
        <row r="11531">
          <cell r="A11531" t="str">
            <v>Jaguar</v>
          </cell>
          <cell r="B11531" t="str">
            <v>XJ</v>
          </cell>
          <cell r="C11531">
            <v>2013</v>
          </cell>
        </row>
        <row r="11532">
          <cell r="A11532" t="str">
            <v>Jaguar</v>
          </cell>
          <cell r="B11532" t="str">
            <v>XJ LWB</v>
          </cell>
          <cell r="C11532">
            <v>2013</v>
          </cell>
        </row>
        <row r="11533">
          <cell r="A11533" t="str">
            <v>Jaguar</v>
          </cell>
          <cell r="B11533" t="str">
            <v>XJ AWD</v>
          </cell>
          <cell r="C11533">
            <v>2013</v>
          </cell>
        </row>
        <row r="11534">
          <cell r="A11534" t="str">
            <v>Jaguar</v>
          </cell>
          <cell r="B11534" t="str">
            <v>XJ LWB AWD</v>
          </cell>
          <cell r="C11534">
            <v>2013</v>
          </cell>
        </row>
        <row r="11535">
          <cell r="A11535" t="str">
            <v>Nissan</v>
          </cell>
          <cell r="B11535" t="str">
            <v>Cube</v>
          </cell>
          <cell r="C11535">
            <v>2013</v>
          </cell>
        </row>
        <row r="11536">
          <cell r="A11536" t="str">
            <v>Volkswagen</v>
          </cell>
          <cell r="B11536" t="str">
            <v>GTI/Golf GT</v>
          </cell>
          <cell r="C11536">
            <v>1987</v>
          </cell>
        </row>
        <row r="11537">
          <cell r="A11537" t="str">
            <v>Toyota</v>
          </cell>
          <cell r="B11537" t="str">
            <v>Prius v</v>
          </cell>
          <cell r="C11537">
            <v>2013</v>
          </cell>
        </row>
        <row r="11538">
          <cell r="A11538" t="str">
            <v>Nissan</v>
          </cell>
          <cell r="B11538" t="str">
            <v>Murano FWD</v>
          </cell>
          <cell r="C11538">
            <v>2013</v>
          </cell>
        </row>
        <row r="11539">
          <cell r="A11539" t="str">
            <v>Land Rover</v>
          </cell>
          <cell r="B11539" t="str">
            <v>Range Rover Evoque</v>
          </cell>
          <cell r="C11539">
            <v>2013</v>
          </cell>
        </row>
        <row r="11540">
          <cell r="A11540" t="str">
            <v>Nissan</v>
          </cell>
          <cell r="B11540" t="str">
            <v>Murano AWD</v>
          </cell>
          <cell r="C11540">
            <v>2013</v>
          </cell>
        </row>
        <row r="11541">
          <cell r="A11541" t="str">
            <v>Toyota</v>
          </cell>
          <cell r="B11541" t="str">
            <v>Prius Plug-in Hybrid</v>
          </cell>
          <cell r="C11541">
            <v>2013</v>
          </cell>
        </row>
        <row r="11542">
          <cell r="A11542" t="str">
            <v>Ford</v>
          </cell>
          <cell r="B11542" t="str">
            <v>C-MAX Energi Plug-in Hybrid</v>
          </cell>
          <cell r="C11542">
            <v>2013</v>
          </cell>
        </row>
        <row r="11543">
          <cell r="A11543" t="str">
            <v>CODA Automotive</v>
          </cell>
          <cell r="B11543" t="str">
            <v>CODA</v>
          </cell>
          <cell r="C11543">
            <v>2013</v>
          </cell>
        </row>
        <row r="11544">
          <cell r="A11544" t="str">
            <v>Mercedes-Benz</v>
          </cell>
          <cell r="B11544" t="str">
            <v>SL65 AMG</v>
          </cell>
          <cell r="C11544">
            <v>2013</v>
          </cell>
        </row>
        <row r="11545">
          <cell r="A11545" t="str">
            <v>Mercedes-Benz</v>
          </cell>
          <cell r="B11545" t="str">
            <v>SLS AMG GT Coupe</v>
          </cell>
          <cell r="C11545">
            <v>2013</v>
          </cell>
        </row>
        <row r="11546">
          <cell r="A11546" t="str">
            <v>Mercedes-Benz</v>
          </cell>
          <cell r="B11546" t="str">
            <v>SLS AMG GT Roadster</v>
          </cell>
          <cell r="C11546">
            <v>2013</v>
          </cell>
        </row>
        <row r="11547">
          <cell r="A11547" t="str">
            <v>Mercedes-Benz</v>
          </cell>
          <cell r="B11547" t="str">
            <v>E400 Hybrid</v>
          </cell>
          <cell r="C11547">
            <v>2013</v>
          </cell>
        </row>
        <row r="11548">
          <cell r="A11548" t="str">
            <v>Mercedes-Benz</v>
          </cell>
          <cell r="B11548" t="str">
            <v>E350 Bluetec</v>
          </cell>
          <cell r="C11548">
            <v>2013</v>
          </cell>
        </row>
        <row r="11549">
          <cell r="A11549" t="str">
            <v>Nissan</v>
          </cell>
          <cell r="B11549" t="str">
            <v>Sentra</v>
          </cell>
          <cell r="C11549">
            <v>2013</v>
          </cell>
        </row>
        <row r="11550">
          <cell r="A11550" t="str">
            <v>Toyota</v>
          </cell>
          <cell r="B11550" t="str">
            <v>Avalon</v>
          </cell>
          <cell r="C11550">
            <v>2013</v>
          </cell>
        </row>
        <row r="11551">
          <cell r="A11551" t="str">
            <v>Volkswagen</v>
          </cell>
          <cell r="B11551" t="str">
            <v>Jetta</v>
          </cell>
          <cell r="C11551">
            <v>1987</v>
          </cell>
        </row>
        <row r="11552">
          <cell r="A11552" t="str">
            <v>Mercedes-Benz</v>
          </cell>
          <cell r="B11552" t="str">
            <v>S350 Bluetec 4matic</v>
          </cell>
          <cell r="C11552">
            <v>2013</v>
          </cell>
        </row>
        <row r="11553">
          <cell r="A11553" t="str">
            <v>Ram</v>
          </cell>
          <cell r="B11553" t="str">
            <v>1500 HFE 2WD</v>
          </cell>
          <cell r="C11553">
            <v>2013</v>
          </cell>
        </row>
        <row r="11554">
          <cell r="A11554" t="str">
            <v>Nissan</v>
          </cell>
          <cell r="B11554" t="str">
            <v>Pathfinder 2WD</v>
          </cell>
          <cell r="C11554">
            <v>2013</v>
          </cell>
        </row>
        <row r="11555">
          <cell r="A11555" t="str">
            <v>Nissan</v>
          </cell>
          <cell r="B11555" t="str">
            <v>Pathfinder 4WD</v>
          </cell>
          <cell r="C11555">
            <v>2013</v>
          </cell>
        </row>
        <row r="11556">
          <cell r="A11556" t="str">
            <v>Land Rover</v>
          </cell>
          <cell r="B11556" t="str">
            <v>LR4</v>
          </cell>
          <cell r="C11556">
            <v>2013</v>
          </cell>
        </row>
        <row r="11557">
          <cell r="A11557" t="str">
            <v>Mitsubishi</v>
          </cell>
          <cell r="B11557" t="str">
            <v>i-MiEV</v>
          </cell>
          <cell r="C11557">
            <v>2013</v>
          </cell>
        </row>
        <row r="11558">
          <cell r="A11558" t="str">
            <v>Mercedes-Benz</v>
          </cell>
          <cell r="B11558" t="str">
            <v>C350 4matic Coupe</v>
          </cell>
          <cell r="C11558">
            <v>2012</v>
          </cell>
        </row>
        <row r="11559">
          <cell r="A11559" t="str">
            <v>BMW</v>
          </cell>
          <cell r="B11559" t="str">
            <v>650i Convertible xDrive</v>
          </cell>
          <cell r="C11559">
            <v>2012</v>
          </cell>
        </row>
        <row r="11560">
          <cell r="A11560" t="str">
            <v>BMW</v>
          </cell>
          <cell r="B11560" t="str">
            <v>M6 Convertible</v>
          </cell>
          <cell r="C11560">
            <v>2012</v>
          </cell>
        </row>
        <row r="11561">
          <cell r="A11561" t="str">
            <v>BMW</v>
          </cell>
          <cell r="B11561" t="str">
            <v>ActiveHybrid 5</v>
          </cell>
          <cell r="C11561">
            <v>2012</v>
          </cell>
        </row>
        <row r="11562">
          <cell r="A11562" t="str">
            <v>Volkswagen</v>
          </cell>
          <cell r="B11562" t="str">
            <v>Jetta Hybrid</v>
          </cell>
          <cell r="C11562">
            <v>2013</v>
          </cell>
        </row>
        <row r="11563">
          <cell r="A11563" t="str">
            <v>Tesla</v>
          </cell>
          <cell r="B11563" t="str">
            <v>Model S (60 kW-hr battery pack)</v>
          </cell>
          <cell r="C11563">
            <v>2013</v>
          </cell>
        </row>
        <row r="11564">
          <cell r="A11564" t="str">
            <v>Tesla</v>
          </cell>
          <cell r="B11564" t="str">
            <v>Model S (85 kW-hr battery pack)</v>
          </cell>
          <cell r="C11564">
            <v>2013</v>
          </cell>
        </row>
        <row r="11565">
          <cell r="A11565" t="str">
            <v>Audi</v>
          </cell>
          <cell r="B11565" t="str">
            <v>RS 5 Cabriolet</v>
          </cell>
          <cell r="C11565">
            <v>2013</v>
          </cell>
        </row>
        <row r="11566">
          <cell r="A11566" t="str">
            <v>Volkswagen</v>
          </cell>
          <cell r="B11566" t="str">
            <v>Jetta GLI 16v</v>
          </cell>
          <cell r="C11566">
            <v>1987</v>
          </cell>
        </row>
        <row r="11567">
          <cell r="A11567" t="str">
            <v>Lexus</v>
          </cell>
          <cell r="B11567" t="str">
            <v>LS 600h L</v>
          </cell>
          <cell r="C11567">
            <v>2013</v>
          </cell>
        </row>
        <row r="11568">
          <cell r="A11568" t="str">
            <v>Toyota</v>
          </cell>
          <cell r="B11568" t="str">
            <v>Camry</v>
          </cell>
          <cell r="C11568">
            <v>2013</v>
          </cell>
        </row>
        <row r="11569">
          <cell r="A11569" t="str">
            <v>Toyota</v>
          </cell>
          <cell r="B11569" t="str">
            <v>Avalon Hybrid</v>
          </cell>
          <cell r="C11569">
            <v>2013</v>
          </cell>
        </row>
        <row r="11570">
          <cell r="A11570" t="str">
            <v>Toyota</v>
          </cell>
          <cell r="B11570" t="str">
            <v>Camry Hybrid LE</v>
          </cell>
          <cell r="C11570">
            <v>2013</v>
          </cell>
        </row>
        <row r="11571">
          <cell r="A11571" t="str">
            <v>Toyota</v>
          </cell>
          <cell r="B11571" t="str">
            <v>Camry Hybrid XLE</v>
          </cell>
          <cell r="C11571">
            <v>2013</v>
          </cell>
        </row>
        <row r="11572">
          <cell r="A11572" t="str">
            <v>VPG</v>
          </cell>
          <cell r="B11572" t="str">
            <v>MV-1</v>
          </cell>
          <cell r="C11572">
            <v>2013</v>
          </cell>
        </row>
        <row r="11573">
          <cell r="A11573" t="str">
            <v>Volkswagen</v>
          </cell>
          <cell r="B11573" t="str">
            <v>Jetta GLI/Wolfsburg Edition</v>
          </cell>
          <cell r="C11573">
            <v>1987</v>
          </cell>
        </row>
        <row r="11574">
          <cell r="A11574" t="str">
            <v>Land Rover</v>
          </cell>
          <cell r="B11574" t="str">
            <v>LR2</v>
          </cell>
          <cell r="C11574">
            <v>2013</v>
          </cell>
        </row>
        <row r="11575">
          <cell r="A11575" t="str">
            <v>Land Rover</v>
          </cell>
          <cell r="B11575" t="str">
            <v>Range Rover</v>
          </cell>
          <cell r="C11575">
            <v>2013</v>
          </cell>
        </row>
        <row r="11576">
          <cell r="A11576" t="str">
            <v>BYD</v>
          </cell>
          <cell r="B11576" t="str">
            <v>e6</v>
          </cell>
          <cell r="C11576">
            <v>2012</v>
          </cell>
        </row>
        <row r="11577">
          <cell r="A11577" t="str">
            <v>Aston Martin</v>
          </cell>
          <cell r="B11577" t="str">
            <v>V8 Vantage</v>
          </cell>
          <cell r="C11577">
            <v>2013</v>
          </cell>
        </row>
        <row r="11578">
          <cell r="A11578" t="str">
            <v>Aston Martin</v>
          </cell>
          <cell r="B11578" t="str">
            <v>V8 Vantage S</v>
          </cell>
          <cell r="C11578">
            <v>2013</v>
          </cell>
        </row>
        <row r="11579">
          <cell r="A11579" t="str">
            <v>Aston Martin</v>
          </cell>
          <cell r="B11579" t="str">
            <v>DB9</v>
          </cell>
          <cell r="C11579">
            <v>2013</v>
          </cell>
        </row>
        <row r="11580">
          <cell r="A11580" t="str">
            <v>Cadillac</v>
          </cell>
          <cell r="B11580" t="str">
            <v>XTS Hearse</v>
          </cell>
          <cell r="C11580">
            <v>2013</v>
          </cell>
        </row>
        <row r="11581">
          <cell r="A11581" t="str">
            <v>Cadillac</v>
          </cell>
          <cell r="B11581" t="str">
            <v>XTS Limo</v>
          </cell>
          <cell r="C11581">
            <v>2013</v>
          </cell>
        </row>
        <row r="11582">
          <cell r="A11582" t="str">
            <v>Hyundai</v>
          </cell>
          <cell r="B11582" t="str">
            <v>Santa Fe 2WD</v>
          </cell>
          <cell r="C11582">
            <v>2013</v>
          </cell>
        </row>
        <row r="11583">
          <cell r="A11583" t="str">
            <v>Buick</v>
          </cell>
          <cell r="B11583" t="str">
            <v>Encore AWD</v>
          </cell>
          <cell r="C11583">
            <v>2013</v>
          </cell>
        </row>
        <row r="11584">
          <cell r="A11584" t="str">
            <v>Hyundai</v>
          </cell>
          <cell r="B11584" t="str">
            <v>Santa Fe 4WD</v>
          </cell>
          <cell r="C11584">
            <v>2013</v>
          </cell>
        </row>
        <row r="11585">
          <cell r="A11585" t="str">
            <v>Nissan</v>
          </cell>
          <cell r="B11585" t="str">
            <v>Murano CrossCabriolet</v>
          </cell>
          <cell r="C11585">
            <v>2013</v>
          </cell>
        </row>
        <row r="11586">
          <cell r="A11586" t="str">
            <v>BMW</v>
          </cell>
          <cell r="B11586" t="str">
            <v>X5 xDrive35d</v>
          </cell>
          <cell r="C11586">
            <v>2013</v>
          </cell>
        </row>
        <row r="11587">
          <cell r="A11587" t="str">
            <v>Fiat</v>
          </cell>
          <cell r="B11587" t="str">
            <v>500e</v>
          </cell>
          <cell r="C11587">
            <v>2013</v>
          </cell>
        </row>
        <row r="11588">
          <cell r="A11588" t="str">
            <v>Toyota</v>
          </cell>
          <cell r="B11588" t="str">
            <v>RAV4 EV</v>
          </cell>
          <cell r="C11588">
            <v>2013</v>
          </cell>
        </row>
        <row r="11589">
          <cell r="A11589" t="str">
            <v>Ford</v>
          </cell>
          <cell r="B11589" t="str">
            <v>Fusion Energi Plug-in Hybrid</v>
          </cell>
          <cell r="C11589">
            <v>2013</v>
          </cell>
        </row>
        <row r="11590">
          <cell r="A11590" t="str">
            <v>Mazda</v>
          </cell>
          <cell r="B11590">
            <v>6</v>
          </cell>
          <cell r="C11590">
            <v>2014</v>
          </cell>
        </row>
        <row r="11591">
          <cell r="A11591" t="str">
            <v>Volkswagen</v>
          </cell>
          <cell r="B11591" t="str">
            <v>Quantum</v>
          </cell>
          <cell r="C11591">
            <v>1987</v>
          </cell>
        </row>
        <row r="11592">
          <cell r="A11592" t="str">
            <v>Mazda</v>
          </cell>
          <cell r="B11592" t="str">
            <v>CX-5 2WD</v>
          </cell>
          <cell r="C11592">
            <v>2014</v>
          </cell>
        </row>
        <row r="11593">
          <cell r="A11593" t="str">
            <v>Mazda</v>
          </cell>
          <cell r="B11593" t="str">
            <v>CX-5 4WD</v>
          </cell>
          <cell r="C11593">
            <v>2014</v>
          </cell>
        </row>
        <row r="11594">
          <cell r="A11594" t="str">
            <v>Ford</v>
          </cell>
          <cell r="B11594" t="str">
            <v>Mustang</v>
          </cell>
          <cell r="C11594">
            <v>2014</v>
          </cell>
        </row>
        <row r="11595">
          <cell r="A11595" t="str">
            <v>Subaru</v>
          </cell>
          <cell r="B11595" t="str">
            <v>Forester AWD</v>
          </cell>
          <cell r="C11595">
            <v>2014</v>
          </cell>
        </row>
        <row r="11596">
          <cell r="A11596" t="str">
            <v>Lamborghini</v>
          </cell>
          <cell r="B11596" t="str">
            <v>Aventador Roadster</v>
          </cell>
          <cell r="C11596">
            <v>2013</v>
          </cell>
        </row>
        <row r="11597">
          <cell r="A11597" t="str">
            <v>Nissan</v>
          </cell>
          <cell r="B11597" t="str">
            <v>Sentra FE</v>
          </cell>
          <cell r="C11597">
            <v>2013</v>
          </cell>
        </row>
        <row r="11598">
          <cell r="A11598" t="str">
            <v>Scion</v>
          </cell>
          <cell r="B11598" t="str">
            <v>xB</v>
          </cell>
          <cell r="C11598">
            <v>2013</v>
          </cell>
        </row>
        <row r="11599">
          <cell r="A11599" t="str">
            <v>Nissan</v>
          </cell>
          <cell r="B11599" t="str">
            <v>Frontier 2WD</v>
          </cell>
          <cell r="C11599">
            <v>2013</v>
          </cell>
        </row>
        <row r="11600">
          <cell r="A11600" t="str">
            <v>Volvo</v>
          </cell>
          <cell r="B11600" t="str">
            <v>240 DL/240 GL</v>
          </cell>
          <cell r="C11600">
            <v>1987</v>
          </cell>
        </row>
        <row r="11601">
          <cell r="A11601" t="str">
            <v>Nissan</v>
          </cell>
          <cell r="B11601" t="str">
            <v>Frontier 4WD</v>
          </cell>
          <cell r="C11601">
            <v>2013</v>
          </cell>
        </row>
        <row r="11602">
          <cell r="A11602" t="str">
            <v>Nissan</v>
          </cell>
          <cell r="B11602" t="str">
            <v>Xterra 2WD</v>
          </cell>
          <cell r="C11602">
            <v>2013</v>
          </cell>
        </row>
        <row r="11603">
          <cell r="A11603" t="str">
            <v>Toyota</v>
          </cell>
          <cell r="B11603" t="str">
            <v>RAV4 2WD</v>
          </cell>
          <cell r="C11603">
            <v>2013</v>
          </cell>
        </row>
        <row r="11604">
          <cell r="A11604" t="str">
            <v>Nissan</v>
          </cell>
          <cell r="B11604" t="str">
            <v>Xterra 4WD</v>
          </cell>
          <cell r="C11604">
            <v>2013</v>
          </cell>
        </row>
        <row r="11605">
          <cell r="A11605" t="str">
            <v>Toyota</v>
          </cell>
          <cell r="B11605" t="str">
            <v>RAV4 AWD</v>
          </cell>
          <cell r="C11605">
            <v>2013</v>
          </cell>
        </row>
        <row r="11606">
          <cell r="A11606" t="str">
            <v>Toyota</v>
          </cell>
          <cell r="B11606" t="str">
            <v>RAV4 Limited AWD</v>
          </cell>
          <cell r="C11606">
            <v>2013</v>
          </cell>
        </row>
        <row r="11607">
          <cell r="A11607" t="str">
            <v>Ford</v>
          </cell>
          <cell r="B11607" t="str">
            <v>Mustang Convertible</v>
          </cell>
          <cell r="C11607">
            <v>2014</v>
          </cell>
        </row>
        <row r="11608">
          <cell r="A11608" t="str">
            <v>Nissan</v>
          </cell>
          <cell r="B11608" t="str">
            <v>GT-R</v>
          </cell>
          <cell r="C11608">
            <v>2014</v>
          </cell>
        </row>
        <row r="11609">
          <cell r="A11609" t="str">
            <v>Audi</v>
          </cell>
          <cell r="B11609" t="str">
            <v>A8 L</v>
          </cell>
          <cell r="C11609">
            <v>2014</v>
          </cell>
        </row>
        <row r="11610">
          <cell r="A11610" t="str">
            <v>Kia</v>
          </cell>
          <cell r="B11610" t="str">
            <v>Sorento 2WD</v>
          </cell>
          <cell r="C11610">
            <v>2014</v>
          </cell>
        </row>
        <row r="11611">
          <cell r="A11611" t="str">
            <v>Kia</v>
          </cell>
          <cell r="B11611" t="str">
            <v>Sorento 4WD</v>
          </cell>
          <cell r="C11611">
            <v>2014</v>
          </cell>
        </row>
        <row r="11612">
          <cell r="A11612" t="str">
            <v>Nissan</v>
          </cell>
          <cell r="B11612" t="str">
            <v>Murano CrossCabriolet</v>
          </cell>
          <cell r="C11612">
            <v>2014</v>
          </cell>
        </row>
        <row r="11613">
          <cell r="A11613" t="str">
            <v>Volvo</v>
          </cell>
          <cell r="B11613">
            <v>780</v>
          </cell>
          <cell r="C11613">
            <v>1987</v>
          </cell>
        </row>
        <row r="11614">
          <cell r="A11614" t="str">
            <v>Audi</v>
          </cell>
          <cell r="B11614" t="str">
            <v>R8 Spyder</v>
          </cell>
          <cell r="C11614">
            <v>2014</v>
          </cell>
        </row>
        <row r="11615">
          <cell r="A11615" t="str">
            <v>Audi</v>
          </cell>
          <cell r="B11615" t="str">
            <v>R8</v>
          </cell>
          <cell r="C11615">
            <v>2014</v>
          </cell>
        </row>
        <row r="11616">
          <cell r="A11616" t="str">
            <v>Aston Martin</v>
          </cell>
          <cell r="B11616" t="str">
            <v>DB9</v>
          </cell>
          <cell r="C11616">
            <v>2014</v>
          </cell>
        </row>
        <row r="11617">
          <cell r="A11617" t="str">
            <v>Aston Martin</v>
          </cell>
          <cell r="B11617" t="str">
            <v>Vanquish</v>
          </cell>
          <cell r="C11617">
            <v>2014</v>
          </cell>
        </row>
        <row r="11618">
          <cell r="A11618" t="str">
            <v>Aston Martin</v>
          </cell>
          <cell r="B11618" t="str">
            <v>Rapide S</v>
          </cell>
          <cell r="C11618">
            <v>2014</v>
          </cell>
        </row>
        <row r="11619">
          <cell r="A11619" t="str">
            <v>Roush Performance</v>
          </cell>
          <cell r="B11619" t="str">
            <v>Stage 3 Mustang</v>
          </cell>
          <cell r="C11619">
            <v>2014</v>
          </cell>
        </row>
        <row r="11620">
          <cell r="A11620" t="str">
            <v>Jeep</v>
          </cell>
          <cell r="B11620" t="str">
            <v>Compass FWD</v>
          </cell>
          <cell r="C11620">
            <v>2014</v>
          </cell>
        </row>
        <row r="11621">
          <cell r="A11621" t="str">
            <v>Jeep</v>
          </cell>
          <cell r="B11621" t="str">
            <v>Patriot FWD</v>
          </cell>
          <cell r="C11621">
            <v>2014</v>
          </cell>
        </row>
        <row r="11622">
          <cell r="A11622" t="str">
            <v>Jeep</v>
          </cell>
          <cell r="B11622" t="str">
            <v>Compass 4WD</v>
          </cell>
          <cell r="C11622">
            <v>2014</v>
          </cell>
        </row>
        <row r="11623">
          <cell r="A11623" t="str">
            <v>Jeep</v>
          </cell>
          <cell r="B11623" t="str">
            <v>Patriot 4WD</v>
          </cell>
          <cell r="C11623">
            <v>2014</v>
          </cell>
        </row>
        <row r="11624">
          <cell r="A11624" t="str">
            <v>Jeep</v>
          </cell>
          <cell r="B11624" t="str">
            <v>Grand Cherokee SRT8</v>
          </cell>
          <cell r="C11624">
            <v>2014</v>
          </cell>
        </row>
        <row r="11625">
          <cell r="A11625" t="str">
            <v>Porsche</v>
          </cell>
          <cell r="B11625" t="str">
            <v>Cayenne Turbo</v>
          </cell>
          <cell r="C11625">
            <v>2014</v>
          </cell>
        </row>
        <row r="11626">
          <cell r="A11626" t="str">
            <v>Honda</v>
          </cell>
          <cell r="B11626" t="str">
            <v>CR-Z</v>
          </cell>
          <cell r="C11626">
            <v>2013</v>
          </cell>
        </row>
        <row r="11627">
          <cell r="A11627" t="str">
            <v>MINI</v>
          </cell>
          <cell r="B11627" t="str">
            <v>Cooper Clubvan</v>
          </cell>
          <cell r="C11627">
            <v>2013</v>
          </cell>
        </row>
        <row r="11628">
          <cell r="A11628" t="str">
            <v>MINI</v>
          </cell>
          <cell r="B11628" t="str">
            <v>John Cooper Works GP-2</v>
          </cell>
          <cell r="C11628">
            <v>2013</v>
          </cell>
        </row>
        <row r="11629">
          <cell r="A11629" t="str">
            <v>BMW</v>
          </cell>
          <cell r="B11629" t="str">
            <v>320i</v>
          </cell>
          <cell r="C11629">
            <v>2013</v>
          </cell>
        </row>
        <row r="11630">
          <cell r="A11630" t="str">
            <v>ASC Incorporated</v>
          </cell>
          <cell r="B11630" t="str">
            <v>GNX</v>
          </cell>
          <cell r="C11630">
            <v>1987</v>
          </cell>
        </row>
        <row r="11631">
          <cell r="A11631" t="str">
            <v>BMW</v>
          </cell>
          <cell r="B11631" t="str">
            <v>320i xDrive</v>
          </cell>
          <cell r="C11631">
            <v>2013</v>
          </cell>
        </row>
        <row r="11632">
          <cell r="A11632" t="str">
            <v>Honda</v>
          </cell>
          <cell r="B11632" t="str">
            <v>Civic</v>
          </cell>
          <cell r="C11632">
            <v>2013</v>
          </cell>
        </row>
        <row r="11633">
          <cell r="A11633" t="str">
            <v>MINI</v>
          </cell>
          <cell r="B11633" t="str">
            <v>Cooper Countryman Coupe</v>
          </cell>
          <cell r="C11633">
            <v>2013</v>
          </cell>
        </row>
        <row r="11634">
          <cell r="A11634" t="str">
            <v>Honda</v>
          </cell>
          <cell r="B11634" t="str">
            <v>Crosstour 4WD</v>
          </cell>
          <cell r="C11634">
            <v>2013</v>
          </cell>
        </row>
        <row r="11635">
          <cell r="A11635" t="str">
            <v>Mercedes-Benz</v>
          </cell>
          <cell r="B11635" t="str">
            <v>GL63 AMG</v>
          </cell>
          <cell r="C11635">
            <v>2013</v>
          </cell>
        </row>
        <row r="11636">
          <cell r="A11636" t="str">
            <v>Porsche</v>
          </cell>
          <cell r="B11636" t="str">
            <v>Cayenne Turbo S</v>
          </cell>
          <cell r="C11636">
            <v>2014</v>
          </cell>
        </row>
        <row r="11637">
          <cell r="A11637" t="str">
            <v>BMW</v>
          </cell>
          <cell r="B11637" t="str">
            <v>Z4 sDrive28i</v>
          </cell>
          <cell r="C11637">
            <v>2014</v>
          </cell>
        </row>
        <row r="11638">
          <cell r="A11638" t="str">
            <v>Audi</v>
          </cell>
          <cell r="B11638" t="str">
            <v>5000 CS quattro</v>
          </cell>
          <cell r="C11638">
            <v>1987</v>
          </cell>
        </row>
        <row r="11639">
          <cell r="A11639" t="str">
            <v>BMW</v>
          </cell>
          <cell r="B11639" t="str">
            <v>Z4 sDrive35i</v>
          </cell>
          <cell r="C11639">
            <v>2014</v>
          </cell>
        </row>
        <row r="11640">
          <cell r="A11640" t="str">
            <v>BMW</v>
          </cell>
          <cell r="B11640" t="str">
            <v>Z4 sDrive35is</v>
          </cell>
          <cell r="C11640">
            <v>2014</v>
          </cell>
        </row>
        <row r="11641">
          <cell r="A11641" t="str">
            <v>BMW</v>
          </cell>
          <cell r="B11641" t="str">
            <v>640i Coupe</v>
          </cell>
          <cell r="C11641">
            <v>2014</v>
          </cell>
        </row>
        <row r="11642">
          <cell r="A11642" t="str">
            <v>BMW</v>
          </cell>
          <cell r="B11642" t="str">
            <v>640i Convertible</v>
          </cell>
          <cell r="C11642">
            <v>2014</v>
          </cell>
        </row>
        <row r="11643">
          <cell r="A11643" t="str">
            <v>BMW</v>
          </cell>
          <cell r="B11643" t="str">
            <v>650i xDrive Coupe</v>
          </cell>
          <cell r="C11643">
            <v>2014</v>
          </cell>
        </row>
        <row r="11644">
          <cell r="A11644" t="str">
            <v>BMW</v>
          </cell>
          <cell r="B11644" t="str">
            <v>650i xDrive Convertible</v>
          </cell>
          <cell r="C11644">
            <v>2014</v>
          </cell>
        </row>
        <row r="11645">
          <cell r="A11645" t="str">
            <v>BMW</v>
          </cell>
          <cell r="B11645" t="str">
            <v>640i Gran Coupe</v>
          </cell>
          <cell r="C11645">
            <v>2014</v>
          </cell>
        </row>
        <row r="11646">
          <cell r="A11646" t="str">
            <v>BMW</v>
          </cell>
          <cell r="B11646" t="str">
            <v>650i xDrive Gran Coupe</v>
          </cell>
          <cell r="C11646">
            <v>2014</v>
          </cell>
        </row>
        <row r="11647">
          <cell r="A11647" t="str">
            <v>Kia</v>
          </cell>
          <cell r="B11647" t="str">
            <v>Forte</v>
          </cell>
          <cell r="C11647">
            <v>2014</v>
          </cell>
        </row>
        <row r="11648">
          <cell r="A11648" t="str">
            <v>Audi</v>
          </cell>
          <cell r="B11648" t="str">
            <v>5000 CS Turbo</v>
          </cell>
          <cell r="C11648">
            <v>1987</v>
          </cell>
        </row>
        <row r="11649">
          <cell r="A11649" t="str">
            <v>BMW</v>
          </cell>
          <cell r="B11649" t="str">
            <v>X1 xDrive35i</v>
          </cell>
          <cell r="C11649">
            <v>2014</v>
          </cell>
        </row>
        <row r="11650">
          <cell r="A11650" t="str">
            <v>Kia</v>
          </cell>
          <cell r="B11650" t="str">
            <v>Cadenza</v>
          </cell>
          <cell r="C11650">
            <v>2014</v>
          </cell>
        </row>
        <row r="11651">
          <cell r="A11651" t="str">
            <v>Kia</v>
          </cell>
          <cell r="B11651" t="str">
            <v>Sedona</v>
          </cell>
          <cell r="C11651">
            <v>2014</v>
          </cell>
        </row>
        <row r="11652">
          <cell r="A11652" t="str">
            <v>Jeep</v>
          </cell>
          <cell r="B11652" t="str">
            <v>Grand Cherokee 2WD</v>
          </cell>
          <cell r="C11652">
            <v>2014</v>
          </cell>
        </row>
        <row r="11653">
          <cell r="A11653" t="str">
            <v>Jeep</v>
          </cell>
          <cell r="B11653" t="str">
            <v>Grand Cherokee 4WD</v>
          </cell>
          <cell r="C11653">
            <v>2014</v>
          </cell>
        </row>
        <row r="11654">
          <cell r="A11654" t="str">
            <v>Porsche</v>
          </cell>
          <cell r="B11654" t="str">
            <v>Cayenne S</v>
          </cell>
          <cell r="C11654">
            <v>2014</v>
          </cell>
        </row>
        <row r="11655">
          <cell r="A11655" t="str">
            <v>Honda</v>
          </cell>
          <cell r="B11655" t="str">
            <v>Civic Natural Gas</v>
          </cell>
          <cell r="C11655">
            <v>2013</v>
          </cell>
        </row>
        <row r="11656">
          <cell r="A11656" t="str">
            <v>Honda</v>
          </cell>
          <cell r="B11656" t="str">
            <v>Civic HF</v>
          </cell>
          <cell r="C11656">
            <v>2013</v>
          </cell>
        </row>
        <row r="11657">
          <cell r="A11657" t="str">
            <v>Honda</v>
          </cell>
          <cell r="B11657" t="str">
            <v>Civic Hybrid</v>
          </cell>
          <cell r="C11657">
            <v>2013</v>
          </cell>
        </row>
        <row r="11658">
          <cell r="A11658" t="str">
            <v>Honda</v>
          </cell>
          <cell r="B11658" t="str">
            <v>Crosstour 2WD</v>
          </cell>
          <cell r="C11658">
            <v>2013</v>
          </cell>
        </row>
        <row r="11659">
          <cell r="A11659" t="str">
            <v>Audi</v>
          </cell>
          <cell r="B11659" t="str">
            <v>5000 S</v>
          </cell>
          <cell r="C11659">
            <v>1987</v>
          </cell>
        </row>
        <row r="11660">
          <cell r="A11660" t="str">
            <v>BMW</v>
          </cell>
          <cell r="B11660" t="str">
            <v>640i xDrive Coupe</v>
          </cell>
          <cell r="C11660">
            <v>2014</v>
          </cell>
        </row>
        <row r="11661">
          <cell r="A11661" t="str">
            <v>BMW</v>
          </cell>
          <cell r="B11661" t="str">
            <v>640i xDrive Convertible</v>
          </cell>
          <cell r="C11661">
            <v>2014</v>
          </cell>
        </row>
        <row r="11662">
          <cell r="A11662" t="str">
            <v>BMW</v>
          </cell>
          <cell r="B11662" t="str">
            <v>650i Coupe</v>
          </cell>
          <cell r="C11662">
            <v>2014</v>
          </cell>
        </row>
        <row r="11663">
          <cell r="A11663" t="str">
            <v>BMW</v>
          </cell>
          <cell r="B11663" t="str">
            <v>650i Convertible</v>
          </cell>
          <cell r="C11663">
            <v>2014</v>
          </cell>
        </row>
        <row r="11664">
          <cell r="A11664" t="str">
            <v>Bentley</v>
          </cell>
          <cell r="B11664" t="str">
            <v>Continental GT</v>
          </cell>
          <cell r="C11664">
            <v>2014</v>
          </cell>
        </row>
        <row r="11665">
          <cell r="A11665" t="str">
            <v>BMW</v>
          </cell>
          <cell r="B11665" t="str">
            <v>640i xDrive Gran Coupe</v>
          </cell>
          <cell r="C11665">
            <v>2014</v>
          </cell>
        </row>
        <row r="11666">
          <cell r="A11666" t="str">
            <v>BMW</v>
          </cell>
          <cell r="B11666" t="str">
            <v>650i Gran Coupe</v>
          </cell>
          <cell r="C11666">
            <v>2014</v>
          </cell>
        </row>
        <row r="11667">
          <cell r="A11667" t="str">
            <v>Acura</v>
          </cell>
          <cell r="B11667" t="str">
            <v>RLX</v>
          </cell>
          <cell r="C11667">
            <v>2014</v>
          </cell>
        </row>
        <row r="11668">
          <cell r="A11668" t="str">
            <v>Kia</v>
          </cell>
          <cell r="B11668" t="str">
            <v>Forte Eco</v>
          </cell>
          <cell r="C11668">
            <v>2014</v>
          </cell>
        </row>
        <row r="11669">
          <cell r="A11669" t="str">
            <v>BMW</v>
          </cell>
          <cell r="B11669" t="str">
            <v>X1 xDrive28i</v>
          </cell>
          <cell r="C11669">
            <v>2014</v>
          </cell>
        </row>
        <row r="11670">
          <cell r="A11670" t="str">
            <v>BMW</v>
          </cell>
          <cell r="B11670" t="str">
            <v>328i xDrive Sports Wagon</v>
          </cell>
          <cell r="C11670">
            <v>2014</v>
          </cell>
        </row>
        <row r="11671">
          <cell r="A11671" t="str">
            <v>Acura</v>
          </cell>
          <cell r="B11671" t="str">
            <v>RDX 2WD</v>
          </cell>
          <cell r="C11671">
            <v>2014</v>
          </cell>
        </row>
        <row r="11672">
          <cell r="A11672" t="str">
            <v>Acura</v>
          </cell>
          <cell r="B11672" t="str">
            <v>RDX 4WD</v>
          </cell>
          <cell r="C11672">
            <v>2014</v>
          </cell>
        </row>
        <row r="11673">
          <cell r="A11673" t="str">
            <v>BMW</v>
          </cell>
          <cell r="B11673" t="str">
            <v>X3 xDrive28i</v>
          </cell>
          <cell r="C11673">
            <v>2014</v>
          </cell>
        </row>
        <row r="11674">
          <cell r="A11674" t="str">
            <v>Porsche</v>
          </cell>
          <cell r="B11674" t="str">
            <v>Cayenne GTS</v>
          </cell>
          <cell r="C11674">
            <v>2014</v>
          </cell>
        </row>
        <row r="11675">
          <cell r="A11675" t="str">
            <v>Hyundai</v>
          </cell>
          <cell r="B11675" t="str">
            <v>Sonata Hybrid Limited</v>
          </cell>
          <cell r="C11675">
            <v>2013</v>
          </cell>
        </row>
        <row r="11676">
          <cell r="A11676" t="str">
            <v>Hyundai</v>
          </cell>
          <cell r="B11676" t="str">
            <v>Sonata Hybrid</v>
          </cell>
          <cell r="C11676">
            <v>2013</v>
          </cell>
        </row>
        <row r="11677">
          <cell r="A11677" t="str">
            <v>Audi</v>
          </cell>
          <cell r="B11677" t="str">
            <v>5000 S</v>
          </cell>
          <cell r="C11677">
            <v>1987</v>
          </cell>
        </row>
        <row r="11678">
          <cell r="A11678" t="str">
            <v>Kia</v>
          </cell>
          <cell r="B11678" t="str">
            <v>Optima Hybrid EX</v>
          </cell>
          <cell r="C11678">
            <v>2013</v>
          </cell>
        </row>
        <row r="11679">
          <cell r="A11679" t="str">
            <v>Kia</v>
          </cell>
          <cell r="B11679" t="str">
            <v>Optima Hybrid</v>
          </cell>
          <cell r="C11679">
            <v>2013</v>
          </cell>
        </row>
        <row r="11680">
          <cell r="A11680" t="str">
            <v>Nissan</v>
          </cell>
          <cell r="B11680" t="str">
            <v>NV200 Cargo Van</v>
          </cell>
          <cell r="C11680">
            <v>2013</v>
          </cell>
        </row>
        <row r="11681">
          <cell r="A11681" t="str">
            <v>Acura</v>
          </cell>
          <cell r="B11681" t="str">
            <v>ZDX 4WD</v>
          </cell>
          <cell r="C11681">
            <v>2013</v>
          </cell>
        </row>
        <row r="11682">
          <cell r="A11682" t="str">
            <v>SRT</v>
          </cell>
          <cell r="B11682" t="str">
            <v>Viper</v>
          </cell>
          <cell r="C11682">
            <v>2013</v>
          </cell>
        </row>
        <row r="11683">
          <cell r="A11683" t="str">
            <v>Porsche</v>
          </cell>
          <cell r="B11683" t="str">
            <v>Boxster</v>
          </cell>
          <cell r="C11683">
            <v>2014</v>
          </cell>
        </row>
        <row r="11684">
          <cell r="A11684" t="str">
            <v>Porsche</v>
          </cell>
          <cell r="B11684" t="str">
            <v>Cayman</v>
          </cell>
          <cell r="C11684">
            <v>2014</v>
          </cell>
        </row>
        <row r="11685">
          <cell r="A11685" t="str">
            <v>Bentley</v>
          </cell>
          <cell r="B11685" t="str">
            <v>Continental GTC</v>
          </cell>
          <cell r="C11685">
            <v>2014</v>
          </cell>
        </row>
        <row r="11686">
          <cell r="A11686" t="str">
            <v>Bentley</v>
          </cell>
          <cell r="B11686" t="str">
            <v>Continental GT Speed Convertible</v>
          </cell>
          <cell r="C11686">
            <v>2014</v>
          </cell>
        </row>
        <row r="11687">
          <cell r="A11687" t="str">
            <v>BMW</v>
          </cell>
          <cell r="B11687" t="str">
            <v>M6 Coupe</v>
          </cell>
          <cell r="C11687">
            <v>2014</v>
          </cell>
        </row>
        <row r="11688">
          <cell r="A11688" t="str">
            <v>BMW</v>
          </cell>
          <cell r="B11688" t="str">
            <v>M6 Convertible</v>
          </cell>
          <cell r="C11688">
            <v>2014</v>
          </cell>
        </row>
        <row r="11689">
          <cell r="A11689" t="str">
            <v>BMW</v>
          </cell>
          <cell r="B11689" t="str">
            <v>M6 Gran Coupe</v>
          </cell>
          <cell r="C11689">
            <v>2014</v>
          </cell>
        </row>
        <row r="11690">
          <cell r="A11690" t="str">
            <v>Bentley</v>
          </cell>
          <cell r="B11690" t="str">
            <v>Flying Spur</v>
          </cell>
          <cell r="C11690">
            <v>2014</v>
          </cell>
        </row>
        <row r="11691">
          <cell r="A11691" t="str">
            <v>Mercedes-Benz</v>
          </cell>
          <cell r="B11691" t="str">
            <v>E350 4matic</v>
          </cell>
          <cell r="C11691">
            <v>2014</v>
          </cell>
        </row>
        <row r="11692">
          <cell r="A11692" t="str">
            <v>Audi</v>
          </cell>
          <cell r="B11692" t="str">
            <v>5000 S quattro</v>
          </cell>
          <cell r="C11692">
            <v>1987</v>
          </cell>
        </row>
        <row r="11693">
          <cell r="A11693" t="str">
            <v>Mercedes-Benz</v>
          </cell>
          <cell r="B11693" t="str">
            <v>E350</v>
          </cell>
          <cell r="C11693">
            <v>2014</v>
          </cell>
        </row>
        <row r="11694">
          <cell r="A11694" t="str">
            <v>BMW</v>
          </cell>
          <cell r="B11694" t="str">
            <v>X1 sDrive28i</v>
          </cell>
          <cell r="C11694">
            <v>2014</v>
          </cell>
        </row>
        <row r="11695">
          <cell r="A11695" t="str">
            <v>BMW</v>
          </cell>
          <cell r="B11695" t="str">
            <v>X3 xDrive35i</v>
          </cell>
          <cell r="C11695">
            <v>2014</v>
          </cell>
        </row>
        <row r="11696">
          <cell r="A11696" t="str">
            <v>BMW</v>
          </cell>
          <cell r="B11696" t="str">
            <v>X6 xDrive35i</v>
          </cell>
          <cell r="C11696">
            <v>2014</v>
          </cell>
        </row>
        <row r="11697">
          <cell r="A11697" t="str">
            <v>BMW</v>
          </cell>
          <cell r="B11697" t="str">
            <v>X6 xDrive50i</v>
          </cell>
          <cell r="C11697">
            <v>2014</v>
          </cell>
        </row>
        <row r="11698">
          <cell r="A11698" t="str">
            <v>BMW</v>
          </cell>
          <cell r="B11698" t="str">
            <v>X6 M</v>
          </cell>
          <cell r="C11698">
            <v>2014</v>
          </cell>
        </row>
        <row r="11699">
          <cell r="A11699" t="str">
            <v>Honda</v>
          </cell>
          <cell r="B11699" t="str">
            <v>Accord Plug-in Hybrid</v>
          </cell>
          <cell r="C11699">
            <v>2014</v>
          </cell>
        </row>
        <row r="11700">
          <cell r="A11700" t="str">
            <v>Nissan</v>
          </cell>
          <cell r="B11700" t="str">
            <v>Leaf</v>
          </cell>
          <cell r="C11700">
            <v>2013</v>
          </cell>
        </row>
        <row r="11701">
          <cell r="A11701" t="str">
            <v>Jaguar</v>
          </cell>
          <cell r="B11701" t="str">
            <v>F-Type V8 S Convertible</v>
          </cell>
          <cell r="C11701">
            <v>2014</v>
          </cell>
        </row>
        <row r="11702">
          <cell r="A11702" t="str">
            <v>Buick</v>
          </cell>
          <cell r="B11702" t="str">
            <v>Century</v>
          </cell>
          <cell r="C11702">
            <v>1987</v>
          </cell>
        </row>
        <row r="11703">
          <cell r="A11703" t="str">
            <v>Porsche</v>
          </cell>
          <cell r="B11703" t="str">
            <v>Boxster S</v>
          </cell>
          <cell r="C11703">
            <v>2014</v>
          </cell>
        </row>
        <row r="11704">
          <cell r="A11704" t="str">
            <v>Porsche</v>
          </cell>
          <cell r="B11704" t="str">
            <v>Cayman S</v>
          </cell>
          <cell r="C11704">
            <v>2014</v>
          </cell>
        </row>
        <row r="11705">
          <cell r="A11705" t="str">
            <v>Jaguar</v>
          </cell>
          <cell r="B11705" t="str">
            <v>XK Convertible</v>
          </cell>
          <cell r="C11705">
            <v>2014</v>
          </cell>
        </row>
        <row r="11706">
          <cell r="A11706" t="str">
            <v>Jaguar</v>
          </cell>
          <cell r="B11706" t="str">
            <v>XK</v>
          </cell>
          <cell r="C11706">
            <v>2014</v>
          </cell>
        </row>
        <row r="11707">
          <cell r="A11707" t="str">
            <v>Acura</v>
          </cell>
          <cell r="B11707" t="str">
            <v>ILX</v>
          </cell>
          <cell r="C11707">
            <v>2014</v>
          </cell>
        </row>
        <row r="11708">
          <cell r="A11708" t="str">
            <v>Mercedes-Benz</v>
          </cell>
          <cell r="B11708" t="str">
            <v>CLS550</v>
          </cell>
          <cell r="C11708">
            <v>2014</v>
          </cell>
        </row>
        <row r="11709">
          <cell r="A11709" t="str">
            <v>Mercedes-Benz</v>
          </cell>
          <cell r="B11709" t="str">
            <v>CLS550 4matic</v>
          </cell>
          <cell r="C11709">
            <v>2014</v>
          </cell>
        </row>
        <row r="11710">
          <cell r="A11710" t="str">
            <v>Mitsubishi</v>
          </cell>
          <cell r="B11710" t="str">
            <v>Lancer</v>
          </cell>
          <cell r="C11710">
            <v>2014</v>
          </cell>
        </row>
        <row r="11711">
          <cell r="A11711" t="str">
            <v>Mitsubishi</v>
          </cell>
          <cell r="B11711" t="str">
            <v>Lancer AWD</v>
          </cell>
          <cell r="C11711">
            <v>2014</v>
          </cell>
        </row>
        <row r="11712">
          <cell r="A11712" t="str">
            <v>Mitsubishi</v>
          </cell>
          <cell r="B11712" t="str">
            <v>Lancer Evolution</v>
          </cell>
          <cell r="C11712">
            <v>2014</v>
          </cell>
        </row>
        <row r="11713">
          <cell r="A11713" t="str">
            <v>Chevrolet</v>
          </cell>
          <cell r="B11713" t="str">
            <v>Cruze</v>
          </cell>
          <cell r="C11713">
            <v>2014</v>
          </cell>
        </row>
        <row r="11714">
          <cell r="A11714" t="str">
            <v>Nissan</v>
          </cell>
          <cell r="B11714" t="str">
            <v>Versa</v>
          </cell>
          <cell r="C11714">
            <v>2014</v>
          </cell>
        </row>
        <row r="11715">
          <cell r="A11715" t="str">
            <v>Chevrolet</v>
          </cell>
          <cell r="B11715" t="str">
            <v>Impala</v>
          </cell>
          <cell r="C11715">
            <v>2014</v>
          </cell>
        </row>
        <row r="11716">
          <cell r="A11716" t="str">
            <v>Hyundai</v>
          </cell>
          <cell r="B11716" t="str">
            <v>Equus</v>
          </cell>
          <cell r="C11716">
            <v>2014</v>
          </cell>
        </row>
        <row r="11717">
          <cell r="A11717" t="str">
            <v>Mitsubishi</v>
          </cell>
          <cell r="B11717" t="str">
            <v>Lancer Sportback</v>
          </cell>
          <cell r="C11717">
            <v>2014</v>
          </cell>
        </row>
        <row r="11718">
          <cell r="A11718" t="str">
            <v>Lincoln</v>
          </cell>
          <cell r="B11718" t="str">
            <v>MKT Livery FWD</v>
          </cell>
          <cell r="C11718">
            <v>2014</v>
          </cell>
        </row>
        <row r="11719">
          <cell r="A11719" t="str">
            <v>Lincoln</v>
          </cell>
          <cell r="B11719" t="str">
            <v>MKT Livery AWD</v>
          </cell>
          <cell r="C11719">
            <v>2014</v>
          </cell>
        </row>
        <row r="11720">
          <cell r="A11720" t="str">
            <v>Acura</v>
          </cell>
          <cell r="B11720" t="str">
            <v>MDX 2WD</v>
          </cell>
          <cell r="C11720">
            <v>2014</v>
          </cell>
        </row>
        <row r="11721">
          <cell r="A11721" t="str">
            <v>Mitsubishi</v>
          </cell>
          <cell r="B11721" t="str">
            <v>Outlander 2WD</v>
          </cell>
          <cell r="C11721">
            <v>2014</v>
          </cell>
        </row>
        <row r="11722">
          <cell r="A11722" t="str">
            <v>Acura</v>
          </cell>
          <cell r="B11722" t="str">
            <v>MDX 4WD</v>
          </cell>
          <cell r="C11722">
            <v>2014</v>
          </cell>
        </row>
        <row r="11723">
          <cell r="A11723" t="str">
            <v>Lincoln</v>
          </cell>
          <cell r="B11723" t="str">
            <v>MKT AWD</v>
          </cell>
          <cell r="C11723">
            <v>2014</v>
          </cell>
        </row>
        <row r="11724">
          <cell r="A11724" t="str">
            <v>Mitsubishi</v>
          </cell>
          <cell r="B11724" t="str">
            <v>Outlander 4WD</v>
          </cell>
          <cell r="C11724">
            <v>2014</v>
          </cell>
        </row>
        <row r="11725">
          <cell r="A11725" t="str">
            <v>Ford</v>
          </cell>
          <cell r="B11725" t="str">
            <v>Flex FWD</v>
          </cell>
          <cell r="C11725">
            <v>2014</v>
          </cell>
        </row>
        <row r="11726">
          <cell r="A11726" t="str">
            <v>Lincoln</v>
          </cell>
          <cell r="B11726" t="str">
            <v>MKT FWD</v>
          </cell>
          <cell r="C11726">
            <v>2014</v>
          </cell>
        </row>
        <row r="11727">
          <cell r="A11727" t="str">
            <v>Ford</v>
          </cell>
          <cell r="B11727" t="str">
            <v>Flex AWD</v>
          </cell>
          <cell r="C11727">
            <v>2014</v>
          </cell>
        </row>
        <row r="11728">
          <cell r="A11728" t="str">
            <v>Mercedes-Benz</v>
          </cell>
          <cell r="B11728" t="str">
            <v>300D/300CD</v>
          </cell>
          <cell r="C11728">
            <v>1985</v>
          </cell>
        </row>
        <row r="11729">
          <cell r="A11729" t="str">
            <v>Buick</v>
          </cell>
          <cell r="B11729" t="str">
            <v>Regal</v>
          </cell>
          <cell r="C11729">
            <v>1987</v>
          </cell>
        </row>
        <row r="11730">
          <cell r="A11730" t="str">
            <v>Land Rover</v>
          </cell>
          <cell r="B11730" t="str">
            <v>Range Rover</v>
          </cell>
          <cell r="C11730">
            <v>2014</v>
          </cell>
        </row>
        <row r="11731">
          <cell r="A11731" t="str">
            <v>Land Rover</v>
          </cell>
          <cell r="B11731" t="str">
            <v>Range Rover Sport</v>
          </cell>
          <cell r="C11731">
            <v>2014</v>
          </cell>
        </row>
        <row r="11732">
          <cell r="A11732" t="str">
            <v>Ford</v>
          </cell>
          <cell r="B11732" t="str">
            <v>Fiesta FWD</v>
          </cell>
          <cell r="C11732">
            <v>2014</v>
          </cell>
        </row>
        <row r="11733">
          <cell r="A11733" t="str">
            <v>Acura</v>
          </cell>
          <cell r="B11733" t="str">
            <v>ILX Hybrid</v>
          </cell>
          <cell r="C11733">
            <v>2014</v>
          </cell>
        </row>
        <row r="11734">
          <cell r="A11734" t="str">
            <v>Mercedes-Benz</v>
          </cell>
          <cell r="B11734" t="str">
            <v>E550 4matic</v>
          </cell>
          <cell r="C11734">
            <v>2014</v>
          </cell>
        </row>
        <row r="11735">
          <cell r="A11735" t="str">
            <v>Subaru</v>
          </cell>
          <cell r="B11735" t="str">
            <v>Legacy AWD</v>
          </cell>
          <cell r="C11735">
            <v>2014</v>
          </cell>
        </row>
        <row r="11736">
          <cell r="A11736" t="str">
            <v>Porsche</v>
          </cell>
          <cell r="B11736" t="str">
            <v>Cayenne Diesel</v>
          </cell>
          <cell r="C11736">
            <v>2014</v>
          </cell>
        </row>
        <row r="11737">
          <cell r="A11737" t="str">
            <v>Volkswagen</v>
          </cell>
          <cell r="B11737" t="str">
            <v>Touareg</v>
          </cell>
          <cell r="C11737">
            <v>2014</v>
          </cell>
        </row>
        <row r="11738">
          <cell r="A11738" t="str">
            <v>Tesla</v>
          </cell>
          <cell r="B11738" t="str">
            <v>Model S (40 kW-hr battery pack)</v>
          </cell>
          <cell r="C11738">
            <v>2013</v>
          </cell>
        </row>
        <row r="11739">
          <cell r="A11739" t="str">
            <v>Audi</v>
          </cell>
          <cell r="B11739" t="str">
            <v>TT Roadster quattro</v>
          </cell>
          <cell r="C11739">
            <v>2014</v>
          </cell>
        </row>
        <row r="11740">
          <cell r="A11740" t="str">
            <v>Bugatti</v>
          </cell>
          <cell r="B11740" t="str">
            <v>Veyron</v>
          </cell>
          <cell r="C11740">
            <v>2014</v>
          </cell>
        </row>
        <row r="11741">
          <cell r="A11741" t="str">
            <v>Jaguar</v>
          </cell>
          <cell r="B11741" t="str">
            <v>F-Type Convertible</v>
          </cell>
          <cell r="C11741">
            <v>2014</v>
          </cell>
        </row>
        <row r="11742">
          <cell r="A11742" t="str">
            <v>Jaguar</v>
          </cell>
          <cell r="B11742" t="str">
            <v>F-Type S Convertible</v>
          </cell>
          <cell r="C11742">
            <v>2014</v>
          </cell>
        </row>
        <row r="11743">
          <cell r="A11743" t="str">
            <v>Lamborghini</v>
          </cell>
          <cell r="B11743" t="str">
            <v>Aventador Roadster</v>
          </cell>
          <cell r="C11743">
            <v>2014</v>
          </cell>
        </row>
        <row r="11744">
          <cell r="A11744" t="str">
            <v>Lamborghini</v>
          </cell>
          <cell r="B11744" t="str">
            <v>Aventador Veneno Coupe</v>
          </cell>
          <cell r="C11744">
            <v>2014</v>
          </cell>
        </row>
        <row r="11745">
          <cell r="A11745" t="str">
            <v>Mercedes-Benz</v>
          </cell>
          <cell r="B11745" t="str">
            <v>SL550</v>
          </cell>
          <cell r="C11745">
            <v>2014</v>
          </cell>
        </row>
        <row r="11746">
          <cell r="A11746" t="str">
            <v>Mercedes-Benz</v>
          </cell>
          <cell r="B11746" t="str">
            <v>SL63 AMG</v>
          </cell>
          <cell r="C11746">
            <v>2014</v>
          </cell>
        </row>
        <row r="11747">
          <cell r="A11747" t="str">
            <v>Mercedes-Benz</v>
          </cell>
          <cell r="B11747" t="str">
            <v>SLK55 AMG</v>
          </cell>
          <cell r="C11747">
            <v>2014</v>
          </cell>
        </row>
        <row r="11748">
          <cell r="A11748" t="str">
            <v>Porsche</v>
          </cell>
          <cell r="B11748" t="str">
            <v>911 Carrera</v>
          </cell>
          <cell r="C11748">
            <v>2014</v>
          </cell>
        </row>
        <row r="11749">
          <cell r="A11749" t="str">
            <v>Porsche</v>
          </cell>
          <cell r="B11749" t="str">
            <v>911 Carrera Cabriolet</v>
          </cell>
          <cell r="C11749">
            <v>2014</v>
          </cell>
        </row>
        <row r="11750">
          <cell r="A11750" t="str">
            <v>Porsche</v>
          </cell>
          <cell r="B11750" t="str">
            <v>911 Carrera S</v>
          </cell>
          <cell r="C11750">
            <v>2014</v>
          </cell>
        </row>
        <row r="11751">
          <cell r="A11751" t="str">
            <v>Porsche</v>
          </cell>
          <cell r="B11751" t="str">
            <v>911 Carrera S Cabriolet</v>
          </cell>
          <cell r="C11751">
            <v>2014</v>
          </cell>
        </row>
        <row r="11752">
          <cell r="A11752" t="str">
            <v>Porsche</v>
          </cell>
          <cell r="B11752" t="str">
            <v>911 Carrera 4</v>
          </cell>
          <cell r="C11752">
            <v>2014</v>
          </cell>
        </row>
        <row r="11753">
          <cell r="A11753" t="str">
            <v>Porsche</v>
          </cell>
          <cell r="B11753" t="str">
            <v>911 Carrera 4 Cabriolet</v>
          </cell>
          <cell r="C11753">
            <v>2014</v>
          </cell>
        </row>
        <row r="11754">
          <cell r="A11754" t="str">
            <v>Porsche</v>
          </cell>
          <cell r="B11754" t="str">
            <v>911 Carrera 4S</v>
          </cell>
          <cell r="C11754">
            <v>2014</v>
          </cell>
        </row>
        <row r="11755">
          <cell r="A11755" t="str">
            <v>Porsche</v>
          </cell>
          <cell r="B11755" t="str">
            <v>911 Carrera 4S Cabriolet</v>
          </cell>
          <cell r="C11755">
            <v>2014</v>
          </cell>
        </row>
        <row r="11756">
          <cell r="A11756" t="str">
            <v>Scion</v>
          </cell>
          <cell r="B11756" t="str">
            <v>iQ</v>
          </cell>
          <cell r="C11756">
            <v>2014</v>
          </cell>
        </row>
        <row r="11757">
          <cell r="A11757" t="str">
            <v>Audi</v>
          </cell>
          <cell r="B11757" t="str">
            <v>RS 5</v>
          </cell>
          <cell r="C11757">
            <v>2014</v>
          </cell>
        </row>
        <row r="11758">
          <cell r="A11758" t="str">
            <v>Audi</v>
          </cell>
          <cell r="B11758" t="str">
            <v>TT Coupe quattro</v>
          </cell>
          <cell r="C11758">
            <v>2014</v>
          </cell>
        </row>
        <row r="11759">
          <cell r="A11759" t="str">
            <v>Buick</v>
          </cell>
          <cell r="B11759" t="str">
            <v>Riviera</v>
          </cell>
          <cell r="C11759">
            <v>1987</v>
          </cell>
        </row>
        <row r="11760">
          <cell r="A11760" t="str">
            <v>Chevrolet</v>
          </cell>
          <cell r="B11760" t="str">
            <v>Spark EV</v>
          </cell>
          <cell r="C11760">
            <v>2014</v>
          </cell>
        </row>
        <row r="11761">
          <cell r="A11761" t="str">
            <v>Buick</v>
          </cell>
          <cell r="B11761" t="str">
            <v>Verano</v>
          </cell>
          <cell r="C11761">
            <v>2014</v>
          </cell>
        </row>
        <row r="11762">
          <cell r="A11762" t="str">
            <v>Cadillac</v>
          </cell>
          <cell r="B11762" t="str">
            <v>ATS</v>
          </cell>
          <cell r="C11762">
            <v>2014</v>
          </cell>
        </row>
        <row r="11763">
          <cell r="A11763" t="str">
            <v>Lexus</v>
          </cell>
          <cell r="B11763" t="str">
            <v>IS 350</v>
          </cell>
          <cell r="C11763">
            <v>2014</v>
          </cell>
        </row>
        <row r="11764">
          <cell r="A11764" t="str">
            <v>Lexus</v>
          </cell>
          <cell r="B11764" t="str">
            <v>IS 350 AWD</v>
          </cell>
          <cell r="C11764">
            <v>2014</v>
          </cell>
        </row>
        <row r="11765">
          <cell r="A11765" t="str">
            <v>Lexus</v>
          </cell>
          <cell r="B11765" t="str">
            <v>IS 250</v>
          </cell>
          <cell r="C11765">
            <v>2014</v>
          </cell>
        </row>
        <row r="11766">
          <cell r="A11766" t="str">
            <v>Lexus</v>
          </cell>
          <cell r="B11766" t="str">
            <v>IS 250 AWD</v>
          </cell>
          <cell r="C11766">
            <v>2014</v>
          </cell>
        </row>
        <row r="11767">
          <cell r="A11767" t="str">
            <v>Mercedes-Benz</v>
          </cell>
          <cell r="B11767" t="str">
            <v>C350</v>
          </cell>
          <cell r="C11767">
            <v>2014</v>
          </cell>
        </row>
        <row r="11768">
          <cell r="A11768" t="str">
            <v>Mercedes-Benz</v>
          </cell>
          <cell r="B11768" t="str">
            <v>C300 4matic</v>
          </cell>
          <cell r="C11768">
            <v>2014</v>
          </cell>
        </row>
        <row r="11769">
          <cell r="A11769" t="str">
            <v>Cadillac</v>
          </cell>
          <cell r="B11769" t="str">
            <v>Eldorado</v>
          </cell>
          <cell r="C11769">
            <v>1987</v>
          </cell>
        </row>
        <row r="11770">
          <cell r="A11770" t="str">
            <v>Mercedes-Benz</v>
          </cell>
          <cell r="B11770" t="str">
            <v>CL550 4matic</v>
          </cell>
          <cell r="C11770">
            <v>2014</v>
          </cell>
        </row>
        <row r="11771">
          <cell r="A11771" t="str">
            <v>Mercedes-Benz</v>
          </cell>
          <cell r="B11771" t="str">
            <v>CL63 AMG</v>
          </cell>
          <cell r="C11771">
            <v>2014</v>
          </cell>
        </row>
        <row r="11772">
          <cell r="A11772" t="str">
            <v>Mercedes-Benz</v>
          </cell>
          <cell r="B11772" t="str">
            <v>CLS63 AMG</v>
          </cell>
          <cell r="C11772">
            <v>2014</v>
          </cell>
        </row>
        <row r="11773">
          <cell r="A11773" t="str">
            <v>Mercedes-Benz</v>
          </cell>
          <cell r="B11773" t="str">
            <v>CLS63 AMG S</v>
          </cell>
          <cell r="C11773">
            <v>2014</v>
          </cell>
        </row>
        <row r="11774">
          <cell r="A11774" t="str">
            <v>Scion</v>
          </cell>
          <cell r="B11774" t="str">
            <v>tC</v>
          </cell>
          <cell r="C11774">
            <v>2014</v>
          </cell>
        </row>
        <row r="11775">
          <cell r="A11775" t="str">
            <v>Volkswagen</v>
          </cell>
          <cell r="B11775" t="str">
            <v>CC 4motion</v>
          </cell>
          <cell r="C11775">
            <v>2014</v>
          </cell>
        </row>
        <row r="11776">
          <cell r="A11776" t="str">
            <v>Volvo</v>
          </cell>
          <cell r="B11776" t="str">
            <v>S60 AWD</v>
          </cell>
          <cell r="C11776">
            <v>2014</v>
          </cell>
        </row>
        <row r="11777">
          <cell r="A11777" t="str">
            <v>Volvo</v>
          </cell>
          <cell r="B11777" t="str">
            <v>S60 FWD</v>
          </cell>
          <cell r="C11777">
            <v>2014</v>
          </cell>
        </row>
        <row r="11778">
          <cell r="A11778" t="str">
            <v>Cadillac</v>
          </cell>
          <cell r="B11778" t="str">
            <v>Seville</v>
          </cell>
          <cell r="C11778">
            <v>1987</v>
          </cell>
        </row>
        <row r="11779">
          <cell r="A11779" t="str">
            <v>BMW</v>
          </cell>
          <cell r="B11779" t="str">
            <v>M5</v>
          </cell>
          <cell r="C11779">
            <v>2014</v>
          </cell>
        </row>
        <row r="11780">
          <cell r="A11780" t="str">
            <v>Chevrolet</v>
          </cell>
          <cell r="B11780" t="str">
            <v>Cruze Eco</v>
          </cell>
          <cell r="C11780">
            <v>2014</v>
          </cell>
        </row>
        <row r="11781">
          <cell r="A11781" t="str">
            <v>Mercedes-Benz</v>
          </cell>
          <cell r="B11781" t="str">
            <v>E63 AMG</v>
          </cell>
          <cell r="C11781">
            <v>2014</v>
          </cell>
        </row>
        <row r="11782">
          <cell r="A11782" t="str">
            <v>Chevrolet</v>
          </cell>
          <cell r="B11782" t="str">
            <v>Celebrity</v>
          </cell>
          <cell r="C11782">
            <v>1987</v>
          </cell>
        </row>
        <row r="11783">
          <cell r="A11783" t="str">
            <v>Mercedes-Benz</v>
          </cell>
          <cell r="B11783" t="str">
            <v>E63 AMG S</v>
          </cell>
          <cell r="C11783">
            <v>2014</v>
          </cell>
        </row>
        <row r="11784">
          <cell r="A11784" t="str">
            <v>Volkswagen</v>
          </cell>
          <cell r="B11784" t="str">
            <v>Passat</v>
          </cell>
          <cell r="C11784">
            <v>2014</v>
          </cell>
        </row>
        <row r="11785">
          <cell r="A11785" t="str">
            <v>Volvo</v>
          </cell>
          <cell r="B11785" t="str">
            <v>S80 FWD</v>
          </cell>
          <cell r="C11785">
            <v>2014</v>
          </cell>
        </row>
        <row r="11786">
          <cell r="A11786" t="str">
            <v>Volvo</v>
          </cell>
          <cell r="B11786" t="str">
            <v>S80 AWD</v>
          </cell>
          <cell r="C11786">
            <v>2014</v>
          </cell>
        </row>
        <row r="11787">
          <cell r="A11787" t="str">
            <v>Cadillac</v>
          </cell>
          <cell r="B11787" t="str">
            <v>XTS AWD</v>
          </cell>
          <cell r="C11787">
            <v>2014</v>
          </cell>
        </row>
        <row r="11788">
          <cell r="A11788" t="str">
            <v>Ford</v>
          </cell>
          <cell r="B11788" t="str">
            <v>Taurus AWD</v>
          </cell>
          <cell r="C11788">
            <v>2014</v>
          </cell>
        </row>
        <row r="11789">
          <cell r="A11789" t="str">
            <v>Ford</v>
          </cell>
          <cell r="B11789" t="str">
            <v>Taurus FWD</v>
          </cell>
          <cell r="C11789">
            <v>2014</v>
          </cell>
        </row>
        <row r="11790">
          <cell r="A11790" t="str">
            <v>Ford</v>
          </cell>
          <cell r="B11790" t="str">
            <v>Taurus FWD FFV</v>
          </cell>
          <cell r="C11790">
            <v>2014</v>
          </cell>
        </row>
        <row r="11791">
          <cell r="A11791" t="str">
            <v>Ford</v>
          </cell>
          <cell r="B11791" t="str">
            <v>Taurus AWD FFV</v>
          </cell>
          <cell r="C11791">
            <v>2014</v>
          </cell>
        </row>
        <row r="11792">
          <cell r="A11792" t="str">
            <v>Lincoln</v>
          </cell>
          <cell r="B11792" t="str">
            <v>MKS AWD</v>
          </cell>
          <cell r="C11792">
            <v>2014</v>
          </cell>
        </row>
        <row r="11793">
          <cell r="A11793" t="str">
            <v>Lincoln</v>
          </cell>
          <cell r="B11793" t="str">
            <v>MKS FWD</v>
          </cell>
          <cell r="C11793">
            <v>2014</v>
          </cell>
        </row>
        <row r="11794">
          <cell r="A11794" t="str">
            <v>Mercedes-Benz</v>
          </cell>
          <cell r="B11794" t="str">
            <v>E350 4matic (wagon)</v>
          </cell>
          <cell r="C11794">
            <v>2014</v>
          </cell>
        </row>
        <row r="11795">
          <cell r="A11795" t="str">
            <v>Chevrolet</v>
          </cell>
          <cell r="B11795" t="str">
            <v>Silverado C15 2WD</v>
          </cell>
          <cell r="C11795">
            <v>2014</v>
          </cell>
        </row>
        <row r="11796">
          <cell r="A11796" t="str">
            <v>GMC</v>
          </cell>
          <cell r="B11796" t="str">
            <v>Sierra C15 2WD</v>
          </cell>
          <cell r="C11796">
            <v>2014</v>
          </cell>
        </row>
        <row r="11797">
          <cell r="A11797" t="str">
            <v>Chevrolet</v>
          </cell>
          <cell r="B11797" t="str">
            <v>Silverado K15 4WD</v>
          </cell>
          <cell r="C11797">
            <v>2014</v>
          </cell>
        </row>
        <row r="11798">
          <cell r="A11798" t="str">
            <v>GMC</v>
          </cell>
          <cell r="B11798" t="str">
            <v>Sierra K15 4WD</v>
          </cell>
          <cell r="C11798">
            <v>2014</v>
          </cell>
        </row>
        <row r="11799">
          <cell r="A11799" t="str">
            <v>Chevrolet</v>
          </cell>
          <cell r="B11799" t="str">
            <v>Express 1500 2WD Cargo</v>
          </cell>
          <cell r="C11799">
            <v>2014</v>
          </cell>
        </row>
        <row r="11800">
          <cell r="A11800" t="str">
            <v>Chevrolet</v>
          </cell>
          <cell r="B11800" t="str">
            <v>Express 1500 2WD Conversion Cargo</v>
          </cell>
          <cell r="C11800">
            <v>2014</v>
          </cell>
        </row>
        <row r="11801">
          <cell r="A11801" t="str">
            <v>Chevrolet</v>
          </cell>
          <cell r="B11801" t="str">
            <v>Express 1500 AWD Conversion Cargo</v>
          </cell>
          <cell r="C11801">
            <v>2014</v>
          </cell>
        </row>
        <row r="11802">
          <cell r="A11802" t="str">
            <v>Chevrolet</v>
          </cell>
          <cell r="B11802" t="str">
            <v>Express 1500 AWD Cargo</v>
          </cell>
          <cell r="C11802">
            <v>2014</v>
          </cell>
        </row>
        <row r="11803">
          <cell r="A11803" t="str">
            <v>Chevrolet</v>
          </cell>
          <cell r="B11803" t="str">
            <v>Express 2500 2WD Conversion Cargo</v>
          </cell>
          <cell r="C11803">
            <v>2014</v>
          </cell>
        </row>
        <row r="11804">
          <cell r="A11804" t="str">
            <v>GMC</v>
          </cell>
          <cell r="B11804" t="str">
            <v>Savana 1500 2WD (cargo)</v>
          </cell>
          <cell r="C11804">
            <v>2014</v>
          </cell>
        </row>
        <row r="11805">
          <cell r="A11805" t="str">
            <v>GMC</v>
          </cell>
          <cell r="B11805" t="str">
            <v>Savana 1500 2WD Conversion (cargo)</v>
          </cell>
          <cell r="C11805">
            <v>2014</v>
          </cell>
        </row>
        <row r="11806">
          <cell r="A11806" t="str">
            <v>GMC</v>
          </cell>
          <cell r="B11806" t="str">
            <v>Savana 1500  AWD (cargo)</v>
          </cell>
          <cell r="C11806">
            <v>2014</v>
          </cell>
        </row>
        <row r="11807">
          <cell r="A11807" t="str">
            <v>GMC</v>
          </cell>
          <cell r="B11807" t="str">
            <v>Savana 1500  AWD Conversion (cargo)</v>
          </cell>
          <cell r="C11807">
            <v>2014</v>
          </cell>
        </row>
        <row r="11808">
          <cell r="A11808" t="str">
            <v>GMC</v>
          </cell>
          <cell r="B11808" t="str">
            <v>Savana 2500 2WD Conversion (cargo)</v>
          </cell>
          <cell r="C11808">
            <v>2014</v>
          </cell>
        </row>
        <row r="11809">
          <cell r="A11809" t="str">
            <v>Chevrolet</v>
          </cell>
          <cell r="B11809" t="str">
            <v>Express 1500 2WD Passenger</v>
          </cell>
          <cell r="C11809">
            <v>2014</v>
          </cell>
        </row>
        <row r="11810">
          <cell r="A11810" t="str">
            <v>Chevrolet</v>
          </cell>
          <cell r="B11810" t="str">
            <v>Express 1500 AWD Passenger</v>
          </cell>
          <cell r="C11810">
            <v>2014</v>
          </cell>
        </row>
        <row r="11811">
          <cell r="A11811" t="str">
            <v>Chevrolet</v>
          </cell>
          <cell r="B11811" t="str">
            <v>Express 2500 2WD Passenger</v>
          </cell>
          <cell r="C11811">
            <v>2014</v>
          </cell>
        </row>
        <row r="11812">
          <cell r="A11812" t="str">
            <v>Chevrolet</v>
          </cell>
          <cell r="B11812" t="str">
            <v>Express 3500 2WD Passenger</v>
          </cell>
          <cell r="C11812">
            <v>2014</v>
          </cell>
        </row>
        <row r="11813">
          <cell r="A11813" t="str">
            <v>GMC</v>
          </cell>
          <cell r="B11813" t="str">
            <v>Savana 1500 2WD (Passenger)</v>
          </cell>
          <cell r="C11813">
            <v>2014</v>
          </cell>
        </row>
        <row r="11814">
          <cell r="A11814" t="str">
            <v>Chevrolet</v>
          </cell>
          <cell r="B11814" t="str">
            <v>Monte Carlo</v>
          </cell>
          <cell r="C11814">
            <v>1987</v>
          </cell>
        </row>
        <row r="11815">
          <cell r="A11815" t="str">
            <v>GMC</v>
          </cell>
          <cell r="B11815" t="str">
            <v>Savana 1500 AWD (Passenger)</v>
          </cell>
          <cell r="C11815">
            <v>2014</v>
          </cell>
        </row>
        <row r="11816">
          <cell r="A11816" t="str">
            <v>GMC</v>
          </cell>
          <cell r="B11816" t="str">
            <v>Savana 2500 2WD (Passenger)</v>
          </cell>
          <cell r="C11816">
            <v>2014</v>
          </cell>
        </row>
        <row r="11817">
          <cell r="A11817" t="str">
            <v>GMC</v>
          </cell>
          <cell r="B11817" t="str">
            <v>Savana 3500 2WD (Passenger)</v>
          </cell>
          <cell r="C11817">
            <v>2014</v>
          </cell>
        </row>
        <row r="11818">
          <cell r="A11818" t="str">
            <v>Cadillac</v>
          </cell>
          <cell r="B11818" t="str">
            <v>XTS Limo</v>
          </cell>
          <cell r="C11818">
            <v>2014</v>
          </cell>
        </row>
        <row r="11819">
          <cell r="A11819" t="str">
            <v>Cadillac</v>
          </cell>
          <cell r="B11819" t="str">
            <v>XTS Hearse</v>
          </cell>
          <cell r="C11819">
            <v>2014</v>
          </cell>
        </row>
        <row r="11820">
          <cell r="A11820" t="str">
            <v>Honda</v>
          </cell>
          <cell r="B11820" t="str">
            <v>Odyssey</v>
          </cell>
          <cell r="C11820">
            <v>2014</v>
          </cell>
        </row>
        <row r="11821">
          <cell r="A11821" t="str">
            <v>Buick</v>
          </cell>
          <cell r="B11821" t="str">
            <v>Encore</v>
          </cell>
          <cell r="C11821">
            <v>2014</v>
          </cell>
        </row>
        <row r="11822">
          <cell r="A11822" t="str">
            <v>Ford</v>
          </cell>
          <cell r="B11822" t="str">
            <v>Explorer FWD</v>
          </cell>
          <cell r="C11822">
            <v>2014</v>
          </cell>
        </row>
        <row r="11823">
          <cell r="A11823" t="str">
            <v>Ford</v>
          </cell>
          <cell r="B11823" t="str">
            <v>Escape FWD</v>
          </cell>
          <cell r="C11823">
            <v>2014</v>
          </cell>
        </row>
        <row r="11824">
          <cell r="A11824" t="str">
            <v>Volvo</v>
          </cell>
          <cell r="B11824" t="str">
            <v>XC60 FWD</v>
          </cell>
          <cell r="C11824">
            <v>2014</v>
          </cell>
        </row>
        <row r="11825">
          <cell r="A11825" t="str">
            <v>Volvo</v>
          </cell>
          <cell r="B11825" t="str">
            <v>XC70 FWD</v>
          </cell>
          <cell r="C11825">
            <v>2014</v>
          </cell>
        </row>
        <row r="11826">
          <cell r="A11826" t="str">
            <v>Ford</v>
          </cell>
          <cell r="B11826" t="str">
            <v>Escape AWD</v>
          </cell>
          <cell r="C11826">
            <v>2014</v>
          </cell>
        </row>
        <row r="11827">
          <cell r="A11827" t="str">
            <v>Subaru</v>
          </cell>
          <cell r="B11827" t="str">
            <v>Outback AWD</v>
          </cell>
          <cell r="C11827">
            <v>2014</v>
          </cell>
        </row>
        <row r="11828">
          <cell r="A11828" t="str">
            <v>Volvo</v>
          </cell>
          <cell r="B11828" t="str">
            <v>XC70 AWD</v>
          </cell>
          <cell r="C11828">
            <v>2014</v>
          </cell>
        </row>
        <row r="11829">
          <cell r="A11829" t="str">
            <v>Volvo</v>
          </cell>
          <cell r="B11829" t="str">
            <v>XC60 AWD</v>
          </cell>
          <cell r="C11829">
            <v>2014</v>
          </cell>
        </row>
        <row r="11830">
          <cell r="A11830" t="str">
            <v>Buick</v>
          </cell>
          <cell r="B11830" t="str">
            <v>Enclave FWD</v>
          </cell>
          <cell r="C11830">
            <v>2014</v>
          </cell>
        </row>
        <row r="11831">
          <cell r="A11831" t="str">
            <v>Chevrolet</v>
          </cell>
          <cell r="B11831" t="str">
            <v>Traverse FWD</v>
          </cell>
          <cell r="C11831">
            <v>2014</v>
          </cell>
        </row>
        <row r="11832">
          <cell r="A11832" t="str">
            <v>Chevrolet</v>
          </cell>
          <cell r="B11832" t="str">
            <v>Tahoe C10 2WD</v>
          </cell>
          <cell r="C11832">
            <v>2014</v>
          </cell>
        </row>
        <row r="11833">
          <cell r="A11833" t="str">
            <v>Chevrolet</v>
          </cell>
          <cell r="B11833" t="str">
            <v>Suburban C10 2WD</v>
          </cell>
          <cell r="C11833">
            <v>2014</v>
          </cell>
        </row>
        <row r="11834">
          <cell r="A11834" t="str">
            <v>Ford</v>
          </cell>
          <cell r="B11834" t="str">
            <v>Explorer 2WD FFV</v>
          </cell>
          <cell r="C11834">
            <v>2014</v>
          </cell>
        </row>
        <row r="11835">
          <cell r="A11835" t="str">
            <v>Chrysler</v>
          </cell>
          <cell r="B11835" t="str">
            <v>LeBaron</v>
          </cell>
          <cell r="C11835">
            <v>1987</v>
          </cell>
        </row>
        <row r="11836">
          <cell r="A11836" t="str">
            <v>GMC</v>
          </cell>
          <cell r="B11836" t="str">
            <v>Acadia FWD</v>
          </cell>
          <cell r="C11836">
            <v>2014</v>
          </cell>
        </row>
        <row r="11837">
          <cell r="A11837" t="str">
            <v>GMC</v>
          </cell>
          <cell r="B11837" t="str">
            <v>Yukon C10 2WD</v>
          </cell>
          <cell r="C11837">
            <v>2014</v>
          </cell>
        </row>
        <row r="11838">
          <cell r="A11838" t="str">
            <v>GMC</v>
          </cell>
          <cell r="B11838" t="str">
            <v>Yukon XL C10 2WD</v>
          </cell>
          <cell r="C11838">
            <v>2014</v>
          </cell>
        </row>
        <row r="11839">
          <cell r="A11839" t="str">
            <v>Volvo</v>
          </cell>
          <cell r="B11839" t="str">
            <v>XC90 FWD</v>
          </cell>
          <cell r="C11839">
            <v>2014</v>
          </cell>
        </row>
        <row r="11840">
          <cell r="A11840" t="str">
            <v>Buick</v>
          </cell>
          <cell r="B11840" t="str">
            <v>Enclave AWD</v>
          </cell>
          <cell r="C11840">
            <v>2014</v>
          </cell>
        </row>
        <row r="11841">
          <cell r="A11841" t="str">
            <v>Cadillac</v>
          </cell>
          <cell r="B11841" t="str">
            <v>SRX AWD</v>
          </cell>
          <cell r="C11841">
            <v>2014</v>
          </cell>
        </row>
        <row r="11842">
          <cell r="A11842" t="str">
            <v>Chevrolet</v>
          </cell>
          <cell r="B11842" t="str">
            <v>Traverse AWD</v>
          </cell>
          <cell r="C11842">
            <v>2014</v>
          </cell>
        </row>
        <row r="11843">
          <cell r="A11843" t="str">
            <v>Ford</v>
          </cell>
          <cell r="B11843" t="str">
            <v>Explorer AWD FFV</v>
          </cell>
          <cell r="C11843">
            <v>2014</v>
          </cell>
        </row>
        <row r="11844">
          <cell r="A11844" t="str">
            <v>Ford</v>
          </cell>
          <cell r="B11844" t="str">
            <v>Explorer AWD</v>
          </cell>
          <cell r="C11844">
            <v>2014</v>
          </cell>
        </row>
        <row r="11845">
          <cell r="A11845" t="str">
            <v>GMC</v>
          </cell>
          <cell r="B11845" t="str">
            <v>Acadia AWD</v>
          </cell>
          <cell r="C11845">
            <v>2014</v>
          </cell>
        </row>
        <row r="11846">
          <cell r="A11846" t="str">
            <v>Porsche</v>
          </cell>
          <cell r="B11846" t="str">
            <v>Cayenne</v>
          </cell>
          <cell r="C11846">
            <v>2014</v>
          </cell>
        </row>
        <row r="11847">
          <cell r="A11847" t="str">
            <v>Volkswagen</v>
          </cell>
          <cell r="B11847" t="str">
            <v>Touareg Hybrid</v>
          </cell>
          <cell r="C11847">
            <v>2014</v>
          </cell>
        </row>
        <row r="11848">
          <cell r="A11848" t="str">
            <v>Volvo</v>
          </cell>
          <cell r="B11848" t="str">
            <v>XC90 AWD</v>
          </cell>
          <cell r="C11848">
            <v>2014</v>
          </cell>
        </row>
        <row r="11849">
          <cell r="A11849" t="str">
            <v>Jaguar</v>
          </cell>
          <cell r="B11849" t="str">
            <v>XF FFV</v>
          </cell>
          <cell r="C11849">
            <v>2013</v>
          </cell>
        </row>
        <row r="11850">
          <cell r="A11850" t="str">
            <v>Jaguar</v>
          </cell>
          <cell r="B11850" t="str">
            <v>XJL FFV</v>
          </cell>
          <cell r="C11850">
            <v>2013</v>
          </cell>
        </row>
        <row r="11851">
          <cell r="A11851" t="str">
            <v>Jaguar</v>
          </cell>
          <cell r="B11851" t="str">
            <v>XJ FFV</v>
          </cell>
          <cell r="C11851">
            <v>2013</v>
          </cell>
        </row>
        <row r="11852">
          <cell r="A11852" t="str">
            <v>Mercedes-Benz</v>
          </cell>
          <cell r="B11852" t="str">
            <v>GLK250 Bluetec 4matic</v>
          </cell>
          <cell r="C11852">
            <v>2013</v>
          </cell>
        </row>
        <row r="11853">
          <cell r="A11853" t="str">
            <v>Ferrari</v>
          </cell>
          <cell r="B11853" t="str">
            <v>458 Italia</v>
          </cell>
          <cell r="C11853">
            <v>2014</v>
          </cell>
        </row>
        <row r="11854">
          <cell r="A11854" t="str">
            <v>Ferrari</v>
          </cell>
          <cell r="B11854" t="str">
            <v>458 Spider</v>
          </cell>
          <cell r="C11854">
            <v>2014</v>
          </cell>
        </row>
        <row r="11855">
          <cell r="A11855" t="str">
            <v>Ferrari</v>
          </cell>
          <cell r="B11855" t="str">
            <v>F12</v>
          </cell>
          <cell r="C11855">
            <v>2014</v>
          </cell>
        </row>
        <row r="11856">
          <cell r="A11856" t="str">
            <v>Lamborghini</v>
          </cell>
          <cell r="B11856" t="str">
            <v>Gallardo Coupe</v>
          </cell>
          <cell r="C11856">
            <v>2014</v>
          </cell>
        </row>
        <row r="11857">
          <cell r="A11857" t="str">
            <v>Lamborghini</v>
          </cell>
          <cell r="B11857" t="str">
            <v>Gallardo Spyder</v>
          </cell>
          <cell r="C11857">
            <v>2014</v>
          </cell>
        </row>
        <row r="11858">
          <cell r="A11858" t="str">
            <v>Lamborghini</v>
          </cell>
          <cell r="B11858" t="str">
            <v>Aventador Coupe</v>
          </cell>
          <cell r="C11858">
            <v>2014</v>
          </cell>
        </row>
        <row r="11859">
          <cell r="A11859" t="str">
            <v>Ferrari</v>
          </cell>
          <cell r="B11859" t="str">
            <v>California</v>
          </cell>
          <cell r="C11859">
            <v>2014</v>
          </cell>
        </row>
        <row r="11860">
          <cell r="A11860" t="str">
            <v>Audi</v>
          </cell>
          <cell r="B11860" t="str">
            <v>S5</v>
          </cell>
          <cell r="C11860">
            <v>2014</v>
          </cell>
        </row>
        <row r="11861">
          <cell r="A11861" t="str">
            <v>Audi</v>
          </cell>
          <cell r="B11861" t="str">
            <v>S5 Cabriolet</v>
          </cell>
          <cell r="C11861">
            <v>2014</v>
          </cell>
        </row>
        <row r="11862">
          <cell r="A11862" t="str">
            <v>Audi</v>
          </cell>
          <cell r="B11862" t="str">
            <v>A5 quattro</v>
          </cell>
          <cell r="C11862">
            <v>2014</v>
          </cell>
        </row>
        <row r="11863">
          <cell r="A11863" t="str">
            <v>Audi</v>
          </cell>
          <cell r="B11863" t="str">
            <v>A5 Cabriolet quattro</v>
          </cell>
          <cell r="C11863">
            <v>2014</v>
          </cell>
        </row>
        <row r="11864">
          <cell r="A11864" t="str">
            <v>Audi</v>
          </cell>
          <cell r="B11864" t="str">
            <v>A5 Cabriolet</v>
          </cell>
          <cell r="C11864">
            <v>2014</v>
          </cell>
        </row>
        <row r="11865">
          <cell r="A11865" t="str">
            <v>Chevrolet</v>
          </cell>
          <cell r="B11865" t="str">
            <v>Spark</v>
          </cell>
          <cell r="C11865">
            <v>2014</v>
          </cell>
        </row>
        <row r="11866">
          <cell r="A11866" t="str">
            <v>Mercedes-Benz</v>
          </cell>
          <cell r="B11866" t="str">
            <v>E350 4matic Coupe</v>
          </cell>
          <cell r="C11866">
            <v>2014</v>
          </cell>
        </row>
        <row r="11867">
          <cell r="A11867" t="str">
            <v>Chrysler</v>
          </cell>
          <cell r="B11867" t="str">
            <v>LeBaron GTS</v>
          </cell>
          <cell r="C11867">
            <v>1987</v>
          </cell>
        </row>
        <row r="11868">
          <cell r="A11868" t="str">
            <v>Mercedes-Benz</v>
          </cell>
          <cell r="B11868" t="str">
            <v>E350 Coupe</v>
          </cell>
          <cell r="C11868">
            <v>2014</v>
          </cell>
        </row>
        <row r="11869">
          <cell r="A11869" t="str">
            <v>Mercedes-Benz</v>
          </cell>
          <cell r="B11869" t="str">
            <v>E550 Convertible</v>
          </cell>
          <cell r="C11869">
            <v>2014</v>
          </cell>
        </row>
        <row r="11870">
          <cell r="A11870" t="str">
            <v>Volkswagen</v>
          </cell>
          <cell r="B11870" t="str">
            <v>Beetle Convertible</v>
          </cell>
          <cell r="C11870">
            <v>2014</v>
          </cell>
        </row>
        <row r="11871">
          <cell r="A11871" t="str">
            <v>Audi</v>
          </cell>
          <cell r="B11871" t="str">
            <v>S4</v>
          </cell>
          <cell r="C11871">
            <v>2014</v>
          </cell>
        </row>
        <row r="11872">
          <cell r="A11872" t="str">
            <v>Audi</v>
          </cell>
          <cell r="B11872" t="str">
            <v>A4 quattro</v>
          </cell>
          <cell r="C11872">
            <v>2014</v>
          </cell>
        </row>
        <row r="11873">
          <cell r="A11873" t="str">
            <v>Audi</v>
          </cell>
          <cell r="B11873" t="str">
            <v>A4</v>
          </cell>
          <cell r="C11873">
            <v>2014</v>
          </cell>
        </row>
        <row r="11874">
          <cell r="A11874" t="str">
            <v>Mercedes-Benz</v>
          </cell>
          <cell r="B11874" t="str">
            <v>300SD</v>
          </cell>
          <cell r="C11874">
            <v>1985</v>
          </cell>
        </row>
        <row r="11875">
          <cell r="A11875" t="str">
            <v>Cadillac</v>
          </cell>
          <cell r="B11875" t="str">
            <v>ATS AWD</v>
          </cell>
          <cell r="C11875">
            <v>2014</v>
          </cell>
        </row>
        <row r="11876">
          <cell r="A11876" t="str">
            <v>Chevrolet</v>
          </cell>
          <cell r="B11876" t="str">
            <v>Camaro</v>
          </cell>
          <cell r="C11876">
            <v>2014</v>
          </cell>
        </row>
        <row r="11877">
          <cell r="A11877" t="str">
            <v>Chevrolet</v>
          </cell>
          <cell r="B11877" t="str">
            <v>Sonic</v>
          </cell>
          <cell r="C11877">
            <v>2014</v>
          </cell>
        </row>
        <row r="11878">
          <cell r="A11878" t="str">
            <v>Ford</v>
          </cell>
          <cell r="B11878" t="str">
            <v>Fiesta ST FWD</v>
          </cell>
          <cell r="C11878">
            <v>2014</v>
          </cell>
        </row>
        <row r="11879">
          <cell r="A11879" t="str">
            <v>Mercedes-Benz</v>
          </cell>
          <cell r="B11879" t="str">
            <v>CLS63 AMG 4matic</v>
          </cell>
          <cell r="C11879">
            <v>2014</v>
          </cell>
        </row>
        <row r="11880">
          <cell r="A11880" t="str">
            <v>Mercedes-Benz</v>
          </cell>
          <cell r="B11880" t="str">
            <v>CLS63 AMG S 4matic</v>
          </cell>
          <cell r="C11880">
            <v>2014</v>
          </cell>
        </row>
        <row r="11881">
          <cell r="A11881" t="str">
            <v>Volkswagen</v>
          </cell>
          <cell r="B11881" t="str">
            <v>Jetta</v>
          </cell>
          <cell r="C11881">
            <v>2014</v>
          </cell>
        </row>
        <row r="11882">
          <cell r="A11882" t="str">
            <v>Volkswagen</v>
          </cell>
          <cell r="B11882" t="str">
            <v>Golf</v>
          </cell>
          <cell r="C11882">
            <v>2014</v>
          </cell>
        </row>
        <row r="11883">
          <cell r="A11883" t="str">
            <v>Volkswagen</v>
          </cell>
          <cell r="B11883" t="str">
            <v>Beetle</v>
          </cell>
          <cell r="C11883">
            <v>2014</v>
          </cell>
        </row>
        <row r="11884">
          <cell r="A11884" t="str">
            <v>Volkswagen</v>
          </cell>
          <cell r="B11884" t="str">
            <v>CC</v>
          </cell>
          <cell r="C11884">
            <v>2014</v>
          </cell>
        </row>
        <row r="11885">
          <cell r="A11885" t="str">
            <v>Audi</v>
          </cell>
          <cell r="B11885" t="str">
            <v>A7 quattro</v>
          </cell>
          <cell r="C11885">
            <v>2014</v>
          </cell>
        </row>
        <row r="11886">
          <cell r="A11886" t="str">
            <v>Audi</v>
          </cell>
          <cell r="B11886" t="str">
            <v>A8</v>
          </cell>
          <cell r="C11886">
            <v>2014</v>
          </cell>
        </row>
        <row r="11887">
          <cell r="A11887" t="str">
            <v>Audi</v>
          </cell>
          <cell r="B11887" t="str">
            <v>S8</v>
          </cell>
          <cell r="C11887">
            <v>2014</v>
          </cell>
        </row>
        <row r="11888">
          <cell r="A11888" t="str">
            <v>Audi</v>
          </cell>
          <cell r="B11888" t="str">
            <v>S7</v>
          </cell>
          <cell r="C11888">
            <v>2014</v>
          </cell>
        </row>
        <row r="11889">
          <cell r="A11889" t="str">
            <v>Audi</v>
          </cell>
          <cell r="B11889" t="str">
            <v>S6</v>
          </cell>
          <cell r="C11889">
            <v>2014</v>
          </cell>
        </row>
        <row r="11890">
          <cell r="A11890" t="str">
            <v>Audi</v>
          </cell>
          <cell r="B11890" t="str">
            <v>RS 7</v>
          </cell>
          <cell r="C11890">
            <v>2014</v>
          </cell>
        </row>
        <row r="11891">
          <cell r="A11891" t="str">
            <v>Audi</v>
          </cell>
          <cell r="B11891" t="str">
            <v>A6 quattro</v>
          </cell>
          <cell r="C11891">
            <v>2014</v>
          </cell>
        </row>
        <row r="11892">
          <cell r="A11892" t="str">
            <v>Audi</v>
          </cell>
          <cell r="B11892" t="str">
            <v>A6</v>
          </cell>
          <cell r="C11892">
            <v>2014</v>
          </cell>
        </row>
        <row r="11893">
          <cell r="A11893" t="str">
            <v>Buick</v>
          </cell>
          <cell r="B11893" t="str">
            <v>LaCrosse</v>
          </cell>
          <cell r="C11893">
            <v>2014</v>
          </cell>
        </row>
        <row r="11894">
          <cell r="A11894" t="str">
            <v>Buick</v>
          </cell>
          <cell r="B11894" t="str">
            <v>Regal eAssist</v>
          </cell>
          <cell r="C11894">
            <v>2014</v>
          </cell>
        </row>
        <row r="11895">
          <cell r="A11895" t="str">
            <v>Buick</v>
          </cell>
          <cell r="B11895" t="str">
            <v>LaCrosse eAssist</v>
          </cell>
          <cell r="C11895">
            <v>2014</v>
          </cell>
        </row>
        <row r="11896">
          <cell r="A11896" t="str">
            <v>Buick</v>
          </cell>
          <cell r="B11896" t="str">
            <v>LaCrosse AWD</v>
          </cell>
          <cell r="C11896">
            <v>2014</v>
          </cell>
        </row>
        <row r="11897">
          <cell r="A11897" t="str">
            <v>Cadillac</v>
          </cell>
          <cell r="B11897" t="str">
            <v>CTS Sedan AWD</v>
          </cell>
          <cell r="C11897">
            <v>2014</v>
          </cell>
        </row>
        <row r="11898">
          <cell r="A11898" t="str">
            <v>Cadillac</v>
          </cell>
          <cell r="B11898" t="str">
            <v>CTS AWD</v>
          </cell>
          <cell r="C11898">
            <v>2014</v>
          </cell>
        </row>
        <row r="11899">
          <cell r="A11899" t="str">
            <v>Cadillac</v>
          </cell>
          <cell r="B11899" t="str">
            <v>CTS</v>
          </cell>
          <cell r="C11899">
            <v>2014</v>
          </cell>
        </row>
        <row r="11900">
          <cell r="A11900" t="str">
            <v>Chevrolet</v>
          </cell>
          <cell r="B11900" t="str">
            <v>Malibu</v>
          </cell>
          <cell r="C11900">
            <v>2014</v>
          </cell>
        </row>
        <row r="11901">
          <cell r="A11901" t="str">
            <v>Chevrolet</v>
          </cell>
          <cell r="B11901" t="str">
            <v>Malibu eAssist</v>
          </cell>
          <cell r="C11901">
            <v>2014</v>
          </cell>
        </row>
        <row r="11902">
          <cell r="A11902" t="str">
            <v>Chevrolet</v>
          </cell>
          <cell r="B11902" t="str">
            <v>Sonic 5</v>
          </cell>
          <cell r="C11902">
            <v>2014</v>
          </cell>
        </row>
        <row r="11903">
          <cell r="A11903" t="str">
            <v>Ferrari</v>
          </cell>
          <cell r="B11903" t="str">
            <v>FF</v>
          </cell>
          <cell r="C11903">
            <v>2014</v>
          </cell>
        </row>
        <row r="11904">
          <cell r="A11904" t="str">
            <v>Mercedes-Benz</v>
          </cell>
          <cell r="B11904" t="str">
            <v>E400 Hybrid</v>
          </cell>
          <cell r="C11904">
            <v>2014</v>
          </cell>
        </row>
        <row r="11905">
          <cell r="A11905" t="str">
            <v>Chrysler</v>
          </cell>
          <cell r="B11905" t="str">
            <v>New Yorker</v>
          </cell>
          <cell r="C11905">
            <v>1987</v>
          </cell>
        </row>
        <row r="11906">
          <cell r="A11906" t="str">
            <v>Chevrolet</v>
          </cell>
          <cell r="B11906" t="str">
            <v>Impala eAssist</v>
          </cell>
          <cell r="C11906">
            <v>2014</v>
          </cell>
        </row>
        <row r="11907">
          <cell r="A11907" t="str">
            <v>Chevrolet</v>
          </cell>
          <cell r="B11907" t="str">
            <v>Impala Limited</v>
          </cell>
          <cell r="C11907">
            <v>2014</v>
          </cell>
        </row>
        <row r="11908">
          <cell r="A11908" t="str">
            <v>Audi</v>
          </cell>
          <cell r="B11908" t="str">
            <v>allroad quattro</v>
          </cell>
          <cell r="C11908">
            <v>2014</v>
          </cell>
        </row>
        <row r="11909">
          <cell r="A11909" t="str">
            <v>Cadillac</v>
          </cell>
          <cell r="B11909" t="str">
            <v>CTS Wagon</v>
          </cell>
          <cell r="C11909">
            <v>2014</v>
          </cell>
        </row>
        <row r="11910">
          <cell r="A11910" t="str">
            <v>Cadillac</v>
          </cell>
          <cell r="B11910" t="str">
            <v>CTS Wagon AWD</v>
          </cell>
          <cell r="C11910">
            <v>2014</v>
          </cell>
        </row>
        <row r="11911">
          <cell r="A11911" t="str">
            <v>Volkswagen</v>
          </cell>
          <cell r="B11911" t="str">
            <v>Jetta SportWagen</v>
          </cell>
          <cell r="C11911">
            <v>2014</v>
          </cell>
        </row>
        <row r="11912">
          <cell r="A11912" t="str">
            <v>Mercedes-Benz</v>
          </cell>
          <cell r="B11912" t="str">
            <v>E63 AMG 4matic (wagon)</v>
          </cell>
          <cell r="C11912">
            <v>2014</v>
          </cell>
        </row>
        <row r="11913">
          <cell r="A11913" t="str">
            <v>Mercedes-Benz</v>
          </cell>
          <cell r="B11913" t="str">
            <v>E63 AMG S 4matic (wagon)</v>
          </cell>
          <cell r="C11913">
            <v>2014</v>
          </cell>
        </row>
        <row r="11914">
          <cell r="A11914" t="str">
            <v>Chevrolet</v>
          </cell>
          <cell r="B11914" t="str">
            <v>Equinox FWD</v>
          </cell>
          <cell r="C11914">
            <v>2014</v>
          </cell>
        </row>
        <row r="11915">
          <cell r="A11915" t="str">
            <v>GMC</v>
          </cell>
          <cell r="B11915" t="str">
            <v>Terrain FWD</v>
          </cell>
          <cell r="C11915">
            <v>2014</v>
          </cell>
        </row>
        <row r="11916">
          <cell r="A11916" t="str">
            <v>Infiniti</v>
          </cell>
          <cell r="B11916" t="str">
            <v>QX70 RWD</v>
          </cell>
          <cell r="C11916">
            <v>2014</v>
          </cell>
        </row>
        <row r="11917">
          <cell r="A11917" t="str">
            <v>Chrysler</v>
          </cell>
          <cell r="B11917" t="str">
            <v>Newport/Fifth Avenue</v>
          </cell>
          <cell r="C11917">
            <v>1987</v>
          </cell>
        </row>
        <row r="11918">
          <cell r="A11918" t="str">
            <v>Mercedes-Benz</v>
          </cell>
          <cell r="B11918" t="str">
            <v>GLK350</v>
          </cell>
          <cell r="C11918">
            <v>2014</v>
          </cell>
        </row>
        <row r="11919">
          <cell r="A11919" t="str">
            <v>Volkswagen</v>
          </cell>
          <cell r="B11919" t="str">
            <v>Tiguan</v>
          </cell>
          <cell r="C11919">
            <v>2014</v>
          </cell>
        </row>
        <row r="11920">
          <cell r="A11920" t="str">
            <v>Audi</v>
          </cell>
          <cell r="B11920" t="str">
            <v>Q5 Hybrid</v>
          </cell>
          <cell r="C11920">
            <v>2014</v>
          </cell>
        </row>
        <row r="11921">
          <cell r="A11921" t="str">
            <v>Audi</v>
          </cell>
          <cell r="B11921" t="str">
            <v>Q5</v>
          </cell>
          <cell r="C11921">
            <v>2014</v>
          </cell>
        </row>
        <row r="11922">
          <cell r="A11922" t="str">
            <v>Buick</v>
          </cell>
          <cell r="B11922" t="str">
            <v>Encore AWD</v>
          </cell>
          <cell r="C11922">
            <v>2014</v>
          </cell>
        </row>
        <row r="11923">
          <cell r="A11923" t="str">
            <v>Chevrolet</v>
          </cell>
          <cell r="B11923" t="str">
            <v>Equinox AWD</v>
          </cell>
          <cell r="C11923">
            <v>2014</v>
          </cell>
        </row>
        <row r="11924">
          <cell r="A11924" t="str">
            <v>Dodge</v>
          </cell>
          <cell r="B11924" t="str">
            <v>Aries</v>
          </cell>
          <cell r="C11924">
            <v>1987</v>
          </cell>
        </row>
        <row r="11925">
          <cell r="A11925" t="str">
            <v>GMC</v>
          </cell>
          <cell r="B11925" t="str">
            <v>Terrain AWD</v>
          </cell>
          <cell r="C11925">
            <v>2014</v>
          </cell>
        </row>
        <row r="11926">
          <cell r="A11926" t="str">
            <v>Infiniti</v>
          </cell>
          <cell r="B11926" t="str">
            <v>QX70 AWD</v>
          </cell>
          <cell r="C11926">
            <v>2014</v>
          </cell>
        </row>
        <row r="11927">
          <cell r="A11927" t="str">
            <v>Mercedes-Benz</v>
          </cell>
          <cell r="B11927" t="str">
            <v>GLK350 4matic</v>
          </cell>
          <cell r="C11927">
            <v>2014</v>
          </cell>
        </row>
        <row r="11928">
          <cell r="A11928" t="str">
            <v>Cadillac</v>
          </cell>
          <cell r="B11928" t="str">
            <v>Escalade 2WD</v>
          </cell>
          <cell r="C11928">
            <v>2014</v>
          </cell>
        </row>
        <row r="11929">
          <cell r="A11929" t="str">
            <v>Cadillac</v>
          </cell>
          <cell r="B11929" t="str">
            <v>Escalade ESV 2WD</v>
          </cell>
          <cell r="C11929">
            <v>2014</v>
          </cell>
        </row>
        <row r="11930">
          <cell r="A11930" t="str">
            <v>Audi</v>
          </cell>
          <cell r="B11930" t="str">
            <v>Q7</v>
          </cell>
          <cell r="C11930">
            <v>2014</v>
          </cell>
        </row>
        <row r="11931">
          <cell r="A11931" t="str">
            <v>Cadillac</v>
          </cell>
          <cell r="B11931" t="str">
            <v>Escalade AWD</v>
          </cell>
          <cell r="C11931">
            <v>2014</v>
          </cell>
        </row>
        <row r="11932">
          <cell r="A11932" t="str">
            <v>Cadillac</v>
          </cell>
          <cell r="B11932" t="str">
            <v>Escalade ESV AWD</v>
          </cell>
          <cell r="C11932">
            <v>2014</v>
          </cell>
        </row>
        <row r="11933">
          <cell r="A11933" t="str">
            <v>Chevrolet</v>
          </cell>
          <cell r="B11933" t="str">
            <v>Tahoe K10 4WD</v>
          </cell>
          <cell r="C11933">
            <v>2014</v>
          </cell>
        </row>
        <row r="11934">
          <cell r="A11934" t="str">
            <v>Chevrolet</v>
          </cell>
          <cell r="B11934" t="str">
            <v>Suburban K10 4WD</v>
          </cell>
          <cell r="C11934">
            <v>2014</v>
          </cell>
        </row>
        <row r="11935">
          <cell r="A11935" t="str">
            <v>GMC</v>
          </cell>
          <cell r="B11935" t="str">
            <v>Yukon XL K10 4WD</v>
          </cell>
          <cell r="C11935">
            <v>2014</v>
          </cell>
        </row>
        <row r="11936">
          <cell r="A11936" t="str">
            <v>GMC</v>
          </cell>
          <cell r="B11936" t="str">
            <v>Yukon K10 4WD</v>
          </cell>
          <cell r="C11936">
            <v>2014</v>
          </cell>
        </row>
        <row r="11937">
          <cell r="A11937" t="str">
            <v>GMC</v>
          </cell>
          <cell r="B11937" t="str">
            <v>Yukon Denali K10 AWD</v>
          </cell>
          <cell r="C11937">
            <v>2014</v>
          </cell>
        </row>
        <row r="11938">
          <cell r="A11938" t="str">
            <v>GMC</v>
          </cell>
          <cell r="B11938" t="str">
            <v>Yukon XL K10 AWD</v>
          </cell>
          <cell r="C11938">
            <v>2014</v>
          </cell>
        </row>
        <row r="11939">
          <cell r="A11939" t="str">
            <v>Chevrolet</v>
          </cell>
          <cell r="B11939" t="str">
            <v>Volt</v>
          </cell>
          <cell r="C11939">
            <v>2014</v>
          </cell>
        </row>
        <row r="11940">
          <cell r="A11940" t="str">
            <v>Ferrari</v>
          </cell>
          <cell r="B11940" t="str">
            <v>F12</v>
          </cell>
          <cell r="C11940">
            <v>2013</v>
          </cell>
        </row>
        <row r="11941">
          <cell r="A11941" t="str">
            <v>Honda</v>
          </cell>
          <cell r="B11941" t="str">
            <v>Fit EV</v>
          </cell>
          <cell r="C11941">
            <v>2014</v>
          </cell>
        </row>
        <row r="11942">
          <cell r="A11942" t="str">
            <v>Chevrolet</v>
          </cell>
          <cell r="B11942" t="str">
            <v>Corvette</v>
          </cell>
          <cell r="C11942">
            <v>2014</v>
          </cell>
        </row>
        <row r="11943">
          <cell r="A11943" t="str">
            <v>Mazda</v>
          </cell>
          <cell r="B11943" t="str">
            <v>MX-5</v>
          </cell>
          <cell r="C11943">
            <v>2014</v>
          </cell>
        </row>
        <row r="11944">
          <cell r="A11944" t="str">
            <v>Audi</v>
          </cell>
          <cell r="B11944" t="str">
            <v>RS 5 Cabriolet</v>
          </cell>
          <cell r="C11944">
            <v>2014</v>
          </cell>
        </row>
        <row r="11945">
          <cell r="A11945" t="str">
            <v>Ford</v>
          </cell>
          <cell r="B11945" t="str">
            <v>Fiesta SFE FWD</v>
          </cell>
          <cell r="C11945">
            <v>2014</v>
          </cell>
        </row>
        <row r="11946">
          <cell r="A11946" t="str">
            <v>Maserati</v>
          </cell>
          <cell r="B11946" t="str">
            <v>GranTurismo</v>
          </cell>
          <cell r="C11946">
            <v>2014</v>
          </cell>
        </row>
        <row r="11947">
          <cell r="A11947" t="str">
            <v>Mercedes-Benz</v>
          </cell>
          <cell r="B11947" t="str">
            <v>E350 Convertible</v>
          </cell>
          <cell r="C11947">
            <v>2014</v>
          </cell>
        </row>
        <row r="11948">
          <cell r="A11948" t="str">
            <v>Volkswagen</v>
          </cell>
          <cell r="B11948" t="str">
            <v>Eos</v>
          </cell>
          <cell r="C11948">
            <v>2014</v>
          </cell>
        </row>
        <row r="11949">
          <cell r="A11949" t="str">
            <v>Subaru</v>
          </cell>
          <cell r="B11949" t="str">
            <v>Impreza AWD</v>
          </cell>
          <cell r="C11949">
            <v>2014</v>
          </cell>
        </row>
        <row r="11950">
          <cell r="A11950" t="str">
            <v>Toyota</v>
          </cell>
          <cell r="B11950" t="str">
            <v>Yaris</v>
          </cell>
          <cell r="C11950">
            <v>2014</v>
          </cell>
        </row>
        <row r="11951">
          <cell r="A11951" t="str">
            <v>Dodge</v>
          </cell>
          <cell r="B11951" t="str">
            <v>Diplomat</v>
          </cell>
          <cell r="C11951">
            <v>1987</v>
          </cell>
        </row>
        <row r="11952">
          <cell r="A11952" t="str">
            <v>Cadillac</v>
          </cell>
          <cell r="B11952" t="str">
            <v>CTS Sedan</v>
          </cell>
          <cell r="C11952">
            <v>2014</v>
          </cell>
        </row>
        <row r="11953">
          <cell r="A11953" t="str">
            <v>Infiniti</v>
          </cell>
          <cell r="B11953" t="str">
            <v>Q50a</v>
          </cell>
          <cell r="C11953">
            <v>2014</v>
          </cell>
        </row>
        <row r="11954">
          <cell r="A11954" t="str">
            <v>Infiniti</v>
          </cell>
          <cell r="B11954" t="str">
            <v>Q50</v>
          </cell>
          <cell r="C11954">
            <v>2014</v>
          </cell>
        </row>
        <row r="11955">
          <cell r="A11955" t="str">
            <v>Infiniti</v>
          </cell>
          <cell r="B11955" t="str">
            <v>Q50a AWD</v>
          </cell>
          <cell r="C11955">
            <v>2014</v>
          </cell>
        </row>
        <row r="11956">
          <cell r="A11956" t="str">
            <v>Infiniti</v>
          </cell>
          <cell r="B11956" t="str">
            <v>Q50 AWD</v>
          </cell>
          <cell r="C11956">
            <v>2014</v>
          </cell>
        </row>
        <row r="11957">
          <cell r="A11957" t="str">
            <v>Mazda</v>
          </cell>
          <cell r="B11957" t="str">
            <v>3 5-Door</v>
          </cell>
          <cell r="C11957">
            <v>2014</v>
          </cell>
        </row>
        <row r="11958">
          <cell r="A11958" t="str">
            <v>Mercedes-Benz</v>
          </cell>
          <cell r="B11958" t="str">
            <v>E63 AMG 4matic</v>
          </cell>
          <cell r="C11958">
            <v>2014</v>
          </cell>
        </row>
        <row r="11959">
          <cell r="A11959" t="str">
            <v>Mercedes-Benz</v>
          </cell>
          <cell r="B11959" t="str">
            <v>E63 AMG S 4matic</v>
          </cell>
          <cell r="C11959">
            <v>2014</v>
          </cell>
        </row>
        <row r="11960">
          <cell r="A11960" t="str">
            <v>Fiat</v>
          </cell>
          <cell r="B11960" t="str">
            <v>500 L</v>
          </cell>
          <cell r="C11960">
            <v>2014</v>
          </cell>
        </row>
        <row r="11961">
          <cell r="A11961" t="str">
            <v>Subaru</v>
          </cell>
          <cell r="B11961" t="str">
            <v>Impreza Wagon AWD</v>
          </cell>
          <cell r="C11961">
            <v>2014</v>
          </cell>
        </row>
        <row r="11962">
          <cell r="A11962" t="str">
            <v>Ram</v>
          </cell>
          <cell r="B11962" t="str">
            <v>1500 2WD</v>
          </cell>
          <cell r="C11962">
            <v>2014</v>
          </cell>
        </row>
        <row r="11963">
          <cell r="A11963" t="str">
            <v>Ram</v>
          </cell>
          <cell r="B11963" t="str">
            <v>1500 4WD</v>
          </cell>
          <cell r="C11963">
            <v>2014</v>
          </cell>
        </row>
        <row r="11964">
          <cell r="A11964" t="str">
            <v>Chrysler</v>
          </cell>
          <cell r="B11964" t="str">
            <v>Town and Country</v>
          </cell>
          <cell r="C11964">
            <v>2014</v>
          </cell>
        </row>
        <row r="11965">
          <cell r="A11965" t="str">
            <v>Dodge</v>
          </cell>
          <cell r="B11965" t="str">
            <v>Lancer</v>
          </cell>
          <cell r="C11965">
            <v>1987</v>
          </cell>
        </row>
        <row r="11966">
          <cell r="A11966" t="str">
            <v>Dodge</v>
          </cell>
          <cell r="B11966" t="str">
            <v>Grand Caravan</v>
          </cell>
          <cell r="C11966">
            <v>2014</v>
          </cell>
        </row>
        <row r="11967">
          <cell r="A11967" t="str">
            <v>Volkswagen</v>
          </cell>
          <cell r="B11967" t="str">
            <v>Routan</v>
          </cell>
          <cell r="C11967">
            <v>2014</v>
          </cell>
        </row>
        <row r="11968">
          <cell r="A11968" t="str">
            <v>Chevrolet</v>
          </cell>
          <cell r="B11968" t="str">
            <v>Captiva FWD</v>
          </cell>
          <cell r="C11968">
            <v>2014</v>
          </cell>
        </row>
        <row r="11969">
          <cell r="A11969" t="str">
            <v>Infiniti</v>
          </cell>
          <cell r="B11969" t="str">
            <v>QX60 FWD</v>
          </cell>
          <cell r="C11969">
            <v>2014</v>
          </cell>
        </row>
        <row r="11970">
          <cell r="A11970" t="str">
            <v>Mitsubishi</v>
          </cell>
          <cell r="B11970" t="str">
            <v>Outlander Sport 2WD</v>
          </cell>
          <cell r="C11970">
            <v>2014</v>
          </cell>
        </row>
        <row r="11971">
          <cell r="A11971" t="str">
            <v>Nissan</v>
          </cell>
          <cell r="B11971" t="str">
            <v>Pathfinder 2WD</v>
          </cell>
          <cell r="C11971">
            <v>2014</v>
          </cell>
        </row>
        <row r="11972">
          <cell r="A11972" t="str">
            <v>Chevrolet</v>
          </cell>
          <cell r="B11972" t="str">
            <v>Captiva AWD</v>
          </cell>
          <cell r="C11972">
            <v>2014</v>
          </cell>
        </row>
        <row r="11973">
          <cell r="A11973" t="str">
            <v>Infiniti</v>
          </cell>
          <cell r="B11973" t="str">
            <v>QX60 AWD</v>
          </cell>
          <cell r="C11973">
            <v>2014</v>
          </cell>
        </row>
        <row r="11974">
          <cell r="A11974" t="str">
            <v>Jeep</v>
          </cell>
          <cell r="B11974" t="str">
            <v>Wrangler 4WD</v>
          </cell>
          <cell r="C11974">
            <v>2014</v>
          </cell>
        </row>
        <row r="11975">
          <cell r="A11975" t="str">
            <v>Mitsubishi</v>
          </cell>
          <cell r="B11975" t="str">
            <v>Outlander Sport 4WD</v>
          </cell>
          <cell r="C11975">
            <v>2014</v>
          </cell>
        </row>
        <row r="11976">
          <cell r="A11976" t="str">
            <v>Nissan</v>
          </cell>
          <cell r="B11976" t="str">
            <v>Pathfinder 4WD</v>
          </cell>
          <cell r="C11976">
            <v>2014</v>
          </cell>
        </row>
        <row r="11977">
          <cell r="A11977" t="str">
            <v>Subaru</v>
          </cell>
          <cell r="B11977" t="str">
            <v>Tribeca AWD</v>
          </cell>
          <cell r="C11977">
            <v>2014</v>
          </cell>
        </row>
        <row r="11978">
          <cell r="A11978" t="str">
            <v>Volkswagen</v>
          </cell>
          <cell r="B11978" t="str">
            <v>Tiguan 4motion</v>
          </cell>
          <cell r="C11978">
            <v>2014</v>
          </cell>
        </row>
        <row r="11979">
          <cell r="A11979" t="str">
            <v>Mercedes-Benz</v>
          </cell>
          <cell r="B11979" t="str">
            <v>ML350 4matic</v>
          </cell>
          <cell r="C11979">
            <v>2014</v>
          </cell>
        </row>
        <row r="11980">
          <cell r="A11980" t="str">
            <v>MINI</v>
          </cell>
          <cell r="B11980" t="str">
            <v>Cooper Clubvan</v>
          </cell>
          <cell r="C11980">
            <v>2014</v>
          </cell>
        </row>
        <row r="11981">
          <cell r="A11981" t="str">
            <v>MINI</v>
          </cell>
          <cell r="B11981" t="str">
            <v>Cooper Coupe</v>
          </cell>
          <cell r="C11981">
            <v>2014</v>
          </cell>
        </row>
        <row r="11982">
          <cell r="A11982" t="str">
            <v>MINI</v>
          </cell>
          <cell r="B11982" t="str">
            <v>Cooper Roadster</v>
          </cell>
          <cell r="C11982">
            <v>2014</v>
          </cell>
        </row>
        <row r="11983">
          <cell r="A11983" t="str">
            <v>MINI</v>
          </cell>
          <cell r="B11983" t="str">
            <v>Cooper S Coupe</v>
          </cell>
          <cell r="C11983">
            <v>2014</v>
          </cell>
        </row>
        <row r="11984">
          <cell r="A11984" t="str">
            <v>MINI</v>
          </cell>
          <cell r="B11984" t="str">
            <v>Cooper S Roadster</v>
          </cell>
          <cell r="C11984">
            <v>2014</v>
          </cell>
        </row>
        <row r="11985">
          <cell r="A11985" t="str">
            <v>MINI</v>
          </cell>
          <cell r="B11985" t="str">
            <v>John Cooper Works Coupe</v>
          </cell>
          <cell r="C11985">
            <v>2014</v>
          </cell>
        </row>
        <row r="11986">
          <cell r="A11986" t="str">
            <v>MINI</v>
          </cell>
          <cell r="B11986" t="str">
            <v>John Cooper Works Roadster</v>
          </cell>
          <cell r="C11986">
            <v>2014</v>
          </cell>
        </row>
        <row r="11987">
          <cell r="A11987" t="str">
            <v>Nissan</v>
          </cell>
          <cell r="B11987" t="str">
            <v>370Z</v>
          </cell>
          <cell r="C11987">
            <v>2014</v>
          </cell>
        </row>
        <row r="11988">
          <cell r="A11988" t="str">
            <v>Nissan</v>
          </cell>
          <cell r="B11988" t="str">
            <v>370Z Roadster</v>
          </cell>
          <cell r="C11988">
            <v>2014</v>
          </cell>
        </row>
        <row r="11989">
          <cell r="A11989" t="str">
            <v>MINI</v>
          </cell>
          <cell r="B11989" t="str">
            <v>Cooper Convertible</v>
          </cell>
          <cell r="C11989">
            <v>2014</v>
          </cell>
        </row>
        <row r="11990">
          <cell r="A11990" t="str">
            <v>MINI</v>
          </cell>
          <cell r="B11990" t="str">
            <v>Cooper S Convertible</v>
          </cell>
          <cell r="C11990">
            <v>2014</v>
          </cell>
        </row>
        <row r="11991">
          <cell r="A11991" t="str">
            <v>MINI</v>
          </cell>
          <cell r="B11991" t="str">
            <v>John Cooper Works Convertible</v>
          </cell>
          <cell r="C11991">
            <v>2014</v>
          </cell>
        </row>
        <row r="11992">
          <cell r="A11992" t="str">
            <v>MINI</v>
          </cell>
          <cell r="B11992" t="str">
            <v>Cooper Clubman</v>
          </cell>
          <cell r="C11992">
            <v>2014</v>
          </cell>
        </row>
        <row r="11993">
          <cell r="A11993" t="str">
            <v>MINI</v>
          </cell>
          <cell r="B11993" t="str">
            <v>Cooper S Clubman</v>
          </cell>
          <cell r="C11993">
            <v>2014</v>
          </cell>
        </row>
        <row r="11994">
          <cell r="A11994" t="str">
            <v>MINI</v>
          </cell>
          <cell r="B11994" t="str">
            <v>John Cooper Works Clubman</v>
          </cell>
          <cell r="C11994">
            <v>2014</v>
          </cell>
        </row>
        <row r="11995">
          <cell r="A11995" t="str">
            <v>Ford</v>
          </cell>
          <cell r="B11995" t="str">
            <v>Focus FWD</v>
          </cell>
          <cell r="C11995">
            <v>2014</v>
          </cell>
        </row>
        <row r="11996">
          <cell r="A11996" t="str">
            <v>TVR Engineering Ltd</v>
          </cell>
          <cell r="B11996" t="str">
            <v>TVR 280i Coupe</v>
          </cell>
          <cell r="C11996">
            <v>1985</v>
          </cell>
        </row>
        <row r="11997">
          <cell r="A11997" t="str">
            <v>Mercedes-Benz</v>
          </cell>
          <cell r="B11997" t="str">
            <v>380SE</v>
          </cell>
          <cell r="C11997">
            <v>1985</v>
          </cell>
        </row>
        <row r="11998">
          <cell r="A11998" t="str">
            <v>Ford</v>
          </cell>
          <cell r="B11998" t="str">
            <v>Focus FWD FFV</v>
          </cell>
          <cell r="C11998">
            <v>2014</v>
          </cell>
        </row>
        <row r="11999">
          <cell r="A11999" t="str">
            <v>MINI</v>
          </cell>
          <cell r="B11999" t="str">
            <v>Cooper Countryman</v>
          </cell>
          <cell r="C11999">
            <v>2014</v>
          </cell>
        </row>
        <row r="12000">
          <cell r="A12000" t="str">
            <v>MINI</v>
          </cell>
          <cell r="B12000" t="str">
            <v>Cooper Paceman</v>
          </cell>
          <cell r="C12000">
            <v>2014</v>
          </cell>
        </row>
        <row r="12001">
          <cell r="A12001" t="str">
            <v>MINI</v>
          </cell>
          <cell r="B12001" t="str">
            <v>Cooper S Countryman</v>
          </cell>
          <cell r="C12001">
            <v>2014</v>
          </cell>
        </row>
        <row r="12002">
          <cell r="A12002" t="str">
            <v>MINI</v>
          </cell>
          <cell r="B12002" t="str">
            <v>Cooper S Countryman All4</v>
          </cell>
          <cell r="C12002">
            <v>2014</v>
          </cell>
        </row>
        <row r="12003">
          <cell r="A12003" t="str">
            <v>MINI</v>
          </cell>
          <cell r="B12003" t="str">
            <v>Cooper S Paceman</v>
          </cell>
          <cell r="C12003">
            <v>2014</v>
          </cell>
        </row>
        <row r="12004">
          <cell r="A12004" t="str">
            <v>MINI</v>
          </cell>
          <cell r="B12004" t="str">
            <v>Cooper S Paceman All4</v>
          </cell>
          <cell r="C12004">
            <v>2014</v>
          </cell>
        </row>
        <row r="12005">
          <cell r="A12005" t="str">
            <v>MINI</v>
          </cell>
          <cell r="B12005" t="str">
            <v>JCW Countryman All4</v>
          </cell>
          <cell r="C12005">
            <v>2014</v>
          </cell>
        </row>
        <row r="12006">
          <cell r="A12006" t="str">
            <v>MINI</v>
          </cell>
          <cell r="B12006" t="str">
            <v>JCW Paceman All4</v>
          </cell>
          <cell r="C12006">
            <v>2014</v>
          </cell>
        </row>
        <row r="12007">
          <cell r="A12007" t="str">
            <v>Infiniti</v>
          </cell>
          <cell r="B12007" t="str">
            <v>QX80 2WD</v>
          </cell>
          <cell r="C12007">
            <v>2014</v>
          </cell>
        </row>
        <row r="12008">
          <cell r="A12008" t="str">
            <v>Dodge</v>
          </cell>
          <cell r="B12008">
            <v>600</v>
          </cell>
          <cell r="C12008">
            <v>1987</v>
          </cell>
        </row>
        <row r="12009">
          <cell r="A12009" t="str">
            <v>Infiniti</v>
          </cell>
          <cell r="B12009" t="str">
            <v>QX80 4WD</v>
          </cell>
          <cell r="C12009">
            <v>2014</v>
          </cell>
        </row>
        <row r="12010">
          <cell r="A12010" t="str">
            <v>Mercedes-Benz</v>
          </cell>
          <cell r="B12010" t="str">
            <v>SLK250</v>
          </cell>
          <cell r="C12010">
            <v>2014</v>
          </cell>
        </row>
        <row r="12011">
          <cell r="A12011" t="str">
            <v>Mercedes-Benz</v>
          </cell>
          <cell r="B12011" t="str">
            <v>SLK350</v>
          </cell>
          <cell r="C12011">
            <v>2014</v>
          </cell>
        </row>
        <row r="12012">
          <cell r="A12012" t="str">
            <v>Mercedes-Benz</v>
          </cell>
          <cell r="B12012" t="str">
            <v>SLS AMG Coupe</v>
          </cell>
          <cell r="C12012">
            <v>2014</v>
          </cell>
        </row>
        <row r="12013">
          <cell r="A12013" t="str">
            <v>Mercedes-Benz</v>
          </cell>
          <cell r="B12013" t="str">
            <v>SLS AMG Roadster</v>
          </cell>
          <cell r="C12013">
            <v>2014</v>
          </cell>
        </row>
        <row r="12014">
          <cell r="A12014" t="str">
            <v>Mercedes-Benz</v>
          </cell>
          <cell r="B12014" t="str">
            <v>SLS AMG GT Coupe</v>
          </cell>
          <cell r="C12014">
            <v>2014</v>
          </cell>
        </row>
        <row r="12015">
          <cell r="A12015" t="str">
            <v>Mercedes-Benz</v>
          </cell>
          <cell r="B12015" t="str">
            <v>SLS AMG GT Roadster</v>
          </cell>
          <cell r="C12015">
            <v>2014</v>
          </cell>
        </row>
        <row r="12016">
          <cell r="A12016" t="str">
            <v>Mercedes-Benz</v>
          </cell>
          <cell r="B12016" t="str">
            <v>C250 Coupe</v>
          </cell>
          <cell r="C12016">
            <v>2014</v>
          </cell>
        </row>
        <row r="12017">
          <cell r="A12017" t="str">
            <v>Mercedes-Benz</v>
          </cell>
          <cell r="B12017" t="str">
            <v>C63 AMG Coupe</v>
          </cell>
          <cell r="C12017">
            <v>2014</v>
          </cell>
        </row>
        <row r="12018">
          <cell r="A12018" t="str">
            <v>Mercedes-Benz</v>
          </cell>
          <cell r="B12018" t="str">
            <v>C350 4matic Coupe</v>
          </cell>
          <cell r="C12018">
            <v>2014</v>
          </cell>
        </row>
        <row r="12019">
          <cell r="A12019" t="str">
            <v>Mercedes-Benz</v>
          </cell>
          <cell r="B12019" t="str">
            <v>C350 Coupe</v>
          </cell>
          <cell r="C12019">
            <v>2014</v>
          </cell>
        </row>
        <row r="12020">
          <cell r="A12020" t="str">
            <v>Mercedes-Benz</v>
          </cell>
          <cell r="B12020" t="str">
            <v>E550 Coupe</v>
          </cell>
          <cell r="C12020">
            <v>2014</v>
          </cell>
        </row>
        <row r="12021">
          <cell r="A12021" t="str">
            <v>BMW</v>
          </cell>
          <cell r="B12021" t="str">
            <v>320i</v>
          </cell>
          <cell r="C12021">
            <v>2014</v>
          </cell>
        </row>
        <row r="12022">
          <cell r="A12022" t="str">
            <v>BMW</v>
          </cell>
          <cell r="B12022" t="str">
            <v>320i xDrive</v>
          </cell>
          <cell r="C12022">
            <v>2014</v>
          </cell>
        </row>
        <row r="12023">
          <cell r="A12023" t="str">
            <v>BMW</v>
          </cell>
          <cell r="B12023" t="str">
            <v>335i</v>
          </cell>
          <cell r="C12023">
            <v>2014</v>
          </cell>
        </row>
        <row r="12024">
          <cell r="A12024" t="str">
            <v>BMW</v>
          </cell>
          <cell r="B12024" t="str">
            <v>335i xDrive</v>
          </cell>
          <cell r="C12024">
            <v>2014</v>
          </cell>
        </row>
        <row r="12025">
          <cell r="A12025" t="str">
            <v>Ford</v>
          </cell>
          <cell r="B12025" t="str">
            <v>Taurus</v>
          </cell>
          <cell r="C12025">
            <v>1987</v>
          </cell>
        </row>
        <row r="12026">
          <cell r="A12026" t="str">
            <v>BMW</v>
          </cell>
          <cell r="B12026" t="str">
            <v>328d</v>
          </cell>
          <cell r="C12026">
            <v>2014</v>
          </cell>
        </row>
        <row r="12027">
          <cell r="A12027" t="str">
            <v>BMW</v>
          </cell>
          <cell r="B12027" t="str">
            <v>328d xDrive</v>
          </cell>
          <cell r="C12027">
            <v>2014</v>
          </cell>
        </row>
        <row r="12028">
          <cell r="A12028" t="str">
            <v>Chevrolet</v>
          </cell>
          <cell r="B12028" t="str">
            <v>Sonic RS</v>
          </cell>
          <cell r="C12028">
            <v>2014</v>
          </cell>
        </row>
        <row r="12029">
          <cell r="A12029" t="str">
            <v>Ford</v>
          </cell>
          <cell r="B12029" t="str">
            <v>Focus SFE FWD FFV</v>
          </cell>
          <cell r="C12029">
            <v>2014</v>
          </cell>
        </row>
        <row r="12030">
          <cell r="A12030" t="str">
            <v>Infiniti</v>
          </cell>
          <cell r="B12030" t="str">
            <v>Q50 Hybrid</v>
          </cell>
          <cell r="C12030">
            <v>2014</v>
          </cell>
        </row>
        <row r="12031">
          <cell r="A12031" t="str">
            <v>Infiniti</v>
          </cell>
          <cell r="B12031" t="str">
            <v>Q50S Hybrid</v>
          </cell>
          <cell r="C12031">
            <v>2014</v>
          </cell>
        </row>
        <row r="12032">
          <cell r="A12032" t="str">
            <v>Infiniti</v>
          </cell>
          <cell r="B12032" t="str">
            <v>Q50 Hybrid AWD</v>
          </cell>
          <cell r="C12032">
            <v>2014</v>
          </cell>
        </row>
        <row r="12033">
          <cell r="A12033" t="str">
            <v>Infiniti</v>
          </cell>
          <cell r="B12033" t="str">
            <v>Q50S Hybrid AWD</v>
          </cell>
          <cell r="C12033">
            <v>2014</v>
          </cell>
        </row>
        <row r="12034">
          <cell r="A12034" t="str">
            <v>Mercedes-Benz</v>
          </cell>
          <cell r="B12034" t="str">
            <v>C250</v>
          </cell>
          <cell r="C12034">
            <v>2014</v>
          </cell>
        </row>
        <row r="12035">
          <cell r="A12035" t="str">
            <v>Mercedes-Benz</v>
          </cell>
          <cell r="B12035" t="str">
            <v>C63 AMG</v>
          </cell>
          <cell r="C12035">
            <v>2014</v>
          </cell>
        </row>
        <row r="12036">
          <cell r="A12036" t="str">
            <v>Mercedes-Benz</v>
          </cell>
          <cell r="B12036" t="str">
            <v>CL600</v>
          </cell>
          <cell r="C12036">
            <v>2014</v>
          </cell>
        </row>
        <row r="12037">
          <cell r="A12037" t="str">
            <v>Mercedes-Benz</v>
          </cell>
          <cell r="B12037" t="str">
            <v>CL65 AMG</v>
          </cell>
          <cell r="C12037">
            <v>2014</v>
          </cell>
        </row>
        <row r="12038">
          <cell r="A12038" t="str">
            <v>BMW</v>
          </cell>
          <cell r="B12038" t="str">
            <v>528i</v>
          </cell>
          <cell r="C12038">
            <v>2014</v>
          </cell>
        </row>
        <row r="12039">
          <cell r="A12039" t="str">
            <v>BMW</v>
          </cell>
          <cell r="B12039" t="str">
            <v>535i</v>
          </cell>
          <cell r="C12039">
            <v>2014</v>
          </cell>
        </row>
        <row r="12040">
          <cell r="A12040" t="str">
            <v>Cadillac</v>
          </cell>
          <cell r="B12040" t="str">
            <v>CTS V</v>
          </cell>
          <cell r="C12040">
            <v>2014</v>
          </cell>
        </row>
        <row r="12041">
          <cell r="A12041" t="str">
            <v>Lincoln</v>
          </cell>
          <cell r="B12041" t="str">
            <v>Continental</v>
          </cell>
          <cell r="C12041">
            <v>1987</v>
          </cell>
        </row>
        <row r="12042">
          <cell r="A12042" t="str">
            <v>Chevrolet</v>
          </cell>
          <cell r="B12042" t="str">
            <v>Sonic 5 RS</v>
          </cell>
          <cell r="C12042">
            <v>2014</v>
          </cell>
        </row>
        <row r="12043">
          <cell r="A12043" t="str">
            <v>Ford</v>
          </cell>
          <cell r="B12043" t="str">
            <v>Fusion FWD</v>
          </cell>
          <cell r="C12043">
            <v>2014</v>
          </cell>
        </row>
        <row r="12044">
          <cell r="A12044" t="str">
            <v>Ford</v>
          </cell>
          <cell r="B12044" t="str">
            <v>Fusion AWD</v>
          </cell>
          <cell r="C12044">
            <v>2014</v>
          </cell>
        </row>
        <row r="12045">
          <cell r="A12045" t="str">
            <v>Ford</v>
          </cell>
          <cell r="B12045" t="str">
            <v>Fusion Energi Plug-in Hybrid</v>
          </cell>
          <cell r="C12045">
            <v>2014</v>
          </cell>
        </row>
        <row r="12046">
          <cell r="A12046" t="str">
            <v>Lincoln</v>
          </cell>
          <cell r="B12046" t="str">
            <v>Mark VII</v>
          </cell>
          <cell r="C12046">
            <v>1987</v>
          </cell>
        </row>
        <row r="12047">
          <cell r="A12047" t="str">
            <v>Jaguar</v>
          </cell>
          <cell r="B12047" t="str">
            <v>XF</v>
          </cell>
          <cell r="C12047">
            <v>2014</v>
          </cell>
        </row>
        <row r="12048">
          <cell r="A12048" t="str">
            <v>Lincoln</v>
          </cell>
          <cell r="B12048" t="str">
            <v>MKZ AWD</v>
          </cell>
          <cell r="C12048">
            <v>2014</v>
          </cell>
        </row>
        <row r="12049">
          <cell r="A12049" t="str">
            <v>Lincoln</v>
          </cell>
          <cell r="B12049" t="str">
            <v>MKZ FWD</v>
          </cell>
          <cell r="C12049">
            <v>2014</v>
          </cell>
        </row>
        <row r="12050">
          <cell r="A12050" t="str">
            <v>BMW</v>
          </cell>
          <cell r="B12050" t="str">
            <v>335i xDrive Gran Turismo</v>
          </cell>
          <cell r="C12050">
            <v>2014</v>
          </cell>
        </row>
        <row r="12051">
          <cell r="A12051" t="str">
            <v>BMW</v>
          </cell>
          <cell r="B12051" t="str">
            <v>535i xDrive Gran Turismo</v>
          </cell>
          <cell r="C12051">
            <v>2014</v>
          </cell>
        </row>
        <row r="12052">
          <cell r="A12052" t="str">
            <v>BMW</v>
          </cell>
          <cell r="B12052" t="str">
            <v>740i</v>
          </cell>
          <cell r="C12052">
            <v>2014</v>
          </cell>
        </row>
        <row r="12053">
          <cell r="A12053" t="str">
            <v>BMW</v>
          </cell>
          <cell r="B12053" t="str">
            <v>740Li</v>
          </cell>
          <cell r="C12053">
            <v>2014</v>
          </cell>
        </row>
        <row r="12054">
          <cell r="A12054" t="str">
            <v>Mercury</v>
          </cell>
          <cell r="B12054" t="str">
            <v>Sable</v>
          </cell>
          <cell r="C12054">
            <v>1987</v>
          </cell>
        </row>
        <row r="12055">
          <cell r="A12055" t="str">
            <v>Maserati</v>
          </cell>
          <cell r="B12055" t="str">
            <v>Quattroporte GTS</v>
          </cell>
          <cell r="C12055">
            <v>2014</v>
          </cell>
        </row>
        <row r="12056">
          <cell r="A12056" t="str">
            <v>BMW</v>
          </cell>
          <cell r="B12056" t="str">
            <v>328d xDrive Sports Wagon</v>
          </cell>
          <cell r="C12056">
            <v>2014</v>
          </cell>
        </row>
        <row r="12057">
          <cell r="A12057" t="str">
            <v>Mercedes-Benz</v>
          </cell>
          <cell r="B12057" t="str">
            <v>300SDL</v>
          </cell>
          <cell r="C12057">
            <v>1987</v>
          </cell>
        </row>
        <row r="12058">
          <cell r="A12058" t="str">
            <v>Ram</v>
          </cell>
          <cell r="B12058" t="str">
            <v>C/V</v>
          </cell>
          <cell r="C12058">
            <v>2014</v>
          </cell>
        </row>
        <row r="12059">
          <cell r="A12059" t="str">
            <v>Mercedes-Benz</v>
          </cell>
          <cell r="B12059" t="str">
            <v>420SEL</v>
          </cell>
          <cell r="C12059">
            <v>1987</v>
          </cell>
        </row>
        <row r="12060">
          <cell r="A12060" t="str">
            <v>Dodge</v>
          </cell>
          <cell r="B12060" t="str">
            <v>Journey FWD</v>
          </cell>
          <cell r="C12060">
            <v>2014</v>
          </cell>
        </row>
        <row r="12061">
          <cell r="A12061" t="str">
            <v>Dodge</v>
          </cell>
          <cell r="B12061" t="str">
            <v>Journey AWD</v>
          </cell>
          <cell r="C12061">
            <v>2014</v>
          </cell>
        </row>
        <row r="12062">
          <cell r="A12062" t="str">
            <v>Jeep</v>
          </cell>
          <cell r="B12062" t="str">
            <v>Wrangler Unlimited 4WD</v>
          </cell>
          <cell r="C12062">
            <v>2014</v>
          </cell>
        </row>
        <row r="12063">
          <cell r="A12063" t="str">
            <v>Porsche</v>
          </cell>
          <cell r="B12063" t="str">
            <v>Cayenne S Hybrid</v>
          </cell>
          <cell r="C12063">
            <v>2014</v>
          </cell>
        </row>
        <row r="12064">
          <cell r="A12064" t="str">
            <v>Mercedes-Benz</v>
          </cell>
          <cell r="B12064" t="str">
            <v>560SEL</v>
          </cell>
          <cell r="C12064">
            <v>1987</v>
          </cell>
        </row>
        <row r="12065">
          <cell r="A12065" t="str">
            <v>Ford</v>
          </cell>
          <cell r="B12065" t="str">
            <v>Focus Electric</v>
          </cell>
          <cell r="C12065">
            <v>2014</v>
          </cell>
        </row>
        <row r="12066">
          <cell r="A12066" t="str">
            <v>SRT</v>
          </cell>
          <cell r="B12066" t="str">
            <v>Viper</v>
          </cell>
          <cell r="C12066">
            <v>2014</v>
          </cell>
        </row>
        <row r="12067">
          <cell r="A12067" t="str">
            <v>Infiniti</v>
          </cell>
          <cell r="B12067" t="str">
            <v>Q60 AWD Coupe</v>
          </cell>
          <cell r="C12067">
            <v>2014</v>
          </cell>
        </row>
        <row r="12068">
          <cell r="A12068" t="str">
            <v>Infiniti</v>
          </cell>
          <cell r="B12068" t="str">
            <v>Q60 Convertible</v>
          </cell>
          <cell r="C12068">
            <v>2014</v>
          </cell>
        </row>
        <row r="12069">
          <cell r="A12069" t="str">
            <v>Infiniti</v>
          </cell>
          <cell r="B12069" t="str">
            <v>Q60 Coupe</v>
          </cell>
          <cell r="C12069">
            <v>2014</v>
          </cell>
        </row>
        <row r="12070">
          <cell r="A12070" t="str">
            <v>Mercedes-Benz</v>
          </cell>
          <cell r="B12070" t="str">
            <v>ML350</v>
          </cell>
          <cell r="C12070">
            <v>2014</v>
          </cell>
        </row>
        <row r="12071">
          <cell r="A12071" t="str">
            <v>Mercedes-Benz</v>
          </cell>
          <cell r="B12071" t="str">
            <v>GL550 4matic</v>
          </cell>
          <cell r="C12071">
            <v>2014</v>
          </cell>
        </row>
        <row r="12072">
          <cell r="A12072" t="str">
            <v>Mercedes-Benz</v>
          </cell>
          <cell r="B12072" t="str">
            <v>GL63 AMG</v>
          </cell>
          <cell r="C12072">
            <v>2014</v>
          </cell>
        </row>
        <row r="12073">
          <cell r="A12073" t="str">
            <v>Mcevoy Motors</v>
          </cell>
          <cell r="B12073" t="str">
            <v>740 GLE Sedan</v>
          </cell>
          <cell r="C12073">
            <v>1987</v>
          </cell>
        </row>
        <row r="12074">
          <cell r="A12074" t="str">
            <v>Mercedes-Benz</v>
          </cell>
          <cell r="B12074" t="str">
            <v>ML63 AMG</v>
          </cell>
          <cell r="C12074">
            <v>2014</v>
          </cell>
        </row>
        <row r="12075">
          <cell r="A12075" t="str">
            <v>BMW</v>
          </cell>
          <cell r="B12075" t="str">
            <v>740Li xDrive</v>
          </cell>
          <cell r="C12075">
            <v>2014</v>
          </cell>
        </row>
        <row r="12076">
          <cell r="A12076" t="str">
            <v>Infiniti</v>
          </cell>
          <cell r="B12076" t="str">
            <v>QX50</v>
          </cell>
          <cell r="C12076">
            <v>2014</v>
          </cell>
        </row>
        <row r="12077">
          <cell r="A12077" t="str">
            <v>Infiniti</v>
          </cell>
          <cell r="B12077" t="str">
            <v>QX50 AWD</v>
          </cell>
          <cell r="C12077">
            <v>2014</v>
          </cell>
        </row>
        <row r="12078">
          <cell r="A12078" t="str">
            <v>Lotus</v>
          </cell>
          <cell r="B12078" t="str">
            <v>Evora</v>
          </cell>
          <cell r="C12078">
            <v>2014</v>
          </cell>
        </row>
        <row r="12079">
          <cell r="A12079" t="str">
            <v>Oldsmobile</v>
          </cell>
          <cell r="B12079" t="str">
            <v>Cutlass Ciera</v>
          </cell>
          <cell r="C12079">
            <v>1987</v>
          </cell>
        </row>
        <row r="12080">
          <cell r="A12080" t="str">
            <v>Subaru</v>
          </cell>
          <cell r="B12080" t="str">
            <v>BRZ</v>
          </cell>
          <cell r="C12080">
            <v>2014</v>
          </cell>
        </row>
        <row r="12081">
          <cell r="A12081" t="str">
            <v>Maserati</v>
          </cell>
          <cell r="B12081" t="str">
            <v>GranTurismo Convertible</v>
          </cell>
          <cell r="C12081">
            <v>2014</v>
          </cell>
        </row>
        <row r="12082">
          <cell r="A12082" t="str">
            <v>BMW</v>
          </cell>
          <cell r="B12082" t="str">
            <v>328i</v>
          </cell>
          <cell r="C12082">
            <v>2014</v>
          </cell>
        </row>
        <row r="12083">
          <cell r="A12083" t="str">
            <v>BMW</v>
          </cell>
          <cell r="B12083" t="str">
            <v>328i xDrive</v>
          </cell>
          <cell r="C12083">
            <v>2014</v>
          </cell>
        </row>
        <row r="12084">
          <cell r="A12084" t="str">
            <v>Chrysler</v>
          </cell>
          <cell r="B12084" t="str">
            <v>200 Convertible</v>
          </cell>
          <cell r="C12084">
            <v>2014</v>
          </cell>
        </row>
        <row r="12085">
          <cell r="A12085" t="str">
            <v>Mazda</v>
          </cell>
          <cell r="B12085">
            <v>2</v>
          </cell>
          <cell r="C12085">
            <v>2014</v>
          </cell>
        </row>
        <row r="12086">
          <cell r="A12086" t="str">
            <v>Rolls-Royce</v>
          </cell>
          <cell r="B12086" t="str">
            <v>Phantom Drophead Coupe</v>
          </cell>
          <cell r="C12086">
            <v>2014</v>
          </cell>
        </row>
        <row r="12087">
          <cell r="A12087" t="str">
            <v>Volkswagen</v>
          </cell>
          <cell r="B12087" t="str">
            <v>Jetta Hybrid</v>
          </cell>
          <cell r="C12087">
            <v>2014</v>
          </cell>
        </row>
        <row r="12088">
          <cell r="A12088" t="str">
            <v>Volkswagen</v>
          </cell>
          <cell r="B12088" t="str">
            <v>GTI</v>
          </cell>
          <cell r="C12088">
            <v>2014</v>
          </cell>
        </row>
        <row r="12089">
          <cell r="A12089" t="str">
            <v>BMW</v>
          </cell>
          <cell r="B12089" t="str">
            <v>528i xDrive</v>
          </cell>
          <cell r="C12089">
            <v>2014</v>
          </cell>
        </row>
        <row r="12090">
          <cell r="A12090" t="str">
            <v>BMW</v>
          </cell>
          <cell r="B12090" t="str">
            <v>535i xDrive</v>
          </cell>
          <cell r="C12090">
            <v>2014</v>
          </cell>
        </row>
        <row r="12091">
          <cell r="A12091" t="str">
            <v>BMW</v>
          </cell>
          <cell r="B12091" t="str">
            <v>535d</v>
          </cell>
          <cell r="C12091">
            <v>2014</v>
          </cell>
        </row>
        <row r="12092">
          <cell r="A12092" t="str">
            <v>BMW</v>
          </cell>
          <cell r="B12092" t="str">
            <v>535d xDrive</v>
          </cell>
          <cell r="C12092">
            <v>2014</v>
          </cell>
        </row>
        <row r="12093">
          <cell r="A12093" t="str">
            <v>BMW</v>
          </cell>
          <cell r="B12093" t="str">
            <v>550i</v>
          </cell>
          <cell r="C12093">
            <v>2014</v>
          </cell>
        </row>
        <row r="12094">
          <cell r="A12094" t="str">
            <v>BMW</v>
          </cell>
          <cell r="B12094" t="str">
            <v>550i xDrive</v>
          </cell>
          <cell r="C12094">
            <v>2014</v>
          </cell>
        </row>
        <row r="12095">
          <cell r="A12095" t="str">
            <v>Buick</v>
          </cell>
          <cell r="B12095" t="str">
            <v>Regal</v>
          </cell>
          <cell r="C12095">
            <v>2014</v>
          </cell>
        </row>
        <row r="12096">
          <cell r="A12096" t="str">
            <v>Chrysler</v>
          </cell>
          <cell r="B12096">
            <v>200</v>
          </cell>
          <cell r="C12096">
            <v>2014</v>
          </cell>
        </row>
        <row r="12097">
          <cell r="A12097" t="str">
            <v>Dodge</v>
          </cell>
          <cell r="B12097" t="str">
            <v>Avenger</v>
          </cell>
          <cell r="C12097">
            <v>2014</v>
          </cell>
        </row>
        <row r="12098">
          <cell r="A12098" t="str">
            <v>Dodge</v>
          </cell>
          <cell r="B12098" t="str">
            <v>Challenger</v>
          </cell>
          <cell r="C12098">
            <v>2014</v>
          </cell>
        </row>
        <row r="12099">
          <cell r="A12099" t="str">
            <v>Jaguar</v>
          </cell>
          <cell r="B12099" t="str">
            <v>XF AWD</v>
          </cell>
          <cell r="C12099">
            <v>2014</v>
          </cell>
        </row>
        <row r="12100">
          <cell r="A12100" t="str">
            <v>Oldsmobile</v>
          </cell>
          <cell r="B12100" t="str">
            <v>Cutlass Supreme</v>
          </cell>
          <cell r="C12100">
            <v>1987</v>
          </cell>
        </row>
        <row r="12101">
          <cell r="A12101" t="str">
            <v>Maserati</v>
          </cell>
          <cell r="B12101" t="str">
            <v>Ghibli V6 AWD</v>
          </cell>
          <cell r="C12101">
            <v>2014</v>
          </cell>
        </row>
        <row r="12102">
          <cell r="A12102" t="str">
            <v>Rolls-Royce</v>
          </cell>
          <cell r="B12102" t="str">
            <v>Wraith</v>
          </cell>
          <cell r="C12102">
            <v>2014</v>
          </cell>
        </row>
        <row r="12103">
          <cell r="A12103" t="str">
            <v>BMW</v>
          </cell>
          <cell r="B12103" t="str">
            <v>328i xDrive Gran Turismo</v>
          </cell>
          <cell r="C12103">
            <v>2014</v>
          </cell>
        </row>
        <row r="12104">
          <cell r="A12104" t="str">
            <v>BMW</v>
          </cell>
          <cell r="B12104" t="str">
            <v>535i Gran Turismo</v>
          </cell>
          <cell r="C12104">
            <v>2014</v>
          </cell>
        </row>
        <row r="12105">
          <cell r="A12105" t="str">
            <v>BMW</v>
          </cell>
          <cell r="B12105" t="str">
            <v>550i Gran Turismo</v>
          </cell>
          <cell r="C12105">
            <v>2014</v>
          </cell>
        </row>
        <row r="12106">
          <cell r="A12106" t="str">
            <v>BMW</v>
          </cell>
          <cell r="B12106" t="str">
            <v>550i xDrive Gran Turismo</v>
          </cell>
          <cell r="C12106">
            <v>2014</v>
          </cell>
        </row>
        <row r="12107">
          <cell r="A12107" t="str">
            <v>BMW</v>
          </cell>
          <cell r="B12107" t="str">
            <v>750i</v>
          </cell>
          <cell r="C12107">
            <v>2014</v>
          </cell>
        </row>
        <row r="12108">
          <cell r="A12108" t="str">
            <v>BMW</v>
          </cell>
          <cell r="B12108" t="str">
            <v>750Li</v>
          </cell>
          <cell r="C12108">
            <v>2014</v>
          </cell>
        </row>
        <row r="12109">
          <cell r="A12109" t="str">
            <v>BMW</v>
          </cell>
          <cell r="B12109" t="str">
            <v>750i xDrive</v>
          </cell>
          <cell r="C12109">
            <v>2014</v>
          </cell>
        </row>
        <row r="12110">
          <cell r="A12110" t="str">
            <v>BMW</v>
          </cell>
          <cell r="B12110" t="str">
            <v>750Li xDrive</v>
          </cell>
          <cell r="C12110">
            <v>2014</v>
          </cell>
        </row>
        <row r="12111">
          <cell r="A12111" t="str">
            <v>Mitsubishi</v>
          </cell>
          <cell r="B12111" t="str">
            <v>Galant</v>
          </cell>
          <cell r="C12111">
            <v>1985</v>
          </cell>
        </row>
        <row r="12112">
          <cell r="A12112" t="str">
            <v>BMW</v>
          </cell>
          <cell r="B12112" t="str">
            <v>Alpina B7 SWB</v>
          </cell>
          <cell r="C12112">
            <v>2014</v>
          </cell>
        </row>
        <row r="12113">
          <cell r="A12113" t="str">
            <v>BMW</v>
          </cell>
          <cell r="B12113" t="str">
            <v>Alpina B7 LWB</v>
          </cell>
          <cell r="C12113">
            <v>2014</v>
          </cell>
        </row>
        <row r="12114">
          <cell r="A12114" t="str">
            <v>BMW</v>
          </cell>
          <cell r="B12114" t="str">
            <v>Alpina B7 SWB xDrive</v>
          </cell>
          <cell r="C12114">
            <v>2014</v>
          </cell>
        </row>
        <row r="12115">
          <cell r="A12115" t="str">
            <v>BMW</v>
          </cell>
          <cell r="B12115" t="str">
            <v>Alpina B7 LWB xDrive</v>
          </cell>
          <cell r="C12115">
            <v>2014</v>
          </cell>
        </row>
        <row r="12116">
          <cell r="A12116" t="str">
            <v>BMW</v>
          </cell>
          <cell r="B12116" t="str">
            <v>760Li</v>
          </cell>
          <cell r="C12116">
            <v>2014</v>
          </cell>
        </row>
        <row r="12117">
          <cell r="A12117" t="str">
            <v>Cadillac</v>
          </cell>
          <cell r="B12117" t="str">
            <v>XTS</v>
          </cell>
          <cell r="C12117">
            <v>2014</v>
          </cell>
        </row>
        <row r="12118">
          <cell r="A12118" t="str">
            <v>Chrysler</v>
          </cell>
          <cell r="B12118">
            <v>300</v>
          </cell>
          <cell r="C12118">
            <v>2014</v>
          </cell>
        </row>
        <row r="12119">
          <cell r="A12119" t="str">
            <v>Chrysler</v>
          </cell>
          <cell r="B12119" t="str">
            <v>300 AWD</v>
          </cell>
          <cell r="C12119">
            <v>2014</v>
          </cell>
        </row>
        <row r="12120">
          <cell r="A12120" t="str">
            <v>Dodge</v>
          </cell>
          <cell r="B12120" t="str">
            <v>Charger</v>
          </cell>
          <cell r="C12120">
            <v>2014</v>
          </cell>
        </row>
        <row r="12121">
          <cell r="A12121" t="str">
            <v>Dodge</v>
          </cell>
          <cell r="B12121" t="str">
            <v>Charger AWD</v>
          </cell>
          <cell r="C12121">
            <v>2014</v>
          </cell>
        </row>
        <row r="12122">
          <cell r="A12122" t="str">
            <v>Jaguar</v>
          </cell>
          <cell r="B12122" t="str">
            <v>XJ</v>
          </cell>
          <cell r="C12122">
            <v>2014</v>
          </cell>
        </row>
        <row r="12123">
          <cell r="A12123" t="str">
            <v>Jaguar</v>
          </cell>
          <cell r="B12123" t="str">
            <v>XJL</v>
          </cell>
          <cell r="C12123">
            <v>2014</v>
          </cell>
        </row>
        <row r="12124">
          <cell r="A12124" t="str">
            <v>Jaguar</v>
          </cell>
          <cell r="B12124" t="str">
            <v>XJ AWD</v>
          </cell>
          <cell r="C12124">
            <v>2014</v>
          </cell>
        </row>
        <row r="12125">
          <cell r="A12125" t="str">
            <v>Jaguar</v>
          </cell>
          <cell r="B12125" t="str">
            <v>XJL AWD</v>
          </cell>
          <cell r="C12125">
            <v>2014</v>
          </cell>
        </row>
        <row r="12126">
          <cell r="A12126" t="str">
            <v>Oldsmobile</v>
          </cell>
          <cell r="B12126" t="str">
            <v>Toronado</v>
          </cell>
          <cell r="C12126">
            <v>1987</v>
          </cell>
        </row>
        <row r="12127">
          <cell r="A12127" t="str">
            <v>Maserati</v>
          </cell>
          <cell r="B12127" t="str">
            <v>Quattroporte SQ4 V6</v>
          </cell>
          <cell r="C12127">
            <v>2014</v>
          </cell>
        </row>
        <row r="12128">
          <cell r="A12128" t="str">
            <v>Rolls-Royce</v>
          </cell>
          <cell r="B12128" t="str">
            <v>Phantom</v>
          </cell>
          <cell r="C12128">
            <v>2014</v>
          </cell>
        </row>
        <row r="12129">
          <cell r="A12129" t="str">
            <v>Rolls-Royce</v>
          </cell>
          <cell r="B12129" t="str">
            <v>Phantom EWB</v>
          </cell>
          <cell r="C12129">
            <v>2014</v>
          </cell>
        </row>
        <row r="12130">
          <cell r="A12130" t="str">
            <v>Rolls-Royce</v>
          </cell>
          <cell r="B12130" t="str">
            <v>Ghost</v>
          </cell>
          <cell r="C12130">
            <v>2014</v>
          </cell>
        </row>
        <row r="12131">
          <cell r="A12131" t="str">
            <v>Rolls-Royce</v>
          </cell>
          <cell r="B12131" t="str">
            <v>Ghost EWB</v>
          </cell>
          <cell r="C12131">
            <v>2014</v>
          </cell>
        </row>
        <row r="12132">
          <cell r="A12132" t="str">
            <v>Honda</v>
          </cell>
          <cell r="B12132" t="str">
            <v>CR-V 2WD</v>
          </cell>
          <cell r="C12132">
            <v>2014</v>
          </cell>
        </row>
        <row r="12133">
          <cell r="A12133" t="str">
            <v>Mazda</v>
          </cell>
          <cell r="B12133" t="str">
            <v>CX-9 2WD</v>
          </cell>
          <cell r="C12133">
            <v>2014</v>
          </cell>
        </row>
        <row r="12134">
          <cell r="A12134" t="str">
            <v>Audi</v>
          </cell>
          <cell r="B12134" t="str">
            <v>SQ5</v>
          </cell>
          <cell r="C12134">
            <v>2014</v>
          </cell>
        </row>
        <row r="12135">
          <cell r="A12135" t="str">
            <v>Plymouth</v>
          </cell>
          <cell r="B12135" t="str">
            <v>Caravelle</v>
          </cell>
          <cell r="C12135">
            <v>1987</v>
          </cell>
        </row>
        <row r="12136">
          <cell r="A12136" t="str">
            <v>Honda</v>
          </cell>
          <cell r="B12136" t="str">
            <v>CR-V 4WD</v>
          </cell>
          <cell r="C12136">
            <v>2014</v>
          </cell>
        </row>
        <row r="12137">
          <cell r="A12137" t="str">
            <v>Mazda</v>
          </cell>
          <cell r="B12137" t="str">
            <v>CX-9 4WD</v>
          </cell>
          <cell r="C12137">
            <v>2014</v>
          </cell>
        </row>
        <row r="12138">
          <cell r="A12138" t="str">
            <v>Subaru</v>
          </cell>
          <cell r="B12138" t="str">
            <v>XV Crosstrek AWD</v>
          </cell>
          <cell r="C12138">
            <v>2014</v>
          </cell>
        </row>
        <row r="12139">
          <cell r="A12139" t="str">
            <v>Cadillac</v>
          </cell>
          <cell r="B12139" t="str">
            <v>SRX 2WD</v>
          </cell>
          <cell r="C12139">
            <v>2014</v>
          </cell>
        </row>
        <row r="12140">
          <cell r="A12140" t="str">
            <v>Toyota</v>
          </cell>
          <cell r="B12140" t="str">
            <v>Sequoia 2WD</v>
          </cell>
          <cell r="C12140">
            <v>2014</v>
          </cell>
        </row>
        <row r="12141">
          <cell r="A12141" t="str">
            <v>BMW</v>
          </cell>
          <cell r="B12141" t="str">
            <v>X5 xDrive35i</v>
          </cell>
          <cell r="C12141">
            <v>2014</v>
          </cell>
        </row>
        <row r="12142">
          <cell r="A12142" t="str">
            <v>BMW</v>
          </cell>
          <cell r="B12142" t="str">
            <v>X5 xDrive50i</v>
          </cell>
          <cell r="C12142">
            <v>2014</v>
          </cell>
        </row>
        <row r="12143">
          <cell r="A12143" t="str">
            <v>Mercedes-Benz</v>
          </cell>
          <cell r="B12143" t="str">
            <v>ML350 Bluetec 4matic</v>
          </cell>
          <cell r="C12143">
            <v>2014</v>
          </cell>
        </row>
        <row r="12144">
          <cell r="A12144" t="str">
            <v>Mercedes-Benz</v>
          </cell>
          <cell r="B12144" t="str">
            <v>ML550 4matic</v>
          </cell>
          <cell r="C12144">
            <v>2014</v>
          </cell>
        </row>
        <row r="12145">
          <cell r="A12145" t="str">
            <v>Mercedes-Benz</v>
          </cell>
          <cell r="B12145" t="str">
            <v>GL450 4matic</v>
          </cell>
          <cell r="C12145">
            <v>2014</v>
          </cell>
        </row>
        <row r="12146">
          <cell r="A12146" t="str">
            <v>Toyota</v>
          </cell>
          <cell r="B12146" t="str">
            <v>Sequoia 4WD FFV</v>
          </cell>
          <cell r="C12146">
            <v>2014</v>
          </cell>
        </row>
        <row r="12147">
          <cell r="A12147" t="str">
            <v>Toyota</v>
          </cell>
          <cell r="B12147" t="str">
            <v>Sequoia 4WD</v>
          </cell>
          <cell r="C12147">
            <v>2014</v>
          </cell>
        </row>
        <row r="12148">
          <cell r="A12148" t="str">
            <v>Mazda</v>
          </cell>
          <cell r="B12148" t="str">
            <v>3 4-Door</v>
          </cell>
          <cell r="C12148">
            <v>2014</v>
          </cell>
        </row>
        <row r="12149">
          <cell r="A12149" t="str">
            <v>Nissan</v>
          </cell>
          <cell r="B12149" t="str">
            <v>Altima</v>
          </cell>
          <cell r="C12149">
            <v>2014</v>
          </cell>
        </row>
        <row r="12150">
          <cell r="A12150" t="str">
            <v>Toyota</v>
          </cell>
          <cell r="B12150" t="str">
            <v>Tundra 2WD</v>
          </cell>
          <cell r="C12150">
            <v>2014</v>
          </cell>
        </row>
        <row r="12151">
          <cell r="A12151" t="str">
            <v>Toyota</v>
          </cell>
          <cell r="B12151" t="str">
            <v>Tundra 4WD</v>
          </cell>
          <cell r="C12151">
            <v>2014</v>
          </cell>
        </row>
        <row r="12152">
          <cell r="A12152" t="str">
            <v>Toyota</v>
          </cell>
          <cell r="B12152" t="str">
            <v>Tundra 4WD FFV</v>
          </cell>
          <cell r="C12152">
            <v>2014</v>
          </cell>
        </row>
        <row r="12153">
          <cell r="A12153" t="str">
            <v>Toyota</v>
          </cell>
          <cell r="B12153" t="str">
            <v>Venza</v>
          </cell>
          <cell r="C12153">
            <v>2014</v>
          </cell>
        </row>
        <row r="12154">
          <cell r="A12154" t="str">
            <v>Toyota</v>
          </cell>
          <cell r="B12154" t="str">
            <v>Venza 4WD</v>
          </cell>
          <cell r="C12154">
            <v>2014</v>
          </cell>
        </row>
        <row r="12155">
          <cell r="A12155" t="str">
            <v>Plymouth</v>
          </cell>
          <cell r="B12155" t="str">
            <v>Gran Fury</v>
          </cell>
          <cell r="C12155">
            <v>1987</v>
          </cell>
        </row>
        <row r="12156">
          <cell r="A12156" t="str">
            <v>Mercedes-Benz</v>
          </cell>
          <cell r="B12156" t="str">
            <v>SL65 AMG</v>
          </cell>
          <cell r="C12156">
            <v>2014</v>
          </cell>
        </row>
        <row r="12157">
          <cell r="A12157" t="str">
            <v>Mercedes-Benz</v>
          </cell>
          <cell r="B12157" t="str">
            <v>SLS AMG Black Series Coupe</v>
          </cell>
          <cell r="C12157">
            <v>2014</v>
          </cell>
        </row>
        <row r="12158">
          <cell r="A12158" t="str">
            <v>Scion</v>
          </cell>
          <cell r="B12158" t="str">
            <v>FR-S</v>
          </cell>
          <cell r="C12158">
            <v>2014</v>
          </cell>
        </row>
        <row r="12159">
          <cell r="A12159" t="str">
            <v>BMW</v>
          </cell>
          <cell r="B12159" t="str">
            <v>428i Coupe</v>
          </cell>
          <cell r="C12159">
            <v>2014</v>
          </cell>
        </row>
        <row r="12160">
          <cell r="A12160" t="str">
            <v>BMW</v>
          </cell>
          <cell r="B12160" t="str">
            <v>428i xDrive Coupe</v>
          </cell>
          <cell r="C12160">
            <v>2014</v>
          </cell>
        </row>
        <row r="12161">
          <cell r="A12161" t="str">
            <v>BMW</v>
          </cell>
          <cell r="B12161" t="str">
            <v>435i Coupe</v>
          </cell>
          <cell r="C12161">
            <v>2014</v>
          </cell>
        </row>
        <row r="12162">
          <cell r="A12162" t="str">
            <v>BMW</v>
          </cell>
          <cell r="B12162" t="str">
            <v>435i xDrive Coupe</v>
          </cell>
          <cell r="C12162">
            <v>2014</v>
          </cell>
        </row>
        <row r="12163">
          <cell r="A12163" t="str">
            <v>Rolls-Royce</v>
          </cell>
          <cell r="B12163" t="str">
            <v>Phantom Coupe</v>
          </cell>
          <cell r="C12163">
            <v>2014</v>
          </cell>
        </row>
        <row r="12164">
          <cell r="A12164" t="str">
            <v>Buick</v>
          </cell>
          <cell r="B12164" t="str">
            <v>Regal AWD</v>
          </cell>
          <cell r="C12164">
            <v>2014</v>
          </cell>
        </row>
        <row r="12165">
          <cell r="A12165" t="str">
            <v>Dodge</v>
          </cell>
          <cell r="B12165" t="str">
            <v>Challenger SRT8</v>
          </cell>
          <cell r="C12165">
            <v>2014</v>
          </cell>
        </row>
        <row r="12166">
          <cell r="A12166" t="str">
            <v>Toyota</v>
          </cell>
          <cell r="B12166" t="str">
            <v>Camry</v>
          </cell>
          <cell r="C12166">
            <v>2014</v>
          </cell>
        </row>
        <row r="12167">
          <cell r="A12167" t="str">
            <v>Plymouth</v>
          </cell>
          <cell r="B12167" t="str">
            <v>Reliant</v>
          </cell>
          <cell r="C12167">
            <v>1987</v>
          </cell>
        </row>
        <row r="12168">
          <cell r="A12168" t="str">
            <v>Toyota</v>
          </cell>
          <cell r="B12168" t="str">
            <v>Camry Hybrid LE</v>
          </cell>
          <cell r="C12168">
            <v>2014</v>
          </cell>
        </row>
        <row r="12169">
          <cell r="A12169" t="str">
            <v>Toyota</v>
          </cell>
          <cell r="B12169" t="str">
            <v>Camry Hybrid XLE/SE</v>
          </cell>
          <cell r="C12169">
            <v>2014</v>
          </cell>
        </row>
        <row r="12170">
          <cell r="A12170" t="str">
            <v>Chevrolet</v>
          </cell>
          <cell r="B12170" t="str">
            <v>SS</v>
          </cell>
          <cell r="C12170">
            <v>2014</v>
          </cell>
        </row>
        <row r="12171">
          <cell r="A12171" t="str">
            <v>Chrysler</v>
          </cell>
          <cell r="B12171" t="str">
            <v>300 SRT8</v>
          </cell>
          <cell r="C12171">
            <v>2014</v>
          </cell>
        </row>
        <row r="12172">
          <cell r="A12172" t="str">
            <v>Dodge</v>
          </cell>
          <cell r="B12172" t="str">
            <v>Charger SRT8</v>
          </cell>
          <cell r="C12172">
            <v>2014</v>
          </cell>
        </row>
        <row r="12173">
          <cell r="A12173" t="str">
            <v>Mercedes-Benz</v>
          </cell>
          <cell r="B12173" t="str">
            <v>GLK250 Bluetec 4matic</v>
          </cell>
          <cell r="C12173">
            <v>2014</v>
          </cell>
        </row>
        <row r="12174">
          <cell r="A12174" t="str">
            <v>BMW</v>
          </cell>
          <cell r="B12174" t="str">
            <v>X5 sDrive35i</v>
          </cell>
          <cell r="C12174">
            <v>2014</v>
          </cell>
        </row>
        <row r="12175">
          <cell r="A12175" t="str">
            <v>Dodge</v>
          </cell>
          <cell r="B12175" t="str">
            <v>Durango AWD</v>
          </cell>
          <cell r="C12175">
            <v>2014</v>
          </cell>
        </row>
        <row r="12176">
          <cell r="A12176" t="str">
            <v>Land Rover</v>
          </cell>
          <cell r="B12176" t="str">
            <v>Range Rover Sport FFV</v>
          </cell>
          <cell r="C12176">
            <v>2014</v>
          </cell>
        </row>
        <row r="12177">
          <cell r="A12177" t="str">
            <v>Mercedes-Benz</v>
          </cell>
          <cell r="B12177" t="str">
            <v>GL350 Bluetec 4matic</v>
          </cell>
          <cell r="C12177">
            <v>2014</v>
          </cell>
        </row>
        <row r="12178">
          <cell r="A12178" t="str">
            <v>Scion</v>
          </cell>
          <cell r="B12178" t="str">
            <v>xD</v>
          </cell>
          <cell r="C12178">
            <v>2014</v>
          </cell>
        </row>
        <row r="12179">
          <cell r="A12179" t="str">
            <v>Bentley</v>
          </cell>
          <cell r="B12179" t="str">
            <v>Mulsanne</v>
          </cell>
          <cell r="C12179">
            <v>2014</v>
          </cell>
        </row>
        <row r="12180">
          <cell r="A12180" t="str">
            <v>Ford</v>
          </cell>
          <cell r="B12180" t="str">
            <v>Fusion Hybrid FWD</v>
          </cell>
          <cell r="C12180">
            <v>2014</v>
          </cell>
        </row>
        <row r="12181">
          <cell r="A12181" t="str">
            <v>Honda</v>
          </cell>
          <cell r="B12181" t="str">
            <v>Accord</v>
          </cell>
          <cell r="C12181">
            <v>2014</v>
          </cell>
        </row>
        <row r="12182">
          <cell r="A12182" t="str">
            <v>Lincoln</v>
          </cell>
          <cell r="B12182" t="str">
            <v>MKZ Hybrid FWD</v>
          </cell>
          <cell r="C12182">
            <v>2014</v>
          </cell>
        </row>
        <row r="12183">
          <cell r="A12183" t="str">
            <v>Toyota</v>
          </cell>
          <cell r="B12183" t="str">
            <v>Prius v</v>
          </cell>
          <cell r="C12183">
            <v>2014</v>
          </cell>
        </row>
        <row r="12184">
          <cell r="A12184" t="str">
            <v>Mazda</v>
          </cell>
          <cell r="B12184">
            <v>5</v>
          </cell>
          <cell r="C12184">
            <v>2014</v>
          </cell>
        </row>
        <row r="12185">
          <cell r="A12185" t="str">
            <v>Toyota</v>
          </cell>
          <cell r="B12185" t="str">
            <v>FJ Cruiser 2WD</v>
          </cell>
          <cell r="C12185">
            <v>2014</v>
          </cell>
        </row>
        <row r="12186">
          <cell r="A12186" t="str">
            <v>Toyota</v>
          </cell>
          <cell r="B12186" t="str">
            <v>FJ Cruiser 4WD</v>
          </cell>
          <cell r="C12186">
            <v>2014</v>
          </cell>
        </row>
        <row r="12187">
          <cell r="A12187" t="str">
            <v>Ford</v>
          </cell>
          <cell r="B12187" t="str">
            <v>Expedition 2WD FFV</v>
          </cell>
          <cell r="C12187">
            <v>2014</v>
          </cell>
        </row>
        <row r="12188">
          <cell r="A12188" t="str">
            <v>Lincoln</v>
          </cell>
          <cell r="B12188" t="str">
            <v>Navigator 2WD FFV</v>
          </cell>
          <cell r="C12188">
            <v>2014</v>
          </cell>
        </row>
        <row r="12189">
          <cell r="A12189" t="str">
            <v>Ford</v>
          </cell>
          <cell r="B12189" t="str">
            <v>Expedition 4WD FFV</v>
          </cell>
          <cell r="C12189">
            <v>2014</v>
          </cell>
        </row>
        <row r="12190">
          <cell r="A12190" t="str">
            <v>Lincoln</v>
          </cell>
          <cell r="B12190" t="str">
            <v>Navigator 4WD FFV</v>
          </cell>
          <cell r="C12190">
            <v>2014</v>
          </cell>
        </row>
        <row r="12191">
          <cell r="A12191" t="str">
            <v>Toyota</v>
          </cell>
          <cell r="B12191" t="str">
            <v>Land Cruiser Wagon 4WD</v>
          </cell>
          <cell r="C12191">
            <v>2014</v>
          </cell>
        </row>
        <row r="12192">
          <cell r="A12192" t="str">
            <v>Aston Martin</v>
          </cell>
          <cell r="B12192" t="str">
            <v>V8 Vantage</v>
          </cell>
          <cell r="C12192">
            <v>2014</v>
          </cell>
        </row>
        <row r="12193">
          <cell r="A12193" t="str">
            <v>Aston Martin</v>
          </cell>
          <cell r="B12193" t="str">
            <v>V8 Vantage S</v>
          </cell>
          <cell r="C12193">
            <v>2014</v>
          </cell>
        </row>
        <row r="12194">
          <cell r="A12194" t="str">
            <v>Fiat</v>
          </cell>
          <cell r="B12194">
            <v>500</v>
          </cell>
          <cell r="C12194">
            <v>2014</v>
          </cell>
        </row>
        <row r="12195">
          <cell r="A12195" t="str">
            <v>Fiat</v>
          </cell>
          <cell r="B12195" t="str">
            <v>500 Abarth</v>
          </cell>
          <cell r="C12195">
            <v>2014</v>
          </cell>
        </row>
        <row r="12196">
          <cell r="A12196" t="str">
            <v>Acura</v>
          </cell>
          <cell r="B12196" t="str">
            <v>TSX</v>
          </cell>
          <cell r="C12196">
            <v>2014</v>
          </cell>
        </row>
        <row r="12197">
          <cell r="A12197" t="str">
            <v>Honda</v>
          </cell>
          <cell r="B12197" t="str">
            <v>Insight</v>
          </cell>
          <cell r="C12197">
            <v>2014</v>
          </cell>
        </row>
        <row r="12198">
          <cell r="A12198" t="str">
            <v>Mitsubishi</v>
          </cell>
          <cell r="B12198" t="str">
            <v>Mirage</v>
          </cell>
          <cell r="C12198">
            <v>2014</v>
          </cell>
        </row>
        <row r="12199">
          <cell r="A12199" t="str">
            <v>Pontiac</v>
          </cell>
          <cell r="B12199" t="str">
            <v>Grand Prix</v>
          </cell>
          <cell r="C12199">
            <v>1987</v>
          </cell>
        </row>
        <row r="12200">
          <cell r="A12200" t="str">
            <v>Acura</v>
          </cell>
          <cell r="B12200" t="str">
            <v>TL 2WD</v>
          </cell>
          <cell r="C12200">
            <v>2014</v>
          </cell>
        </row>
        <row r="12201">
          <cell r="A12201" t="str">
            <v>Acura</v>
          </cell>
          <cell r="B12201" t="str">
            <v>TL 4WD</v>
          </cell>
          <cell r="C12201">
            <v>2014</v>
          </cell>
        </row>
        <row r="12202">
          <cell r="A12202" t="str">
            <v>Jaguar</v>
          </cell>
          <cell r="B12202" t="str">
            <v>XF FFV</v>
          </cell>
          <cell r="C12202">
            <v>2014</v>
          </cell>
        </row>
        <row r="12203">
          <cell r="A12203" t="str">
            <v>Nissan</v>
          </cell>
          <cell r="B12203" t="str">
            <v>Maxima</v>
          </cell>
          <cell r="C12203">
            <v>2014</v>
          </cell>
        </row>
        <row r="12204">
          <cell r="A12204" t="str">
            <v>Jaguar</v>
          </cell>
          <cell r="B12204" t="str">
            <v>XJ FFV</v>
          </cell>
          <cell r="C12204">
            <v>2014</v>
          </cell>
        </row>
        <row r="12205">
          <cell r="A12205" t="str">
            <v>Jaguar</v>
          </cell>
          <cell r="B12205" t="str">
            <v>XJL FFV</v>
          </cell>
          <cell r="C12205">
            <v>2014</v>
          </cell>
        </row>
        <row r="12206">
          <cell r="A12206" t="str">
            <v>Porsche</v>
          </cell>
          <cell r="B12206" t="str">
            <v>Panamera</v>
          </cell>
          <cell r="C12206">
            <v>2014</v>
          </cell>
        </row>
        <row r="12207">
          <cell r="A12207" t="str">
            <v>Porsche</v>
          </cell>
          <cell r="B12207" t="str">
            <v>Panamera 4</v>
          </cell>
          <cell r="C12207">
            <v>2014</v>
          </cell>
        </row>
        <row r="12208">
          <cell r="A12208" t="str">
            <v>Porsche</v>
          </cell>
          <cell r="B12208" t="str">
            <v>Panamera 4S Executive</v>
          </cell>
          <cell r="C12208">
            <v>2014</v>
          </cell>
        </row>
        <row r="12209">
          <cell r="A12209" t="str">
            <v>Porsche</v>
          </cell>
          <cell r="B12209" t="str">
            <v>Panamera GTS</v>
          </cell>
          <cell r="C12209">
            <v>2014</v>
          </cell>
        </row>
        <row r="12210">
          <cell r="A12210" t="str">
            <v>Porsche</v>
          </cell>
          <cell r="B12210" t="str">
            <v>Panamera Turbo</v>
          </cell>
          <cell r="C12210">
            <v>2014</v>
          </cell>
        </row>
        <row r="12211">
          <cell r="A12211" t="str">
            <v>Porsche</v>
          </cell>
          <cell r="B12211" t="str">
            <v>Panamera Turbo Executive</v>
          </cell>
          <cell r="C12211">
            <v>2014</v>
          </cell>
        </row>
        <row r="12212">
          <cell r="A12212" t="str">
            <v>Acura</v>
          </cell>
          <cell r="B12212" t="str">
            <v>TSX Wagon</v>
          </cell>
          <cell r="C12212">
            <v>2014</v>
          </cell>
        </row>
        <row r="12213">
          <cell r="A12213" t="str">
            <v>Honda</v>
          </cell>
          <cell r="B12213" t="str">
            <v>Ridgeline Truck 4WD</v>
          </cell>
          <cell r="C12213">
            <v>2014</v>
          </cell>
        </row>
        <row r="12214">
          <cell r="A12214" t="str">
            <v>Ford</v>
          </cell>
          <cell r="B12214" t="str">
            <v>E150 Van FFV</v>
          </cell>
          <cell r="C12214">
            <v>2014</v>
          </cell>
        </row>
        <row r="12215">
          <cell r="A12215" t="str">
            <v>Ford</v>
          </cell>
          <cell r="B12215" t="str">
            <v>E250 Van FFV</v>
          </cell>
          <cell r="C12215">
            <v>2014</v>
          </cell>
        </row>
        <row r="12216">
          <cell r="A12216" t="str">
            <v>Ford</v>
          </cell>
          <cell r="B12216" t="str">
            <v>E350 Van FFV</v>
          </cell>
          <cell r="C12216">
            <v>2014</v>
          </cell>
        </row>
        <row r="12217">
          <cell r="A12217" t="str">
            <v>Ford</v>
          </cell>
          <cell r="B12217" t="str">
            <v>E150 Wagon FFV</v>
          </cell>
          <cell r="C12217">
            <v>2014</v>
          </cell>
        </row>
        <row r="12218">
          <cell r="A12218" t="str">
            <v>Ford</v>
          </cell>
          <cell r="B12218" t="str">
            <v>E350 Wagon FFV</v>
          </cell>
          <cell r="C12218">
            <v>2014</v>
          </cell>
        </row>
        <row r="12219">
          <cell r="A12219" t="str">
            <v>Ford</v>
          </cell>
          <cell r="B12219" t="str">
            <v>E350 Wagon</v>
          </cell>
          <cell r="C12219">
            <v>2014</v>
          </cell>
        </row>
        <row r="12220">
          <cell r="A12220" t="str">
            <v>Nissan</v>
          </cell>
          <cell r="B12220" t="str">
            <v>Quest</v>
          </cell>
          <cell r="C12220">
            <v>2014</v>
          </cell>
        </row>
        <row r="12221">
          <cell r="A12221" t="str">
            <v>Toyota</v>
          </cell>
          <cell r="B12221" t="str">
            <v>Sienna 2WD</v>
          </cell>
          <cell r="C12221">
            <v>2014</v>
          </cell>
        </row>
        <row r="12222">
          <cell r="A12222" t="str">
            <v>Toyota</v>
          </cell>
          <cell r="B12222" t="str">
            <v>Sienna AWD</v>
          </cell>
          <cell r="C12222">
            <v>2014</v>
          </cell>
        </row>
        <row r="12223">
          <cell r="A12223" t="str">
            <v>Honda</v>
          </cell>
          <cell r="B12223" t="str">
            <v>Pilot 2WD</v>
          </cell>
          <cell r="C12223">
            <v>2014</v>
          </cell>
        </row>
        <row r="12224">
          <cell r="A12224" t="str">
            <v>Hyundai</v>
          </cell>
          <cell r="B12224" t="str">
            <v>Tucson 2WD</v>
          </cell>
          <cell r="C12224">
            <v>2014</v>
          </cell>
        </row>
        <row r="12225">
          <cell r="A12225" t="str">
            <v>Jeep</v>
          </cell>
          <cell r="B12225" t="str">
            <v>Cherokee FWD</v>
          </cell>
          <cell r="C12225">
            <v>2014</v>
          </cell>
        </row>
        <row r="12226">
          <cell r="A12226" t="str">
            <v>Lexus</v>
          </cell>
          <cell r="B12226" t="str">
            <v>RX 350</v>
          </cell>
          <cell r="C12226">
            <v>2014</v>
          </cell>
        </row>
        <row r="12227">
          <cell r="A12227" t="str">
            <v>Lexus</v>
          </cell>
          <cell r="B12227" t="str">
            <v>RX 450h</v>
          </cell>
          <cell r="C12227">
            <v>2014</v>
          </cell>
        </row>
        <row r="12228">
          <cell r="A12228" t="str">
            <v>Pontiac</v>
          </cell>
          <cell r="B12228">
            <v>6000</v>
          </cell>
          <cell r="C12228">
            <v>1987</v>
          </cell>
        </row>
        <row r="12229">
          <cell r="A12229" t="str">
            <v>Honda</v>
          </cell>
          <cell r="B12229" t="str">
            <v>Pilot 4WD</v>
          </cell>
          <cell r="C12229">
            <v>2014</v>
          </cell>
        </row>
        <row r="12230">
          <cell r="A12230" t="str">
            <v>Hyundai</v>
          </cell>
          <cell r="B12230" t="str">
            <v>Tucson 4WD</v>
          </cell>
          <cell r="C12230">
            <v>2014</v>
          </cell>
        </row>
        <row r="12231">
          <cell r="A12231" t="str">
            <v>Jeep</v>
          </cell>
          <cell r="B12231" t="str">
            <v>Cherokee 4WD</v>
          </cell>
          <cell r="C12231">
            <v>2014</v>
          </cell>
        </row>
        <row r="12232">
          <cell r="A12232" t="str">
            <v>Lexus</v>
          </cell>
          <cell r="B12232" t="str">
            <v>RX 350 AWD</v>
          </cell>
          <cell r="C12232">
            <v>2014</v>
          </cell>
        </row>
        <row r="12233">
          <cell r="A12233" t="str">
            <v>Lexus</v>
          </cell>
          <cell r="B12233" t="str">
            <v>RX 450h AWD</v>
          </cell>
          <cell r="C12233">
            <v>2014</v>
          </cell>
        </row>
        <row r="12234">
          <cell r="A12234" t="str">
            <v>Land Rover</v>
          </cell>
          <cell r="B12234" t="str">
            <v>Range Rover FFV</v>
          </cell>
          <cell r="C12234">
            <v>2014</v>
          </cell>
        </row>
        <row r="12235">
          <cell r="A12235" t="str">
            <v>Lexus</v>
          </cell>
          <cell r="B12235" t="str">
            <v>LX 570</v>
          </cell>
          <cell r="C12235">
            <v>2014</v>
          </cell>
        </row>
        <row r="12236">
          <cell r="A12236" t="str">
            <v>Fiat</v>
          </cell>
          <cell r="B12236" t="str">
            <v>500e</v>
          </cell>
          <cell r="C12236">
            <v>2014</v>
          </cell>
        </row>
        <row r="12237">
          <cell r="A12237" t="str">
            <v>smart</v>
          </cell>
          <cell r="B12237" t="str">
            <v>fortwo electric drive convertible</v>
          </cell>
          <cell r="C12237">
            <v>2014</v>
          </cell>
        </row>
        <row r="12238">
          <cell r="A12238" t="str">
            <v>smart</v>
          </cell>
          <cell r="B12238" t="str">
            <v>fortwo electric drive coupe</v>
          </cell>
          <cell r="C12238">
            <v>2014</v>
          </cell>
        </row>
        <row r="12239">
          <cell r="A12239" t="str">
            <v>Honda</v>
          </cell>
          <cell r="B12239" t="str">
            <v>Accord Hybrid</v>
          </cell>
          <cell r="C12239">
            <v>2014</v>
          </cell>
        </row>
        <row r="12240">
          <cell r="A12240" t="str">
            <v>Mercedes-Benz</v>
          </cell>
          <cell r="B12240" t="str">
            <v>E250 Bluetec</v>
          </cell>
          <cell r="C12240">
            <v>2014</v>
          </cell>
        </row>
        <row r="12241">
          <cell r="A12241" t="str">
            <v>Mercedes-Benz</v>
          </cell>
          <cell r="B12241" t="str">
            <v>E250 Bluetec 4matic</v>
          </cell>
          <cell r="C12241">
            <v>2014</v>
          </cell>
        </row>
        <row r="12242">
          <cell r="A12242" t="str">
            <v>Toyota</v>
          </cell>
          <cell r="B12242" t="str">
            <v>Corolla</v>
          </cell>
          <cell r="C12242">
            <v>2014</v>
          </cell>
        </row>
        <row r="12243">
          <cell r="A12243" t="str">
            <v>Toyota</v>
          </cell>
          <cell r="B12243" t="str">
            <v>Corolla LE Eco</v>
          </cell>
          <cell r="C12243">
            <v>2014</v>
          </cell>
        </row>
        <row r="12244">
          <cell r="A12244" t="str">
            <v>Toyota</v>
          </cell>
          <cell r="B12244" t="str">
            <v>Tacoma 2WD</v>
          </cell>
          <cell r="C12244">
            <v>2014</v>
          </cell>
        </row>
        <row r="12245">
          <cell r="A12245" t="str">
            <v>Toyota</v>
          </cell>
          <cell r="B12245" t="str">
            <v>Tacoma 4WD</v>
          </cell>
          <cell r="C12245">
            <v>2014</v>
          </cell>
        </row>
        <row r="12246">
          <cell r="A12246" t="str">
            <v>Nissan</v>
          </cell>
          <cell r="B12246" t="str">
            <v>Titan 2WD</v>
          </cell>
          <cell r="C12246">
            <v>2014</v>
          </cell>
        </row>
        <row r="12247">
          <cell r="A12247" t="str">
            <v>Nissan</v>
          </cell>
          <cell r="B12247" t="str">
            <v>Titan 4WD</v>
          </cell>
          <cell r="C12247">
            <v>2014</v>
          </cell>
        </row>
        <row r="12248">
          <cell r="A12248" t="str">
            <v>Jeep</v>
          </cell>
          <cell r="B12248" t="str">
            <v>Cherokee 4WD Active Drive II</v>
          </cell>
          <cell r="C12248">
            <v>2014</v>
          </cell>
        </row>
        <row r="12249">
          <cell r="A12249" t="str">
            <v>Dodge</v>
          </cell>
          <cell r="B12249" t="str">
            <v>Durango RWD</v>
          </cell>
          <cell r="C12249">
            <v>2014</v>
          </cell>
        </row>
        <row r="12250">
          <cell r="A12250" t="str">
            <v>Rolls-Royce</v>
          </cell>
          <cell r="B12250" t="str">
            <v>Eight/Mulsan</v>
          </cell>
          <cell r="C12250">
            <v>1987</v>
          </cell>
        </row>
        <row r="12251">
          <cell r="A12251" t="str">
            <v>Nissan</v>
          </cell>
          <cell r="B12251" t="str">
            <v>Armada 2WD</v>
          </cell>
          <cell r="C12251">
            <v>2014</v>
          </cell>
        </row>
        <row r="12252">
          <cell r="A12252" t="str">
            <v>Nissan</v>
          </cell>
          <cell r="B12252" t="str">
            <v>Armada 4WD</v>
          </cell>
          <cell r="C12252">
            <v>2014</v>
          </cell>
        </row>
        <row r="12253">
          <cell r="A12253" t="str">
            <v>Toyota</v>
          </cell>
          <cell r="B12253" t="str">
            <v>RAV4 EV</v>
          </cell>
          <cell r="C12253">
            <v>2014</v>
          </cell>
        </row>
        <row r="12254">
          <cell r="A12254" t="str">
            <v>Honda</v>
          </cell>
          <cell r="B12254" t="str">
            <v>CR-Z</v>
          </cell>
          <cell r="C12254">
            <v>2014</v>
          </cell>
        </row>
        <row r="12255">
          <cell r="A12255" t="str">
            <v>Lexus</v>
          </cell>
          <cell r="B12255" t="str">
            <v>IS 350 C</v>
          </cell>
          <cell r="C12255">
            <v>2014</v>
          </cell>
        </row>
        <row r="12256">
          <cell r="A12256" t="str">
            <v>Lexus</v>
          </cell>
          <cell r="B12256" t="str">
            <v>IS 250 C</v>
          </cell>
          <cell r="C12256">
            <v>2014</v>
          </cell>
        </row>
        <row r="12257">
          <cell r="A12257" t="str">
            <v>BMW</v>
          </cell>
          <cell r="B12257" t="str">
            <v>ActiveHybrid 3</v>
          </cell>
          <cell r="C12257">
            <v>2014</v>
          </cell>
        </row>
        <row r="12258">
          <cell r="A12258" t="str">
            <v>BMW</v>
          </cell>
          <cell r="B12258" t="str">
            <v>ActiveHybrid 5</v>
          </cell>
          <cell r="C12258">
            <v>2014</v>
          </cell>
        </row>
        <row r="12259">
          <cell r="A12259" t="str">
            <v>Kia</v>
          </cell>
          <cell r="B12259" t="str">
            <v>Optima</v>
          </cell>
          <cell r="C12259">
            <v>2014</v>
          </cell>
        </row>
        <row r="12260">
          <cell r="A12260" t="str">
            <v>Maserati</v>
          </cell>
          <cell r="B12260" t="str">
            <v>Ghibli V6</v>
          </cell>
          <cell r="C12260">
            <v>2014</v>
          </cell>
        </row>
        <row r="12261">
          <cell r="A12261" t="str">
            <v>BMW</v>
          </cell>
          <cell r="B12261" t="str">
            <v>ActiveHybrid 7L</v>
          </cell>
          <cell r="C12261">
            <v>2014</v>
          </cell>
        </row>
        <row r="12262">
          <cell r="A12262" t="str">
            <v>Mercedes-Benz</v>
          </cell>
          <cell r="B12262" t="str">
            <v>S550</v>
          </cell>
          <cell r="C12262">
            <v>2014</v>
          </cell>
        </row>
        <row r="12263">
          <cell r="A12263" t="str">
            <v>Porsche</v>
          </cell>
          <cell r="B12263" t="str">
            <v>Panamera S</v>
          </cell>
          <cell r="C12263">
            <v>2014</v>
          </cell>
        </row>
        <row r="12264">
          <cell r="A12264" t="str">
            <v>Porsche</v>
          </cell>
          <cell r="B12264" t="str">
            <v>Panamera 4S</v>
          </cell>
          <cell r="C12264">
            <v>2014</v>
          </cell>
        </row>
        <row r="12265">
          <cell r="A12265" t="str">
            <v>Ford</v>
          </cell>
          <cell r="B12265" t="str">
            <v>E350 Van</v>
          </cell>
          <cell r="C12265">
            <v>2014</v>
          </cell>
        </row>
        <row r="12266">
          <cell r="A12266" t="str">
            <v>Hyundai</v>
          </cell>
          <cell r="B12266" t="str">
            <v>Santa Fe 2WD</v>
          </cell>
          <cell r="C12266">
            <v>2014</v>
          </cell>
        </row>
        <row r="12267">
          <cell r="A12267" t="str">
            <v>Hyundai</v>
          </cell>
          <cell r="B12267" t="str">
            <v>Santa Fe Sport 2WD</v>
          </cell>
          <cell r="C12267">
            <v>2014</v>
          </cell>
        </row>
        <row r="12268">
          <cell r="A12268" t="str">
            <v>Kia</v>
          </cell>
          <cell r="B12268" t="str">
            <v>Sportage 2WD</v>
          </cell>
          <cell r="C12268">
            <v>2014</v>
          </cell>
        </row>
        <row r="12269">
          <cell r="A12269" t="str">
            <v>Hyundai</v>
          </cell>
          <cell r="B12269" t="str">
            <v>Santa Fe Sport 4WD</v>
          </cell>
          <cell r="C12269">
            <v>2014</v>
          </cell>
        </row>
        <row r="12270">
          <cell r="A12270" t="str">
            <v>Hyundai</v>
          </cell>
          <cell r="B12270" t="str">
            <v>Santa Fe 4WD</v>
          </cell>
          <cell r="C12270">
            <v>2014</v>
          </cell>
        </row>
        <row r="12271">
          <cell r="A12271" t="str">
            <v>Rolls-Royce</v>
          </cell>
          <cell r="B12271" t="str">
            <v>Silver Spirit/Silver Spur</v>
          </cell>
          <cell r="C12271">
            <v>1987</v>
          </cell>
        </row>
        <row r="12272">
          <cell r="A12272" t="str">
            <v>Jeep</v>
          </cell>
          <cell r="B12272" t="str">
            <v>Cherokee Trailhawk 4WD</v>
          </cell>
          <cell r="C12272">
            <v>2014</v>
          </cell>
        </row>
        <row r="12273">
          <cell r="A12273" t="str">
            <v>Kia</v>
          </cell>
          <cell r="B12273" t="str">
            <v>Sportage 4WD</v>
          </cell>
          <cell r="C12273">
            <v>2014</v>
          </cell>
        </row>
        <row r="12274">
          <cell r="A12274" t="str">
            <v>Toyota</v>
          </cell>
          <cell r="B12274" t="str">
            <v>4Runner 2WD</v>
          </cell>
          <cell r="C12274">
            <v>2014</v>
          </cell>
        </row>
        <row r="12275">
          <cell r="A12275" t="str">
            <v>Toyota</v>
          </cell>
          <cell r="B12275" t="str">
            <v>4Runner 4WD</v>
          </cell>
          <cell r="C12275">
            <v>2014</v>
          </cell>
        </row>
        <row r="12276">
          <cell r="A12276" t="str">
            <v>Mercedes-Benz</v>
          </cell>
          <cell r="B12276" t="str">
            <v>CLA250</v>
          </cell>
          <cell r="C12276">
            <v>2014</v>
          </cell>
        </row>
        <row r="12277">
          <cell r="A12277" t="str">
            <v>Hyundai</v>
          </cell>
          <cell r="B12277" t="str">
            <v>Sonata</v>
          </cell>
          <cell r="C12277">
            <v>2014</v>
          </cell>
        </row>
        <row r="12278">
          <cell r="A12278" t="str">
            <v>Nissan</v>
          </cell>
          <cell r="B12278" t="str">
            <v>Murano FWD</v>
          </cell>
          <cell r="C12278">
            <v>2014</v>
          </cell>
        </row>
        <row r="12279">
          <cell r="A12279" t="str">
            <v>Nissan</v>
          </cell>
          <cell r="B12279" t="str">
            <v>Murano AWD</v>
          </cell>
          <cell r="C12279">
            <v>2014</v>
          </cell>
        </row>
        <row r="12280">
          <cell r="A12280" t="str">
            <v>Lexus</v>
          </cell>
          <cell r="B12280" t="str">
            <v>GX 460</v>
          </cell>
          <cell r="C12280">
            <v>2014</v>
          </cell>
        </row>
        <row r="12281">
          <cell r="A12281" t="str">
            <v>smart</v>
          </cell>
          <cell r="B12281" t="str">
            <v>fortwo coupe</v>
          </cell>
          <cell r="C12281">
            <v>2014</v>
          </cell>
        </row>
        <row r="12282">
          <cell r="A12282" t="str">
            <v>smart</v>
          </cell>
          <cell r="B12282" t="str">
            <v>fortwo cabriolet</v>
          </cell>
          <cell r="C12282">
            <v>2014</v>
          </cell>
        </row>
        <row r="12283">
          <cell r="A12283" t="str">
            <v>Porsche</v>
          </cell>
          <cell r="B12283" t="str">
            <v>911 Turbo</v>
          </cell>
          <cell r="C12283">
            <v>2014</v>
          </cell>
        </row>
        <row r="12284">
          <cell r="A12284" t="str">
            <v>Porsche</v>
          </cell>
          <cell r="B12284" t="str">
            <v>911 Turbo Cabriolet</v>
          </cell>
          <cell r="C12284">
            <v>2014</v>
          </cell>
        </row>
        <row r="12285">
          <cell r="A12285" t="str">
            <v>Porsche</v>
          </cell>
          <cell r="B12285" t="str">
            <v>911 Turbo S</v>
          </cell>
          <cell r="C12285">
            <v>2014</v>
          </cell>
        </row>
        <row r="12286">
          <cell r="A12286" t="str">
            <v>Porsche</v>
          </cell>
          <cell r="B12286" t="str">
            <v>911 Turbo S Cabriolet</v>
          </cell>
          <cell r="C12286">
            <v>2014</v>
          </cell>
        </row>
        <row r="12287">
          <cell r="A12287" t="str">
            <v>Porsche</v>
          </cell>
          <cell r="B12287" t="str">
            <v>911 Targa 4</v>
          </cell>
          <cell r="C12287">
            <v>2014</v>
          </cell>
        </row>
        <row r="12288">
          <cell r="A12288" t="str">
            <v>Lexus</v>
          </cell>
          <cell r="B12288" t="str">
            <v>IS F</v>
          </cell>
          <cell r="C12288">
            <v>2014</v>
          </cell>
        </row>
        <row r="12289">
          <cell r="A12289" t="str">
            <v>Dodge</v>
          </cell>
          <cell r="B12289" t="str">
            <v>Dart</v>
          </cell>
          <cell r="C12289">
            <v>2014</v>
          </cell>
        </row>
        <row r="12290">
          <cell r="A12290" t="str">
            <v>Dodge</v>
          </cell>
          <cell r="B12290" t="str">
            <v>Dart Aero</v>
          </cell>
          <cell r="C12290">
            <v>2014</v>
          </cell>
        </row>
        <row r="12291">
          <cell r="A12291" t="str">
            <v>Dodge</v>
          </cell>
          <cell r="B12291" t="str">
            <v>Dart GT</v>
          </cell>
          <cell r="C12291">
            <v>2014</v>
          </cell>
        </row>
        <row r="12292">
          <cell r="A12292" t="str">
            <v>Lexus</v>
          </cell>
          <cell r="B12292" t="str">
            <v>LS 460</v>
          </cell>
          <cell r="C12292">
            <v>2014</v>
          </cell>
        </row>
        <row r="12293">
          <cell r="A12293" t="str">
            <v>Lexus</v>
          </cell>
          <cell r="B12293" t="str">
            <v>LS 460 AWD</v>
          </cell>
          <cell r="C12293">
            <v>2014</v>
          </cell>
        </row>
        <row r="12294">
          <cell r="A12294" t="str">
            <v>Lexus</v>
          </cell>
          <cell r="B12294" t="str">
            <v>LS 460 L</v>
          </cell>
          <cell r="C12294">
            <v>2014</v>
          </cell>
        </row>
        <row r="12295">
          <cell r="A12295" t="str">
            <v>Volvo</v>
          </cell>
          <cell r="B12295" t="str">
            <v>740/760</v>
          </cell>
          <cell r="C12295">
            <v>1987</v>
          </cell>
        </row>
        <row r="12296">
          <cell r="A12296" t="str">
            <v>Lexus</v>
          </cell>
          <cell r="B12296" t="str">
            <v>LS 460 L AWD</v>
          </cell>
          <cell r="C12296">
            <v>2014</v>
          </cell>
        </row>
        <row r="12297">
          <cell r="A12297" t="str">
            <v>Lexus</v>
          </cell>
          <cell r="B12297" t="str">
            <v>ES 300h</v>
          </cell>
          <cell r="C12297">
            <v>2014</v>
          </cell>
        </row>
        <row r="12298">
          <cell r="A12298" t="str">
            <v>Lexus</v>
          </cell>
          <cell r="B12298" t="str">
            <v>ES 350</v>
          </cell>
          <cell r="C12298">
            <v>2014</v>
          </cell>
        </row>
        <row r="12299">
          <cell r="A12299" t="str">
            <v>Lexus</v>
          </cell>
          <cell r="B12299" t="str">
            <v>GS 350 AWD</v>
          </cell>
          <cell r="C12299">
            <v>2014</v>
          </cell>
        </row>
        <row r="12300">
          <cell r="A12300" t="str">
            <v>Lexus</v>
          </cell>
          <cell r="B12300" t="str">
            <v>GS 450h</v>
          </cell>
          <cell r="C12300">
            <v>2014</v>
          </cell>
        </row>
        <row r="12301">
          <cell r="A12301" t="str">
            <v>Lexus</v>
          </cell>
          <cell r="B12301" t="str">
            <v>LS 600h L</v>
          </cell>
          <cell r="C12301">
            <v>2014</v>
          </cell>
        </row>
        <row r="12302">
          <cell r="A12302" t="str">
            <v>Toyota</v>
          </cell>
          <cell r="B12302" t="str">
            <v>Avalon Hybrid</v>
          </cell>
          <cell r="C12302">
            <v>2014</v>
          </cell>
        </row>
        <row r="12303">
          <cell r="A12303" t="str">
            <v>Toyota</v>
          </cell>
          <cell r="B12303" t="str">
            <v>Avalon</v>
          </cell>
          <cell r="C12303">
            <v>2014</v>
          </cell>
        </row>
        <row r="12304">
          <cell r="A12304" t="str">
            <v>Toyota</v>
          </cell>
          <cell r="B12304" t="str">
            <v>Prius</v>
          </cell>
          <cell r="C12304">
            <v>2014</v>
          </cell>
        </row>
        <row r="12305">
          <cell r="A12305" t="str">
            <v>Kia</v>
          </cell>
          <cell r="B12305" t="str">
            <v>Soul</v>
          </cell>
          <cell r="C12305">
            <v>2014</v>
          </cell>
        </row>
        <row r="12306">
          <cell r="A12306" t="str">
            <v>Kia</v>
          </cell>
          <cell r="B12306" t="str">
            <v>Soul ECO dynamics</v>
          </cell>
          <cell r="C12306">
            <v>2014</v>
          </cell>
        </row>
        <row r="12307">
          <cell r="A12307" t="str">
            <v>Nissan</v>
          </cell>
          <cell r="B12307" t="str">
            <v>Juke</v>
          </cell>
          <cell r="C12307">
            <v>2014</v>
          </cell>
        </row>
        <row r="12308">
          <cell r="A12308" t="str">
            <v>Nissan</v>
          </cell>
          <cell r="B12308" t="str">
            <v>Juke AWD</v>
          </cell>
          <cell r="C12308">
            <v>2014</v>
          </cell>
        </row>
        <row r="12309">
          <cell r="A12309" t="str">
            <v>Ram</v>
          </cell>
          <cell r="B12309" t="str">
            <v>1500 HFE 2WD</v>
          </cell>
          <cell r="C12309">
            <v>2014</v>
          </cell>
        </row>
        <row r="12310">
          <cell r="A12310" t="str">
            <v>Ford</v>
          </cell>
          <cell r="B12310" t="str">
            <v>Transit Connect Wagon FWD</v>
          </cell>
          <cell r="C12310">
            <v>2014</v>
          </cell>
        </row>
        <row r="12311">
          <cell r="A12311" t="str">
            <v>Ford</v>
          </cell>
          <cell r="B12311" t="str">
            <v>Transit Connect Van 2WD</v>
          </cell>
          <cell r="C12311">
            <v>2014</v>
          </cell>
        </row>
        <row r="12312">
          <cell r="A12312" t="str">
            <v>Ford</v>
          </cell>
          <cell r="B12312" t="str">
            <v>Transit Connect Wagon LWB FWD</v>
          </cell>
          <cell r="C12312">
            <v>2014</v>
          </cell>
        </row>
        <row r="12313">
          <cell r="A12313" t="str">
            <v>Honda</v>
          </cell>
          <cell r="B12313" t="str">
            <v>Crosstour 2WD</v>
          </cell>
          <cell r="C12313">
            <v>2014</v>
          </cell>
        </row>
        <row r="12314">
          <cell r="A12314" t="str">
            <v>Honda</v>
          </cell>
          <cell r="B12314" t="str">
            <v>Crosstour 4WD</v>
          </cell>
          <cell r="C12314">
            <v>2014</v>
          </cell>
        </row>
        <row r="12315">
          <cell r="A12315" t="str">
            <v>Mercedes-Benz</v>
          </cell>
          <cell r="B12315" t="str">
            <v>G550</v>
          </cell>
          <cell r="C12315">
            <v>2014</v>
          </cell>
        </row>
        <row r="12316">
          <cell r="A12316" t="str">
            <v>Mercedes-Benz</v>
          </cell>
          <cell r="B12316" t="str">
            <v>G63 AMG</v>
          </cell>
          <cell r="C12316">
            <v>2014</v>
          </cell>
        </row>
        <row r="12317">
          <cell r="A12317" t="str">
            <v>Toyota</v>
          </cell>
          <cell r="B12317" t="str">
            <v>Prius Plug-in Hybrid</v>
          </cell>
          <cell r="C12317">
            <v>2014</v>
          </cell>
        </row>
        <row r="12318">
          <cell r="A12318" t="str">
            <v>Lexus</v>
          </cell>
          <cell r="B12318" t="str">
            <v>GS 350</v>
          </cell>
          <cell r="C12318">
            <v>2014</v>
          </cell>
        </row>
        <row r="12319">
          <cell r="A12319" t="str">
            <v>Nissan</v>
          </cell>
          <cell r="B12319" t="str">
            <v>Frontier 2WD</v>
          </cell>
          <cell r="C12319">
            <v>2014</v>
          </cell>
        </row>
        <row r="12320">
          <cell r="A12320" t="str">
            <v>Nissan</v>
          </cell>
          <cell r="B12320" t="str">
            <v>Frontier 4WD</v>
          </cell>
          <cell r="C12320">
            <v>2014</v>
          </cell>
        </row>
        <row r="12321">
          <cell r="A12321" t="str">
            <v>Ford</v>
          </cell>
          <cell r="B12321" t="str">
            <v>F150 Pickup 2WD</v>
          </cell>
          <cell r="C12321">
            <v>2014</v>
          </cell>
        </row>
        <row r="12322">
          <cell r="A12322" t="str">
            <v>Ford</v>
          </cell>
          <cell r="B12322" t="str">
            <v>F150 Pickup 2WD FFV</v>
          </cell>
          <cell r="C12322">
            <v>2014</v>
          </cell>
        </row>
        <row r="12323">
          <cell r="A12323" t="str">
            <v>Ford</v>
          </cell>
          <cell r="B12323" t="str">
            <v>F150 Pickup 4WD</v>
          </cell>
          <cell r="C12323">
            <v>2014</v>
          </cell>
        </row>
        <row r="12324">
          <cell r="A12324" t="str">
            <v>Ford</v>
          </cell>
          <cell r="B12324" t="str">
            <v>F150 Pickup 4WD FFV</v>
          </cell>
          <cell r="C12324">
            <v>2014</v>
          </cell>
        </row>
        <row r="12325">
          <cell r="A12325" t="str">
            <v>Ford</v>
          </cell>
          <cell r="B12325" t="str">
            <v>F150 Raptor Pickup 4WD</v>
          </cell>
          <cell r="C12325">
            <v>2014</v>
          </cell>
        </row>
        <row r="12326">
          <cell r="A12326" t="str">
            <v>Nissan</v>
          </cell>
          <cell r="B12326" t="str">
            <v>Xterra 2WD</v>
          </cell>
          <cell r="C12326">
            <v>2014</v>
          </cell>
        </row>
        <row r="12327">
          <cell r="A12327" t="str">
            <v>Nissan</v>
          </cell>
          <cell r="B12327" t="str">
            <v>Xterra 4WD</v>
          </cell>
          <cell r="C12327">
            <v>2014</v>
          </cell>
        </row>
        <row r="12328">
          <cell r="A12328" t="str">
            <v>Infiniti</v>
          </cell>
          <cell r="B12328" t="str">
            <v>QX60 Hybrid FWD</v>
          </cell>
          <cell r="C12328">
            <v>2014</v>
          </cell>
        </row>
        <row r="12329">
          <cell r="A12329" t="str">
            <v>Nissan</v>
          </cell>
          <cell r="B12329" t="str">
            <v>Pathfinder Hybrid 2WD</v>
          </cell>
          <cell r="C12329">
            <v>2014</v>
          </cell>
        </row>
        <row r="12330">
          <cell r="A12330" t="str">
            <v>Infiniti</v>
          </cell>
          <cell r="B12330" t="str">
            <v>QX60 Hybrid AWD</v>
          </cell>
          <cell r="C12330">
            <v>2014</v>
          </cell>
        </row>
        <row r="12331">
          <cell r="A12331" t="str">
            <v>Nissan</v>
          </cell>
          <cell r="B12331" t="str">
            <v>Pathfinder Hybrid 4WD</v>
          </cell>
          <cell r="C12331">
            <v>2014</v>
          </cell>
        </row>
        <row r="12332">
          <cell r="A12332" t="str">
            <v>Lexus</v>
          </cell>
          <cell r="B12332" t="str">
            <v>CT 200h</v>
          </cell>
          <cell r="C12332">
            <v>2014</v>
          </cell>
        </row>
        <row r="12333">
          <cell r="A12333" t="str">
            <v>Subaru</v>
          </cell>
          <cell r="B12333" t="str">
            <v>XV Crosstrek Hybrid AWD</v>
          </cell>
          <cell r="C12333">
            <v>2014</v>
          </cell>
        </row>
        <row r="12334">
          <cell r="A12334" t="str">
            <v>Porsche</v>
          </cell>
          <cell r="B12334" t="str">
            <v>911 GT3</v>
          </cell>
          <cell r="C12334">
            <v>2014</v>
          </cell>
        </row>
        <row r="12335">
          <cell r="A12335" t="str">
            <v>Porsche</v>
          </cell>
          <cell r="B12335" t="str">
            <v>911 Targa 4S</v>
          </cell>
          <cell r="C12335">
            <v>2014</v>
          </cell>
        </row>
        <row r="12336">
          <cell r="A12336" t="str">
            <v>Hyundai</v>
          </cell>
          <cell r="B12336" t="str">
            <v>Veloster</v>
          </cell>
          <cell r="C12336">
            <v>2014</v>
          </cell>
        </row>
        <row r="12337">
          <cell r="A12337" t="str">
            <v>Kia</v>
          </cell>
          <cell r="B12337" t="str">
            <v>Rio Eco</v>
          </cell>
          <cell r="C12337">
            <v>2014</v>
          </cell>
        </row>
        <row r="12338">
          <cell r="A12338" t="str">
            <v>Kia</v>
          </cell>
          <cell r="B12338" t="str">
            <v>Rio</v>
          </cell>
          <cell r="C12338">
            <v>2014</v>
          </cell>
        </row>
        <row r="12339">
          <cell r="A12339" t="str">
            <v>Hyundai</v>
          </cell>
          <cell r="B12339" t="str">
            <v>Elantra GT</v>
          </cell>
          <cell r="C12339">
            <v>2014</v>
          </cell>
        </row>
        <row r="12340">
          <cell r="A12340" t="str">
            <v>Hyundai</v>
          </cell>
          <cell r="B12340" t="str">
            <v>Azera</v>
          </cell>
          <cell r="C12340">
            <v>2014</v>
          </cell>
        </row>
        <row r="12341">
          <cell r="A12341" t="str">
            <v>Hyundai</v>
          </cell>
          <cell r="B12341" t="str">
            <v>Genesis</v>
          </cell>
          <cell r="C12341">
            <v>2014</v>
          </cell>
        </row>
        <row r="12342">
          <cell r="A12342" t="str">
            <v>Hyundai</v>
          </cell>
          <cell r="B12342" t="str">
            <v>Genesis R Spec</v>
          </cell>
          <cell r="C12342">
            <v>2014</v>
          </cell>
        </row>
        <row r="12343">
          <cell r="A12343" t="str">
            <v>Mercedes-Benz</v>
          </cell>
          <cell r="B12343" t="str">
            <v>S63 AMG 4matic</v>
          </cell>
          <cell r="C12343">
            <v>2014</v>
          </cell>
        </row>
        <row r="12344">
          <cell r="A12344" t="str">
            <v>Mercedes-Benz</v>
          </cell>
          <cell r="B12344" t="str">
            <v>S550 4matic</v>
          </cell>
          <cell r="C12344">
            <v>2014</v>
          </cell>
        </row>
        <row r="12345">
          <cell r="A12345" t="str">
            <v>Land Rover</v>
          </cell>
          <cell r="B12345" t="str">
            <v>LR2</v>
          </cell>
          <cell r="C12345">
            <v>2014</v>
          </cell>
        </row>
        <row r="12346">
          <cell r="A12346" t="str">
            <v>Buick</v>
          </cell>
          <cell r="B12346" t="str">
            <v>Electra/Park Avenue</v>
          </cell>
          <cell r="C12346">
            <v>1987</v>
          </cell>
        </row>
        <row r="12347">
          <cell r="A12347" t="str">
            <v>Land Rover</v>
          </cell>
          <cell r="B12347" t="str">
            <v>LR4</v>
          </cell>
          <cell r="C12347">
            <v>2014</v>
          </cell>
        </row>
        <row r="12348">
          <cell r="A12348" t="str">
            <v>Mercedes-Benz</v>
          </cell>
          <cell r="B12348" t="str">
            <v>CLA45 AMG 4matic</v>
          </cell>
          <cell r="C12348">
            <v>2014</v>
          </cell>
        </row>
        <row r="12349">
          <cell r="A12349" t="str">
            <v>Nissan</v>
          </cell>
          <cell r="B12349" t="str">
            <v>Cube</v>
          </cell>
          <cell r="C12349">
            <v>2014</v>
          </cell>
        </row>
        <row r="12350">
          <cell r="A12350" t="str">
            <v>Ford</v>
          </cell>
          <cell r="B12350" t="str">
            <v>Edge FWD</v>
          </cell>
          <cell r="C12350">
            <v>2014</v>
          </cell>
        </row>
        <row r="12351">
          <cell r="A12351" t="str">
            <v>Lincoln</v>
          </cell>
          <cell r="B12351" t="str">
            <v>MKX FWD</v>
          </cell>
          <cell r="C12351">
            <v>2014</v>
          </cell>
        </row>
        <row r="12352">
          <cell r="A12352" t="str">
            <v>Ford</v>
          </cell>
          <cell r="B12352" t="str">
            <v>Edge AWD</v>
          </cell>
          <cell r="C12352">
            <v>2014</v>
          </cell>
        </row>
        <row r="12353">
          <cell r="A12353" t="str">
            <v>Buick</v>
          </cell>
          <cell r="B12353" t="str">
            <v>LeSabre</v>
          </cell>
          <cell r="C12353">
            <v>1987</v>
          </cell>
        </row>
        <row r="12354">
          <cell r="A12354" t="str">
            <v>Lincoln</v>
          </cell>
          <cell r="B12354" t="str">
            <v>MKX AWD</v>
          </cell>
          <cell r="C12354">
            <v>2014</v>
          </cell>
        </row>
        <row r="12355">
          <cell r="A12355" t="str">
            <v>Hyundai</v>
          </cell>
          <cell r="B12355" t="str">
            <v>Genesis Coupe</v>
          </cell>
          <cell r="C12355">
            <v>2014</v>
          </cell>
        </row>
        <row r="12356">
          <cell r="A12356" t="str">
            <v>Hyundai</v>
          </cell>
          <cell r="B12356" t="str">
            <v>Accent</v>
          </cell>
          <cell r="C12356">
            <v>2014</v>
          </cell>
        </row>
        <row r="12357">
          <cell r="A12357" t="str">
            <v>Cadillac</v>
          </cell>
          <cell r="B12357" t="str">
            <v>Brougham</v>
          </cell>
          <cell r="C12357">
            <v>1987</v>
          </cell>
        </row>
        <row r="12358">
          <cell r="A12358" t="str">
            <v>Kia</v>
          </cell>
          <cell r="B12358" t="str">
            <v>Forte Koup</v>
          </cell>
          <cell r="C12358">
            <v>2014</v>
          </cell>
        </row>
        <row r="12359">
          <cell r="A12359" t="str">
            <v>Acura</v>
          </cell>
          <cell r="B12359" t="str">
            <v>RLX Hybrid</v>
          </cell>
          <cell r="C12359">
            <v>2014</v>
          </cell>
        </row>
        <row r="12360">
          <cell r="A12360" t="str">
            <v>Hyundai</v>
          </cell>
          <cell r="B12360" t="str">
            <v>Sonata Hybrid</v>
          </cell>
          <cell r="C12360">
            <v>2014</v>
          </cell>
        </row>
        <row r="12361">
          <cell r="A12361" t="str">
            <v>Hyundai</v>
          </cell>
          <cell r="B12361" t="str">
            <v>Sonata Hybrid Limited</v>
          </cell>
          <cell r="C12361">
            <v>2014</v>
          </cell>
        </row>
        <row r="12362">
          <cell r="A12362" t="str">
            <v>Hyundai</v>
          </cell>
          <cell r="B12362" t="str">
            <v>Elantra</v>
          </cell>
          <cell r="C12362">
            <v>2014</v>
          </cell>
        </row>
        <row r="12363">
          <cell r="A12363" t="str">
            <v>Cadillac</v>
          </cell>
          <cell r="B12363" t="str">
            <v>Fleetwood/DeVille</v>
          </cell>
          <cell r="C12363">
            <v>1987</v>
          </cell>
        </row>
        <row r="12364">
          <cell r="A12364" t="str">
            <v>Hyundai</v>
          </cell>
          <cell r="B12364" t="str">
            <v>Elantra Limited</v>
          </cell>
          <cell r="C12364">
            <v>2014</v>
          </cell>
        </row>
        <row r="12365">
          <cell r="A12365" t="str">
            <v>Hyundai</v>
          </cell>
          <cell r="B12365" t="str">
            <v>Elantra Coupe</v>
          </cell>
          <cell r="C12365">
            <v>2014</v>
          </cell>
        </row>
        <row r="12366">
          <cell r="A12366" t="str">
            <v>Infiniti</v>
          </cell>
          <cell r="B12366" t="str">
            <v>Q70</v>
          </cell>
          <cell r="C12366">
            <v>2014</v>
          </cell>
        </row>
        <row r="12367">
          <cell r="A12367" t="str">
            <v>Infiniti</v>
          </cell>
          <cell r="B12367" t="str">
            <v>Q70 AWD</v>
          </cell>
          <cell r="C12367">
            <v>2014</v>
          </cell>
        </row>
        <row r="12368">
          <cell r="A12368" t="str">
            <v>Infiniti</v>
          </cell>
          <cell r="B12368" t="str">
            <v>Q70 Hybrid</v>
          </cell>
          <cell r="C12368">
            <v>2014</v>
          </cell>
        </row>
        <row r="12369">
          <cell r="A12369" t="str">
            <v>Cadillac</v>
          </cell>
          <cell r="B12369" t="str">
            <v>Limousine</v>
          </cell>
          <cell r="C12369">
            <v>1987</v>
          </cell>
        </row>
        <row r="12370">
          <cell r="A12370" t="str">
            <v>Kia</v>
          </cell>
          <cell r="B12370" t="str">
            <v>Optima Hybrid</v>
          </cell>
          <cell r="C12370">
            <v>2014</v>
          </cell>
        </row>
        <row r="12371">
          <cell r="A12371" t="str">
            <v>Kia</v>
          </cell>
          <cell r="B12371" t="str">
            <v>Optima Hybrid EX</v>
          </cell>
          <cell r="C12371">
            <v>2014</v>
          </cell>
        </row>
        <row r="12372">
          <cell r="A12372" t="str">
            <v>Nissan</v>
          </cell>
          <cell r="B12372" t="str">
            <v>Sentra</v>
          </cell>
          <cell r="C12372">
            <v>2014</v>
          </cell>
        </row>
        <row r="12373">
          <cell r="A12373" t="str">
            <v>Nissan</v>
          </cell>
          <cell r="B12373" t="str">
            <v>Sentra FE</v>
          </cell>
          <cell r="C12373">
            <v>2014</v>
          </cell>
        </row>
        <row r="12374">
          <cell r="A12374" t="str">
            <v>Kia</v>
          </cell>
          <cell r="B12374" t="str">
            <v>Forte 5</v>
          </cell>
          <cell r="C12374">
            <v>2014</v>
          </cell>
        </row>
        <row r="12375">
          <cell r="A12375" t="str">
            <v>CCC Engineering</v>
          </cell>
          <cell r="B12375" t="str">
            <v>Duntov GT</v>
          </cell>
          <cell r="C12375">
            <v>1987</v>
          </cell>
        </row>
        <row r="12376">
          <cell r="A12376" t="str">
            <v>Porsche</v>
          </cell>
          <cell r="B12376" t="str">
            <v>Panamera Turbo S</v>
          </cell>
          <cell r="C12376">
            <v>2014</v>
          </cell>
        </row>
        <row r="12377">
          <cell r="A12377" t="str">
            <v>Porsche</v>
          </cell>
          <cell r="B12377" t="str">
            <v>Panamera Turbo S Executive</v>
          </cell>
          <cell r="C12377">
            <v>2014</v>
          </cell>
        </row>
        <row r="12378">
          <cell r="A12378" t="str">
            <v>Scion</v>
          </cell>
          <cell r="B12378" t="str">
            <v>xB</v>
          </cell>
          <cell r="C12378">
            <v>2014</v>
          </cell>
        </row>
        <row r="12379">
          <cell r="A12379" t="str">
            <v>Nissan</v>
          </cell>
          <cell r="B12379" t="str">
            <v>Rogue FWD</v>
          </cell>
          <cell r="C12379">
            <v>2014</v>
          </cell>
        </row>
        <row r="12380">
          <cell r="A12380" t="str">
            <v>Toyota</v>
          </cell>
          <cell r="B12380" t="str">
            <v>Highlander 2WD</v>
          </cell>
          <cell r="C12380">
            <v>2014</v>
          </cell>
        </row>
        <row r="12381">
          <cell r="A12381" t="str">
            <v>Chevrolet</v>
          </cell>
          <cell r="B12381" t="str">
            <v>Caprice</v>
          </cell>
          <cell r="C12381">
            <v>1987</v>
          </cell>
        </row>
        <row r="12382">
          <cell r="A12382" t="str">
            <v>Toyota</v>
          </cell>
          <cell r="B12382" t="str">
            <v>RAV4</v>
          </cell>
          <cell r="C12382">
            <v>2014</v>
          </cell>
        </row>
        <row r="12383">
          <cell r="A12383" t="str">
            <v>Land Rover</v>
          </cell>
          <cell r="B12383" t="str">
            <v>Range Rover Evoque</v>
          </cell>
          <cell r="C12383">
            <v>2014</v>
          </cell>
        </row>
        <row r="12384">
          <cell r="A12384" t="str">
            <v>Nissan</v>
          </cell>
          <cell r="B12384" t="str">
            <v>Rogue AWD</v>
          </cell>
          <cell r="C12384">
            <v>2014</v>
          </cell>
        </row>
        <row r="12385">
          <cell r="A12385" t="str">
            <v>Toyota</v>
          </cell>
          <cell r="B12385" t="str">
            <v>RAV4 AWD</v>
          </cell>
          <cell r="C12385">
            <v>2014</v>
          </cell>
        </row>
        <row r="12386">
          <cell r="A12386" t="str">
            <v>Toyota</v>
          </cell>
          <cell r="B12386" t="str">
            <v>RAV4 Limited AWD</v>
          </cell>
          <cell r="C12386">
            <v>2014</v>
          </cell>
        </row>
        <row r="12387">
          <cell r="A12387" t="str">
            <v>Land Rover</v>
          </cell>
          <cell r="B12387" t="str">
            <v>Range Rover L FFV</v>
          </cell>
          <cell r="C12387">
            <v>2014</v>
          </cell>
        </row>
        <row r="12388">
          <cell r="A12388" t="str">
            <v>Toyota</v>
          </cell>
          <cell r="B12388" t="str">
            <v>Highlander AWD</v>
          </cell>
          <cell r="C12388">
            <v>2014</v>
          </cell>
        </row>
        <row r="12389">
          <cell r="A12389" t="str">
            <v>Toyota</v>
          </cell>
          <cell r="B12389" t="str">
            <v>Prius c</v>
          </cell>
          <cell r="C12389">
            <v>2014</v>
          </cell>
        </row>
        <row r="12390">
          <cell r="A12390" t="str">
            <v>Nissan</v>
          </cell>
          <cell r="B12390" t="str">
            <v>Rogue Select FWD</v>
          </cell>
          <cell r="C12390">
            <v>2014</v>
          </cell>
        </row>
        <row r="12391">
          <cell r="A12391" t="str">
            <v>Nissan</v>
          </cell>
          <cell r="B12391" t="str">
            <v>Rogue Select AWD</v>
          </cell>
          <cell r="C12391">
            <v>2014</v>
          </cell>
        </row>
        <row r="12392">
          <cell r="A12392" t="str">
            <v>Nissan</v>
          </cell>
          <cell r="B12392" t="str">
            <v>GT-R</v>
          </cell>
          <cell r="C12392">
            <v>2015</v>
          </cell>
        </row>
        <row r="12393">
          <cell r="A12393" t="str">
            <v>Volvo</v>
          </cell>
          <cell r="B12393" t="str">
            <v>S60 AWD</v>
          </cell>
          <cell r="C12393">
            <v>2015</v>
          </cell>
        </row>
        <row r="12394">
          <cell r="A12394" t="str">
            <v>Mazda</v>
          </cell>
          <cell r="B12394">
            <v>6</v>
          </cell>
          <cell r="C12394">
            <v>2015</v>
          </cell>
        </row>
        <row r="12395">
          <cell r="A12395" t="str">
            <v>Kia</v>
          </cell>
          <cell r="B12395" t="str">
            <v>K900</v>
          </cell>
          <cell r="C12395">
            <v>2015</v>
          </cell>
        </row>
        <row r="12396">
          <cell r="A12396" t="str">
            <v>Kia</v>
          </cell>
          <cell r="B12396" t="str">
            <v>Sorento FWD</v>
          </cell>
          <cell r="C12396">
            <v>2015</v>
          </cell>
        </row>
        <row r="12397">
          <cell r="A12397" t="str">
            <v>Mazda</v>
          </cell>
          <cell r="B12397" t="str">
            <v>CX-5 2WD</v>
          </cell>
          <cell r="C12397">
            <v>2015</v>
          </cell>
        </row>
        <row r="12398">
          <cell r="A12398" t="str">
            <v>Kia</v>
          </cell>
          <cell r="B12398" t="str">
            <v>Sorento AWD</v>
          </cell>
          <cell r="C12398">
            <v>2015</v>
          </cell>
        </row>
        <row r="12399">
          <cell r="A12399" t="str">
            <v>Mazda</v>
          </cell>
          <cell r="B12399" t="str">
            <v>CX-5 4WD</v>
          </cell>
          <cell r="C12399">
            <v>2015</v>
          </cell>
        </row>
        <row r="12400">
          <cell r="A12400" t="str">
            <v>Volvo</v>
          </cell>
          <cell r="B12400" t="str">
            <v>XC60 AWD</v>
          </cell>
          <cell r="C12400">
            <v>2015</v>
          </cell>
        </row>
        <row r="12401">
          <cell r="A12401" t="str">
            <v>Volvo</v>
          </cell>
          <cell r="B12401" t="str">
            <v>XC70 AWD</v>
          </cell>
          <cell r="C12401">
            <v>2015</v>
          </cell>
        </row>
        <row r="12402">
          <cell r="A12402" t="str">
            <v>Ford</v>
          </cell>
          <cell r="B12402" t="str">
            <v>C-MAX Energi Plug-in Hybrid</v>
          </cell>
          <cell r="C12402">
            <v>2014</v>
          </cell>
        </row>
        <row r="12403">
          <cell r="A12403" t="str">
            <v>Audi</v>
          </cell>
          <cell r="B12403" t="str">
            <v>TT Roadster quattro</v>
          </cell>
          <cell r="C12403">
            <v>2015</v>
          </cell>
        </row>
        <row r="12404">
          <cell r="A12404" t="str">
            <v>Audi</v>
          </cell>
          <cell r="B12404" t="str">
            <v>TT Coupe quattro</v>
          </cell>
          <cell r="C12404">
            <v>2015</v>
          </cell>
        </row>
        <row r="12405">
          <cell r="A12405" t="str">
            <v>Subaru</v>
          </cell>
          <cell r="B12405" t="str">
            <v>WRX</v>
          </cell>
          <cell r="C12405">
            <v>2015</v>
          </cell>
        </row>
        <row r="12406">
          <cell r="A12406" t="str">
            <v>Volvo</v>
          </cell>
          <cell r="B12406" t="str">
            <v>S80 AWD</v>
          </cell>
          <cell r="C12406">
            <v>2015</v>
          </cell>
        </row>
        <row r="12407">
          <cell r="A12407" t="str">
            <v>Volvo</v>
          </cell>
          <cell r="B12407" t="str">
            <v>V60 AWD</v>
          </cell>
          <cell r="C12407">
            <v>2015</v>
          </cell>
        </row>
        <row r="12408">
          <cell r="A12408" t="str">
            <v>Chevrolet</v>
          </cell>
          <cell r="B12408" t="str">
            <v>Silverado C15 2WD</v>
          </cell>
          <cell r="C12408">
            <v>2015</v>
          </cell>
        </row>
        <row r="12409">
          <cell r="A12409" t="str">
            <v>GMC</v>
          </cell>
          <cell r="B12409" t="str">
            <v>Sierra C15 2WD</v>
          </cell>
          <cell r="C12409">
            <v>2015</v>
          </cell>
        </row>
        <row r="12410">
          <cell r="A12410" t="str">
            <v>Chevrolet</v>
          </cell>
          <cell r="B12410" t="str">
            <v>Silverado K15 4WD</v>
          </cell>
          <cell r="C12410">
            <v>2015</v>
          </cell>
        </row>
        <row r="12411">
          <cell r="A12411" t="str">
            <v>GMC</v>
          </cell>
          <cell r="B12411" t="str">
            <v>Sierra K15 4WD</v>
          </cell>
          <cell r="C12411">
            <v>2015</v>
          </cell>
        </row>
        <row r="12412">
          <cell r="A12412" t="str">
            <v>Cadillac</v>
          </cell>
          <cell r="B12412" t="str">
            <v>Escalade 2WD</v>
          </cell>
          <cell r="C12412">
            <v>2015</v>
          </cell>
        </row>
        <row r="12413">
          <cell r="A12413" t="str">
            <v>Ford</v>
          </cell>
          <cell r="B12413" t="str">
            <v>LTD Crown Victoria</v>
          </cell>
          <cell r="C12413">
            <v>1987</v>
          </cell>
        </row>
        <row r="12414">
          <cell r="A12414" t="str">
            <v>Cadillac</v>
          </cell>
          <cell r="B12414" t="str">
            <v>Escalade ESV 2WD</v>
          </cell>
          <cell r="C12414">
            <v>2015</v>
          </cell>
        </row>
        <row r="12415">
          <cell r="A12415" t="str">
            <v>Chevrolet</v>
          </cell>
          <cell r="B12415" t="str">
            <v>Tahoe C1500 2WD</v>
          </cell>
          <cell r="C12415">
            <v>2015</v>
          </cell>
        </row>
        <row r="12416">
          <cell r="A12416" t="str">
            <v>Chevrolet</v>
          </cell>
          <cell r="B12416" t="str">
            <v>Suburban C1500 2WD</v>
          </cell>
          <cell r="C12416">
            <v>2015</v>
          </cell>
        </row>
        <row r="12417">
          <cell r="A12417" t="str">
            <v>GMC</v>
          </cell>
          <cell r="B12417" t="str">
            <v>Yukon C1500 2WD</v>
          </cell>
          <cell r="C12417">
            <v>2015</v>
          </cell>
        </row>
        <row r="12418">
          <cell r="A12418" t="str">
            <v>GMC</v>
          </cell>
          <cell r="B12418" t="str">
            <v>Yukon C1500 XL 2WD</v>
          </cell>
          <cell r="C12418">
            <v>2015</v>
          </cell>
        </row>
        <row r="12419">
          <cell r="A12419" t="str">
            <v>Cadillac</v>
          </cell>
          <cell r="B12419" t="str">
            <v>Escalade 4WD</v>
          </cell>
          <cell r="C12419">
            <v>2015</v>
          </cell>
        </row>
        <row r="12420">
          <cell r="A12420" t="str">
            <v>Cadillac</v>
          </cell>
          <cell r="B12420" t="str">
            <v>Escalade ESV 4WD</v>
          </cell>
          <cell r="C12420">
            <v>2015</v>
          </cell>
        </row>
        <row r="12421">
          <cell r="A12421" t="str">
            <v>Chevrolet</v>
          </cell>
          <cell r="B12421" t="str">
            <v>Tahoe K1500 4WD</v>
          </cell>
          <cell r="C12421">
            <v>2015</v>
          </cell>
        </row>
        <row r="12422">
          <cell r="A12422" t="str">
            <v>Chevrolet</v>
          </cell>
          <cell r="B12422" t="str">
            <v>Suburban K1500 4WD</v>
          </cell>
          <cell r="C12422">
            <v>2015</v>
          </cell>
        </row>
        <row r="12423">
          <cell r="A12423" t="str">
            <v>GMC</v>
          </cell>
          <cell r="B12423" t="str">
            <v>Yukon K1500 XL 4WD</v>
          </cell>
          <cell r="C12423">
            <v>2015</v>
          </cell>
        </row>
        <row r="12424">
          <cell r="A12424" t="str">
            <v>GMC</v>
          </cell>
          <cell r="B12424" t="str">
            <v>Yukon K1500 4WD</v>
          </cell>
          <cell r="C12424">
            <v>2015</v>
          </cell>
        </row>
        <row r="12425">
          <cell r="A12425" t="str">
            <v>BMW</v>
          </cell>
          <cell r="B12425" t="str">
            <v>228i</v>
          </cell>
          <cell r="C12425">
            <v>2014</v>
          </cell>
        </row>
        <row r="12426">
          <cell r="A12426" t="str">
            <v>Ford</v>
          </cell>
          <cell r="B12426" t="str">
            <v>C-MAX Hybrid FWD</v>
          </cell>
          <cell r="C12426">
            <v>2014</v>
          </cell>
        </row>
        <row r="12427">
          <cell r="A12427" t="str">
            <v>Nissan</v>
          </cell>
          <cell r="B12427" t="str">
            <v>NV200 Cargo Van</v>
          </cell>
          <cell r="C12427">
            <v>2014</v>
          </cell>
        </row>
        <row r="12428">
          <cell r="A12428" t="str">
            <v>Nissan</v>
          </cell>
          <cell r="B12428" t="str">
            <v>Leaf</v>
          </cell>
          <cell r="C12428">
            <v>2014</v>
          </cell>
        </row>
        <row r="12429">
          <cell r="A12429" t="str">
            <v>Mercury</v>
          </cell>
          <cell r="B12429" t="str">
            <v>Grand Marquis</v>
          </cell>
          <cell r="C12429">
            <v>1987</v>
          </cell>
        </row>
        <row r="12430">
          <cell r="A12430" t="str">
            <v>Jaguar</v>
          </cell>
          <cell r="B12430" t="str">
            <v>F-Type V8 S Convertible</v>
          </cell>
          <cell r="C12430">
            <v>2015</v>
          </cell>
        </row>
        <row r="12431">
          <cell r="A12431" t="str">
            <v>Jaguar</v>
          </cell>
          <cell r="B12431" t="str">
            <v>F-Type R Coupe</v>
          </cell>
          <cell r="C12431">
            <v>2015</v>
          </cell>
        </row>
        <row r="12432">
          <cell r="A12432" t="str">
            <v>Jaguar</v>
          </cell>
          <cell r="B12432" t="str">
            <v>F-Type Convertible</v>
          </cell>
          <cell r="C12432">
            <v>2015</v>
          </cell>
        </row>
        <row r="12433">
          <cell r="A12433" t="str">
            <v>Jaguar</v>
          </cell>
          <cell r="B12433" t="str">
            <v>F-Type Coupe</v>
          </cell>
          <cell r="C12433">
            <v>2015</v>
          </cell>
        </row>
        <row r="12434">
          <cell r="A12434" t="str">
            <v>Jaguar</v>
          </cell>
          <cell r="B12434" t="str">
            <v>F-Type S Convertible</v>
          </cell>
          <cell r="C12434">
            <v>2015</v>
          </cell>
        </row>
        <row r="12435">
          <cell r="A12435" t="str">
            <v>Jaguar</v>
          </cell>
          <cell r="B12435" t="str">
            <v>F-Type S Coupe</v>
          </cell>
          <cell r="C12435">
            <v>2015</v>
          </cell>
        </row>
        <row r="12436">
          <cell r="A12436" t="str">
            <v>Jaguar</v>
          </cell>
          <cell r="B12436" t="str">
            <v>XK</v>
          </cell>
          <cell r="C12436">
            <v>2015</v>
          </cell>
        </row>
        <row r="12437">
          <cell r="A12437" t="str">
            <v>Jaguar</v>
          </cell>
          <cell r="B12437" t="str">
            <v>XK Convertible</v>
          </cell>
          <cell r="C12437">
            <v>2015</v>
          </cell>
        </row>
        <row r="12438">
          <cell r="A12438" t="str">
            <v>Lincoln</v>
          </cell>
          <cell r="B12438" t="str">
            <v>Town Car</v>
          </cell>
          <cell r="C12438">
            <v>1987</v>
          </cell>
        </row>
        <row r="12439">
          <cell r="A12439" t="str">
            <v>Audi</v>
          </cell>
          <cell r="B12439" t="str">
            <v>A3 quattro</v>
          </cell>
          <cell r="C12439">
            <v>2015</v>
          </cell>
        </row>
        <row r="12440">
          <cell r="A12440" t="str">
            <v>Jaguar</v>
          </cell>
          <cell r="B12440" t="str">
            <v>XF</v>
          </cell>
          <cell r="C12440">
            <v>2015</v>
          </cell>
        </row>
        <row r="12441">
          <cell r="A12441" t="str">
            <v>Jaguar</v>
          </cell>
          <cell r="B12441" t="str">
            <v>XJ</v>
          </cell>
          <cell r="C12441">
            <v>2015</v>
          </cell>
        </row>
        <row r="12442">
          <cell r="A12442" t="str">
            <v>Jaguar</v>
          </cell>
          <cell r="B12442" t="str">
            <v>XJL</v>
          </cell>
          <cell r="C12442">
            <v>2015</v>
          </cell>
        </row>
        <row r="12443">
          <cell r="A12443" t="str">
            <v>Subaru</v>
          </cell>
          <cell r="B12443" t="str">
            <v>Forester AWD</v>
          </cell>
          <cell r="C12443">
            <v>2015</v>
          </cell>
        </row>
        <row r="12444">
          <cell r="A12444" t="str">
            <v>BMW</v>
          </cell>
          <cell r="B12444" t="str">
            <v>428i Convertible</v>
          </cell>
          <cell r="C12444">
            <v>2014</v>
          </cell>
        </row>
        <row r="12445">
          <cell r="A12445" t="str">
            <v>Honda</v>
          </cell>
          <cell r="B12445" t="str">
            <v>Civic Hybrid</v>
          </cell>
          <cell r="C12445">
            <v>2014</v>
          </cell>
        </row>
        <row r="12446">
          <cell r="A12446" t="str">
            <v>Oldsmobile</v>
          </cell>
          <cell r="B12446" t="str">
            <v>Delta 88 Royale</v>
          </cell>
          <cell r="C12446">
            <v>1987</v>
          </cell>
        </row>
        <row r="12447">
          <cell r="A12447" t="str">
            <v>Toyota</v>
          </cell>
          <cell r="B12447" t="str">
            <v>Highlander Hybrid 4WD</v>
          </cell>
          <cell r="C12447">
            <v>2014</v>
          </cell>
        </row>
        <row r="12448">
          <cell r="A12448" t="str">
            <v>Toyota</v>
          </cell>
          <cell r="B12448" t="str">
            <v>Highlander Hybrid 4WD LE Plus</v>
          </cell>
          <cell r="C12448">
            <v>2014</v>
          </cell>
        </row>
        <row r="12449">
          <cell r="A12449" t="str">
            <v>BMW</v>
          </cell>
          <cell r="B12449" t="str">
            <v>M235i</v>
          </cell>
          <cell r="C12449">
            <v>2014</v>
          </cell>
        </row>
        <row r="12450">
          <cell r="A12450" t="str">
            <v>Honda</v>
          </cell>
          <cell r="B12450" t="str">
            <v>Civic Natural Gas</v>
          </cell>
          <cell r="C12450">
            <v>2014</v>
          </cell>
        </row>
        <row r="12451">
          <cell r="A12451" t="str">
            <v>Roush Performance</v>
          </cell>
          <cell r="B12451" t="str">
            <v>F150 Pickup 2WD</v>
          </cell>
          <cell r="C12451">
            <v>2014</v>
          </cell>
        </row>
        <row r="12452">
          <cell r="A12452" t="str">
            <v>Oldsmobile</v>
          </cell>
          <cell r="B12452" t="str">
            <v>Ninety-Eight Regency</v>
          </cell>
          <cell r="C12452">
            <v>1987</v>
          </cell>
        </row>
        <row r="12453">
          <cell r="A12453" t="str">
            <v>Roush Performance</v>
          </cell>
          <cell r="B12453" t="str">
            <v>F150 Raptor Pickup 4WD</v>
          </cell>
          <cell r="C12453">
            <v>2014</v>
          </cell>
        </row>
        <row r="12454">
          <cell r="A12454" t="str">
            <v>Roush Performance</v>
          </cell>
          <cell r="B12454" t="str">
            <v>F150 Pickup 4WD</v>
          </cell>
          <cell r="C12454">
            <v>2014</v>
          </cell>
        </row>
        <row r="12455">
          <cell r="A12455" t="str">
            <v>Aston Martin</v>
          </cell>
          <cell r="B12455" t="str">
            <v>V8 Vantage S</v>
          </cell>
          <cell r="C12455">
            <v>2011</v>
          </cell>
        </row>
        <row r="12456">
          <cell r="A12456" t="str">
            <v>Spyker</v>
          </cell>
          <cell r="B12456" t="str">
            <v>C8 Aileron</v>
          </cell>
          <cell r="C12456">
            <v>2011</v>
          </cell>
        </row>
        <row r="12457">
          <cell r="A12457" t="str">
            <v>Lotus</v>
          </cell>
          <cell r="B12457" t="str">
            <v>Elise/Exige</v>
          </cell>
          <cell r="C12457">
            <v>2011</v>
          </cell>
        </row>
        <row r="12458">
          <cell r="A12458" t="str">
            <v>Pontiac</v>
          </cell>
          <cell r="B12458" t="str">
            <v>Bonneville</v>
          </cell>
          <cell r="C12458">
            <v>1987</v>
          </cell>
        </row>
        <row r="12459">
          <cell r="A12459" t="str">
            <v>Lotus</v>
          </cell>
          <cell r="B12459" t="str">
            <v>Evora</v>
          </cell>
          <cell r="C12459">
            <v>2011</v>
          </cell>
        </row>
        <row r="12460">
          <cell r="A12460" t="str">
            <v>Scion</v>
          </cell>
          <cell r="B12460" t="str">
            <v>iQ</v>
          </cell>
          <cell r="C12460">
            <v>2011</v>
          </cell>
        </row>
        <row r="12461">
          <cell r="A12461" t="str">
            <v>BMW</v>
          </cell>
          <cell r="B12461" t="str">
            <v>M1 Coupe</v>
          </cell>
          <cell r="C12461">
            <v>2011</v>
          </cell>
        </row>
        <row r="12462">
          <cell r="A12462" t="str">
            <v>Roush Performance</v>
          </cell>
          <cell r="B12462" t="str">
            <v>Stage 3 Mustang</v>
          </cell>
          <cell r="C12462">
            <v>2011</v>
          </cell>
        </row>
        <row r="12463">
          <cell r="A12463" t="str">
            <v>Acura</v>
          </cell>
          <cell r="B12463" t="str">
            <v>TSX</v>
          </cell>
          <cell r="C12463">
            <v>2011</v>
          </cell>
        </row>
        <row r="12464">
          <cell r="A12464" t="str">
            <v>Rolls-Royce</v>
          </cell>
          <cell r="B12464" t="str">
            <v>Silver Spur Limousine</v>
          </cell>
          <cell r="C12464">
            <v>1987</v>
          </cell>
        </row>
        <row r="12465">
          <cell r="A12465" t="str">
            <v>Maybach</v>
          </cell>
          <cell r="B12465">
            <v>57</v>
          </cell>
          <cell r="C12465">
            <v>2011</v>
          </cell>
        </row>
        <row r="12466">
          <cell r="A12466" t="str">
            <v>Maybach</v>
          </cell>
          <cell r="B12466">
            <v>62</v>
          </cell>
          <cell r="C12466">
            <v>2011</v>
          </cell>
        </row>
        <row r="12467">
          <cell r="A12467" t="str">
            <v>Maybach</v>
          </cell>
          <cell r="B12467" t="str">
            <v>57S</v>
          </cell>
          <cell r="C12467">
            <v>2011</v>
          </cell>
        </row>
        <row r="12468">
          <cell r="A12468" t="str">
            <v>Maybach</v>
          </cell>
          <cell r="B12468" t="str">
            <v>62S</v>
          </cell>
          <cell r="C12468">
            <v>2011</v>
          </cell>
        </row>
        <row r="12469">
          <cell r="A12469" t="str">
            <v>Acura</v>
          </cell>
          <cell r="B12469" t="str">
            <v>TSX Wagon</v>
          </cell>
          <cell r="C12469">
            <v>2011</v>
          </cell>
        </row>
        <row r="12470">
          <cell r="A12470" t="str">
            <v>Ford</v>
          </cell>
          <cell r="B12470" t="str">
            <v>Expedition Limo. 2WD FFV</v>
          </cell>
          <cell r="C12470">
            <v>2011</v>
          </cell>
        </row>
        <row r="12471">
          <cell r="A12471" t="str">
            <v>Lincoln</v>
          </cell>
          <cell r="B12471" t="str">
            <v>Navigator Limo. 2WD FFV</v>
          </cell>
          <cell r="C12471">
            <v>2011</v>
          </cell>
        </row>
        <row r="12472">
          <cell r="A12472" t="str">
            <v>Lincoln</v>
          </cell>
          <cell r="B12472" t="str">
            <v>MKT Hearse AWD</v>
          </cell>
          <cell r="C12472">
            <v>2011</v>
          </cell>
        </row>
        <row r="12473">
          <cell r="A12473" t="str">
            <v>Nissan</v>
          </cell>
          <cell r="B12473" t="str">
            <v>Murano CrossCabriolet</v>
          </cell>
          <cell r="C12473">
            <v>2011</v>
          </cell>
        </row>
        <row r="12474">
          <cell r="A12474" t="str">
            <v>Hyundai</v>
          </cell>
          <cell r="B12474" t="str">
            <v>Genesis RWD</v>
          </cell>
          <cell r="C12474">
            <v>2015</v>
          </cell>
        </row>
        <row r="12475">
          <cell r="A12475" t="str">
            <v>Hyundai</v>
          </cell>
          <cell r="B12475" t="str">
            <v>Genesis AWD</v>
          </cell>
          <cell r="C12475">
            <v>2015</v>
          </cell>
        </row>
        <row r="12476">
          <cell r="A12476" t="str">
            <v>Cadillac</v>
          </cell>
          <cell r="B12476" t="str">
            <v>ELR</v>
          </cell>
          <cell r="C12476">
            <v>2014</v>
          </cell>
        </row>
        <row r="12477">
          <cell r="A12477" t="str">
            <v>Audi</v>
          </cell>
          <cell r="B12477" t="str">
            <v>A3</v>
          </cell>
          <cell r="C12477">
            <v>2015</v>
          </cell>
        </row>
        <row r="12478">
          <cell r="A12478" t="str">
            <v>Honda</v>
          </cell>
          <cell r="B12478" t="str">
            <v>Civic</v>
          </cell>
          <cell r="C12478">
            <v>2014</v>
          </cell>
        </row>
        <row r="12479">
          <cell r="A12479" t="str">
            <v>Honda</v>
          </cell>
          <cell r="B12479" t="str">
            <v>Civic HF</v>
          </cell>
          <cell r="C12479">
            <v>2014</v>
          </cell>
        </row>
        <row r="12480">
          <cell r="A12480" t="str">
            <v>Tesla</v>
          </cell>
          <cell r="B12480" t="str">
            <v>Model S (85 kW-hr battery pack)</v>
          </cell>
          <cell r="C12480">
            <v>2014</v>
          </cell>
        </row>
        <row r="12481">
          <cell r="A12481" t="str">
            <v>Tesla</v>
          </cell>
          <cell r="B12481" t="str">
            <v>Model S (60 kW-hr battery pack)</v>
          </cell>
          <cell r="C12481">
            <v>2014</v>
          </cell>
        </row>
        <row r="12482">
          <cell r="A12482" t="str">
            <v>Chrysler</v>
          </cell>
          <cell r="B12482" t="str">
            <v>200 AWD</v>
          </cell>
          <cell r="C12482">
            <v>2015</v>
          </cell>
        </row>
        <row r="12483">
          <cell r="A12483" t="str">
            <v>Lexus</v>
          </cell>
          <cell r="B12483" t="str">
            <v>RX 350</v>
          </cell>
          <cell r="C12483">
            <v>2015</v>
          </cell>
        </row>
        <row r="12484">
          <cell r="A12484" t="str">
            <v>Lexus</v>
          </cell>
          <cell r="B12484" t="str">
            <v>RX 450h</v>
          </cell>
          <cell r="C12484">
            <v>2015</v>
          </cell>
        </row>
        <row r="12485">
          <cell r="A12485" t="str">
            <v>Saab</v>
          </cell>
          <cell r="B12485">
            <v>9000</v>
          </cell>
          <cell r="C12485">
            <v>1987</v>
          </cell>
        </row>
        <row r="12486">
          <cell r="A12486" t="str">
            <v>Lexus</v>
          </cell>
          <cell r="B12486" t="str">
            <v>RX 350 AWD</v>
          </cell>
          <cell r="C12486">
            <v>2015</v>
          </cell>
        </row>
        <row r="12487">
          <cell r="A12487" t="str">
            <v>Lexus</v>
          </cell>
          <cell r="B12487" t="str">
            <v>RX 450h AWD</v>
          </cell>
          <cell r="C12487">
            <v>2015</v>
          </cell>
        </row>
        <row r="12488">
          <cell r="A12488" t="str">
            <v>BMW</v>
          </cell>
          <cell r="B12488" t="str">
            <v>435i Convertible</v>
          </cell>
          <cell r="C12488">
            <v>2014</v>
          </cell>
        </row>
        <row r="12489">
          <cell r="A12489" t="str">
            <v>Mercedes-Benz</v>
          </cell>
          <cell r="B12489" t="str">
            <v>CLA250 4matic</v>
          </cell>
          <cell r="C12489">
            <v>2014</v>
          </cell>
        </row>
        <row r="12490">
          <cell r="A12490" t="str">
            <v>BMW</v>
          </cell>
          <cell r="B12490" t="str">
            <v>X5 xDrive35d</v>
          </cell>
          <cell r="C12490">
            <v>2014</v>
          </cell>
        </row>
        <row r="12491">
          <cell r="A12491" t="str">
            <v>Porsche</v>
          </cell>
          <cell r="B12491" t="str">
            <v>Panamera S E-Hybrid</v>
          </cell>
          <cell r="C12491">
            <v>2014</v>
          </cell>
        </row>
        <row r="12492">
          <cell r="A12492" t="str">
            <v>MINI</v>
          </cell>
          <cell r="B12492" t="str">
            <v>Cooper (3-doors)</v>
          </cell>
          <cell r="C12492">
            <v>2014</v>
          </cell>
        </row>
        <row r="12493">
          <cell r="A12493" t="str">
            <v>MINI</v>
          </cell>
          <cell r="B12493" t="str">
            <v>Cooper S (3-doors)</v>
          </cell>
          <cell r="C12493">
            <v>2014</v>
          </cell>
        </row>
        <row r="12494">
          <cell r="A12494" t="str">
            <v>BMW</v>
          </cell>
          <cell r="B12494" t="str">
            <v>Z4 sDrive28i</v>
          </cell>
          <cell r="C12494">
            <v>2015</v>
          </cell>
        </row>
        <row r="12495">
          <cell r="A12495" t="str">
            <v>BMW</v>
          </cell>
          <cell r="B12495" t="str">
            <v>Z4 sDrive35i</v>
          </cell>
          <cell r="C12495">
            <v>2015</v>
          </cell>
        </row>
        <row r="12496">
          <cell r="A12496" t="str">
            <v>BMW</v>
          </cell>
          <cell r="B12496" t="str">
            <v>Z4 sDrive35is</v>
          </cell>
          <cell r="C12496">
            <v>2015</v>
          </cell>
        </row>
        <row r="12497">
          <cell r="A12497" t="str">
            <v>Saab</v>
          </cell>
          <cell r="B12497">
            <v>9000</v>
          </cell>
          <cell r="C12497">
            <v>1987</v>
          </cell>
        </row>
        <row r="12498">
          <cell r="A12498" t="str">
            <v>MINI</v>
          </cell>
          <cell r="B12498" t="str">
            <v>Cooper Roadster</v>
          </cell>
          <cell r="C12498">
            <v>2015</v>
          </cell>
        </row>
        <row r="12499">
          <cell r="A12499" t="str">
            <v>MINI</v>
          </cell>
          <cell r="B12499" t="str">
            <v>Cooper Coupe</v>
          </cell>
          <cell r="C12499">
            <v>2015</v>
          </cell>
        </row>
        <row r="12500">
          <cell r="A12500" t="str">
            <v>MINI</v>
          </cell>
          <cell r="B12500" t="str">
            <v>Cooper S Roadster</v>
          </cell>
          <cell r="C12500">
            <v>2015</v>
          </cell>
        </row>
        <row r="12501">
          <cell r="A12501" t="str">
            <v>MINI</v>
          </cell>
          <cell r="B12501" t="str">
            <v>Cooper S Coupe</v>
          </cell>
          <cell r="C12501">
            <v>2015</v>
          </cell>
        </row>
        <row r="12502">
          <cell r="A12502" t="str">
            <v>MINI</v>
          </cell>
          <cell r="B12502" t="str">
            <v>John Cooper Works Coupe</v>
          </cell>
          <cell r="C12502">
            <v>2015</v>
          </cell>
        </row>
        <row r="12503">
          <cell r="A12503" t="str">
            <v>MINI</v>
          </cell>
          <cell r="B12503" t="str">
            <v>John Cooper Works Roadster</v>
          </cell>
          <cell r="C12503">
            <v>2015</v>
          </cell>
        </row>
        <row r="12504">
          <cell r="A12504" t="str">
            <v>MINI</v>
          </cell>
          <cell r="B12504" t="str">
            <v>Cooper Convertible</v>
          </cell>
          <cell r="C12504">
            <v>2015</v>
          </cell>
        </row>
        <row r="12505">
          <cell r="A12505" t="str">
            <v>MINI</v>
          </cell>
          <cell r="B12505" t="str">
            <v>Cooper S Convertible</v>
          </cell>
          <cell r="C12505">
            <v>2015</v>
          </cell>
        </row>
        <row r="12506">
          <cell r="A12506" t="str">
            <v>MINI</v>
          </cell>
          <cell r="B12506" t="str">
            <v>John Cooper Works Convertible</v>
          </cell>
          <cell r="C12506">
            <v>2015</v>
          </cell>
        </row>
        <row r="12507">
          <cell r="A12507" t="str">
            <v>Bentley</v>
          </cell>
          <cell r="B12507" t="str">
            <v>Continental GT Convertible</v>
          </cell>
          <cell r="C12507">
            <v>2015</v>
          </cell>
        </row>
        <row r="12508">
          <cell r="A12508" t="str">
            <v>Bentley</v>
          </cell>
          <cell r="B12508" t="str">
            <v>Continental GT</v>
          </cell>
          <cell r="C12508">
            <v>2015</v>
          </cell>
        </row>
        <row r="12509">
          <cell r="A12509" t="str">
            <v>MINI</v>
          </cell>
          <cell r="B12509" t="str">
            <v>Cooper Countryman</v>
          </cell>
          <cell r="C12509">
            <v>2015</v>
          </cell>
        </row>
        <row r="12510">
          <cell r="A12510" t="str">
            <v>MINI</v>
          </cell>
          <cell r="B12510" t="str">
            <v>Cooper Paceman</v>
          </cell>
          <cell r="C12510">
            <v>2015</v>
          </cell>
        </row>
        <row r="12511">
          <cell r="A12511" t="str">
            <v>MINI</v>
          </cell>
          <cell r="B12511" t="str">
            <v>Cooper S Countryman</v>
          </cell>
          <cell r="C12511">
            <v>2015</v>
          </cell>
        </row>
        <row r="12512">
          <cell r="A12512" t="str">
            <v>MINI</v>
          </cell>
          <cell r="B12512" t="str">
            <v>Cooper S Countryman All4</v>
          </cell>
          <cell r="C12512">
            <v>2015</v>
          </cell>
        </row>
        <row r="12513">
          <cell r="A12513" t="str">
            <v>MINI</v>
          </cell>
          <cell r="B12513" t="str">
            <v>Cooper S Paceman</v>
          </cell>
          <cell r="C12513">
            <v>2015</v>
          </cell>
        </row>
        <row r="12514">
          <cell r="A12514" t="str">
            <v>MINI</v>
          </cell>
          <cell r="B12514" t="str">
            <v>Cooper S Paceman All4</v>
          </cell>
          <cell r="C12514">
            <v>2015</v>
          </cell>
        </row>
        <row r="12515">
          <cell r="A12515" t="str">
            <v>MINI</v>
          </cell>
          <cell r="B12515" t="str">
            <v>JCW Countryman All4</v>
          </cell>
          <cell r="C12515">
            <v>2015</v>
          </cell>
        </row>
        <row r="12516">
          <cell r="A12516" t="str">
            <v>MINI</v>
          </cell>
          <cell r="B12516" t="str">
            <v>JCW Paceman All4</v>
          </cell>
          <cell r="C12516">
            <v>2015</v>
          </cell>
        </row>
        <row r="12517">
          <cell r="A12517" t="str">
            <v>Volkswagen</v>
          </cell>
          <cell r="B12517" t="str">
            <v>GTI</v>
          </cell>
          <cell r="C12517">
            <v>2015</v>
          </cell>
        </row>
        <row r="12518">
          <cell r="A12518" t="str">
            <v>Volvo</v>
          </cell>
          <cell r="B12518" t="str">
            <v>S60 FWD</v>
          </cell>
          <cell r="C12518">
            <v>2015</v>
          </cell>
        </row>
        <row r="12519">
          <cell r="A12519" t="str">
            <v>Bentley</v>
          </cell>
          <cell r="B12519" t="str">
            <v>Flying Spur</v>
          </cell>
          <cell r="C12519">
            <v>2015</v>
          </cell>
        </row>
        <row r="12520">
          <cell r="A12520" t="str">
            <v>Buick</v>
          </cell>
          <cell r="B12520" t="str">
            <v>Skyhawk Wagon</v>
          </cell>
          <cell r="C12520">
            <v>1987</v>
          </cell>
        </row>
        <row r="12521">
          <cell r="A12521" t="str">
            <v>Chrysler</v>
          </cell>
          <cell r="B12521">
            <v>200</v>
          </cell>
          <cell r="C12521">
            <v>2015</v>
          </cell>
        </row>
        <row r="12522">
          <cell r="A12522" t="str">
            <v>Volvo</v>
          </cell>
          <cell r="B12522" t="str">
            <v>S80 FWD</v>
          </cell>
          <cell r="C12522">
            <v>2015</v>
          </cell>
        </row>
        <row r="12523">
          <cell r="A12523" t="str">
            <v>BMW</v>
          </cell>
          <cell r="B12523" t="str">
            <v>X1 xDrive28i</v>
          </cell>
          <cell r="C12523">
            <v>2015</v>
          </cell>
        </row>
        <row r="12524">
          <cell r="A12524" t="str">
            <v>BMW</v>
          </cell>
          <cell r="B12524" t="str">
            <v>X1 xDrive35i</v>
          </cell>
          <cell r="C12524">
            <v>2015</v>
          </cell>
        </row>
        <row r="12525">
          <cell r="A12525" t="str">
            <v>BMW</v>
          </cell>
          <cell r="B12525" t="str">
            <v>X3 sDrive28i</v>
          </cell>
          <cell r="C12525">
            <v>2015</v>
          </cell>
        </row>
        <row r="12526">
          <cell r="A12526" t="str">
            <v>Honda</v>
          </cell>
          <cell r="B12526" t="str">
            <v>Fit</v>
          </cell>
          <cell r="C12526">
            <v>2015</v>
          </cell>
        </row>
        <row r="12527">
          <cell r="A12527" t="str">
            <v>Volvo</v>
          </cell>
          <cell r="B12527" t="str">
            <v>V60 FWD</v>
          </cell>
          <cell r="C12527">
            <v>2015</v>
          </cell>
        </row>
        <row r="12528">
          <cell r="A12528" t="str">
            <v>Acura</v>
          </cell>
          <cell r="B12528" t="str">
            <v>RDX 2WD</v>
          </cell>
          <cell r="C12528">
            <v>2015</v>
          </cell>
        </row>
        <row r="12529">
          <cell r="A12529" t="str">
            <v>Volvo</v>
          </cell>
          <cell r="B12529" t="str">
            <v>XC60 FWD</v>
          </cell>
          <cell r="C12529">
            <v>2015</v>
          </cell>
        </row>
        <row r="12530">
          <cell r="A12530" t="str">
            <v>Volvo</v>
          </cell>
          <cell r="B12530" t="str">
            <v>XC70 FWD</v>
          </cell>
          <cell r="C12530">
            <v>2015</v>
          </cell>
        </row>
        <row r="12531">
          <cell r="A12531" t="str">
            <v>Acura</v>
          </cell>
          <cell r="B12531" t="str">
            <v>RDX 4WD</v>
          </cell>
          <cell r="C12531">
            <v>2015</v>
          </cell>
        </row>
        <row r="12532">
          <cell r="A12532" t="str">
            <v>BMW</v>
          </cell>
          <cell r="B12532" t="str">
            <v>X3 xDrive28i</v>
          </cell>
          <cell r="C12532">
            <v>2015</v>
          </cell>
        </row>
        <row r="12533">
          <cell r="A12533" t="str">
            <v>BMW</v>
          </cell>
          <cell r="B12533" t="str">
            <v>X3 xDrive35i</v>
          </cell>
          <cell r="C12533">
            <v>2015</v>
          </cell>
        </row>
        <row r="12534">
          <cell r="A12534" t="str">
            <v>Subaru</v>
          </cell>
          <cell r="B12534" t="str">
            <v>BRZ</v>
          </cell>
          <cell r="C12534">
            <v>2015</v>
          </cell>
        </row>
        <row r="12535">
          <cell r="A12535" t="str">
            <v>BMW</v>
          </cell>
          <cell r="B12535" t="str">
            <v>428i Convertible</v>
          </cell>
          <cell r="C12535">
            <v>2015</v>
          </cell>
        </row>
        <row r="12536">
          <cell r="A12536" t="str">
            <v>BMW</v>
          </cell>
          <cell r="B12536" t="str">
            <v>640i Coupe</v>
          </cell>
          <cell r="C12536">
            <v>2015</v>
          </cell>
        </row>
        <row r="12537">
          <cell r="A12537" t="str">
            <v>BMW</v>
          </cell>
          <cell r="B12537" t="str">
            <v>528i</v>
          </cell>
          <cell r="C12537">
            <v>2015</v>
          </cell>
        </row>
        <row r="12538">
          <cell r="A12538" t="str">
            <v>BMW</v>
          </cell>
          <cell r="B12538" t="str">
            <v>X1 sDrive28i</v>
          </cell>
          <cell r="C12538">
            <v>2015</v>
          </cell>
        </row>
        <row r="12539">
          <cell r="A12539" t="str">
            <v>Porsche</v>
          </cell>
          <cell r="B12539" t="str">
            <v>918 Spyder</v>
          </cell>
          <cell r="C12539">
            <v>2015</v>
          </cell>
        </row>
        <row r="12540">
          <cell r="A12540" t="str">
            <v>BMW</v>
          </cell>
          <cell r="B12540" t="str">
            <v>428i xDrive Convertible</v>
          </cell>
          <cell r="C12540">
            <v>2014</v>
          </cell>
        </row>
        <row r="12541">
          <cell r="A12541" t="str">
            <v>BYD</v>
          </cell>
          <cell r="B12541" t="str">
            <v>e6</v>
          </cell>
          <cell r="C12541">
            <v>2014</v>
          </cell>
        </row>
        <row r="12542">
          <cell r="A12542" t="str">
            <v>BYD</v>
          </cell>
          <cell r="B12542" t="str">
            <v>e6</v>
          </cell>
          <cell r="C12542">
            <v>2013</v>
          </cell>
        </row>
        <row r="12543">
          <cell r="A12543" t="str">
            <v>BMW</v>
          </cell>
          <cell r="B12543" t="str">
            <v>640i Convertible</v>
          </cell>
          <cell r="C12543">
            <v>2015</v>
          </cell>
        </row>
        <row r="12544">
          <cell r="A12544" t="str">
            <v>Chevrolet</v>
          </cell>
          <cell r="B12544" t="str">
            <v>Cavalier Wagon</v>
          </cell>
          <cell r="C12544">
            <v>1987</v>
          </cell>
        </row>
        <row r="12545">
          <cell r="A12545" t="str">
            <v>BMW</v>
          </cell>
          <cell r="B12545" t="str">
            <v>640i xDrive Coupe</v>
          </cell>
          <cell r="C12545">
            <v>2015</v>
          </cell>
        </row>
        <row r="12546">
          <cell r="A12546" t="str">
            <v>BMW</v>
          </cell>
          <cell r="B12546" t="str">
            <v>640i xDrive Convertible</v>
          </cell>
          <cell r="C12546">
            <v>2015</v>
          </cell>
        </row>
        <row r="12547">
          <cell r="A12547" t="str">
            <v>BMW</v>
          </cell>
          <cell r="B12547" t="str">
            <v>435i Gran Coupe</v>
          </cell>
          <cell r="C12547">
            <v>2015</v>
          </cell>
        </row>
        <row r="12548">
          <cell r="A12548" t="str">
            <v>BMW</v>
          </cell>
          <cell r="B12548" t="str">
            <v>640i Gran Coupe</v>
          </cell>
          <cell r="C12548">
            <v>2015</v>
          </cell>
        </row>
        <row r="12549">
          <cell r="A12549" t="str">
            <v>BMW</v>
          </cell>
          <cell r="B12549" t="str">
            <v>640i xDrive Gran Coupe</v>
          </cell>
          <cell r="C12549">
            <v>2015</v>
          </cell>
        </row>
        <row r="12550">
          <cell r="A12550" t="str">
            <v>BMW</v>
          </cell>
          <cell r="B12550" t="str">
            <v>740Ld xDrive</v>
          </cell>
          <cell r="C12550">
            <v>2015</v>
          </cell>
        </row>
        <row r="12551">
          <cell r="A12551" t="str">
            <v>Mercedes-Benz</v>
          </cell>
          <cell r="B12551" t="str">
            <v>SLS AMG GT Coupe</v>
          </cell>
          <cell r="C12551">
            <v>2015</v>
          </cell>
        </row>
        <row r="12552">
          <cell r="A12552" t="str">
            <v>Mercedes-Benz</v>
          </cell>
          <cell r="B12552" t="str">
            <v>SLS AMG GT Roadster</v>
          </cell>
          <cell r="C12552">
            <v>2015</v>
          </cell>
        </row>
        <row r="12553">
          <cell r="A12553" t="str">
            <v>BMW</v>
          </cell>
          <cell r="B12553" t="str">
            <v>650i xDrive Coupe</v>
          </cell>
          <cell r="C12553">
            <v>2015</v>
          </cell>
        </row>
        <row r="12554">
          <cell r="A12554" t="str">
            <v>BMW</v>
          </cell>
          <cell r="B12554" t="str">
            <v>650i xDrive Convertible</v>
          </cell>
          <cell r="C12554">
            <v>2015</v>
          </cell>
        </row>
        <row r="12555">
          <cell r="A12555" t="str">
            <v>BMW</v>
          </cell>
          <cell r="B12555" t="str">
            <v>650i xDrive Gran Coupe</v>
          </cell>
          <cell r="C12555">
            <v>2015</v>
          </cell>
        </row>
        <row r="12556">
          <cell r="A12556" t="str">
            <v>BMW</v>
          </cell>
          <cell r="B12556" t="str">
            <v>Alpina B6 Gran Coupe xDrive</v>
          </cell>
          <cell r="C12556">
            <v>2015</v>
          </cell>
        </row>
        <row r="12557">
          <cell r="A12557" t="str">
            <v>Nissan</v>
          </cell>
          <cell r="B12557" t="str">
            <v>Versa</v>
          </cell>
          <cell r="C12557">
            <v>2015</v>
          </cell>
        </row>
        <row r="12558">
          <cell r="A12558" t="str">
            <v>BMW</v>
          </cell>
          <cell r="B12558" t="str">
            <v>X3 xDrive28d</v>
          </cell>
          <cell r="C12558">
            <v>2015</v>
          </cell>
        </row>
        <row r="12559">
          <cell r="A12559" t="str">
            <v>Mazda</v>
          </cell>
          <cell r="B12559" t="str">
            <v>MX-5</v>
          </cell>
          <cell r="C12559">
            <v>2015</v>
          </cell>
        </row>
        <row r="12560">
          <cell r="A12560" t="str">
            <v>Chevrolet</v>
          </cell>
          <cell r="B12560" t="str">
            <v>Spark</v>
          </cell>
          <cell r="C12560">
            <v>2015</v>
          </cell>
        </row>
        <row r="12561">
          <cell r="A12561" t="str">
            <v>BMW</v>
          </cell>
          <cell r="B12561" t="str">
            <v>428i Gran Coupe</v>
          </cell>
          <cell r="C12561">
            <v>2015</v>
          </cell>
        </row>
        <row r="12562">
          <cell r="A12562" t="str">
            <v>Bentley</v>
          </cell>
          <cell r="B12562" t="str">
            <v>Mulsanne</v>
          </cell>
          <cell r="C12562">
            <v>2015</v>
          </cell>
        </row>
        <row r="12563">
          <cell r="A12563" t="str">
            <v>Hyundai</v>
          </cell>
          <cell r="B12563" t="str">
            <v>Equus</v>
          </cell>
          <cell r="C12563">
            <v>2015</v>
          </cell>
        </row>
        <row r="12564">
          <cell r="A12564" t="str">
            <v>Kia</v>
          </cell>
          <cell r="B12564" t="str">
            <v>Cadenza</v>
          </cell>
          <cell r="C12564">
            <v>2015</v>
          </cell>
        </row>
        <row r="12565">
          <cell r="A12565" t="str">
            <v>Mercedes-Benz</v>
          </cell>
          <cell r="B12565" t="str">
            <v>S550</v>
          </cell>
          <cell r="C12565">
            <v>2015</v>
          </cell>
        </row>
        <row r="12566">
          <cell r="A12566" t="str">
            <v>Mercedes-Benz</v>
          </cell>
          <cell r="B12566" t="str">
            <v>S63 AMG 4matic</v>
          </cell>
          <cell r="C12566">
            <v>2015</v>
          </cell>
        </row>
        <row r="12567">
          <cell r="A12567" t="str">
            <v>Mercedes-Benz</v>
          </cell>
          <cell r="B12567" t="str">
            <v>S550 4matic</v>
          </cell>
          <cell r="C12567">
            <v>2015</v>
          </cell>
        </row>
        <row r="12568">
          <cell r="A12568" t="str">
            <v>Land Rover</v>
          </cell>
          <cell r="B12568" t="str">
            <v>LR2</v>
          </cell>
          <cell r="C12568">
            <v>2015</v>
          </cell>
        </row>
        <row r="12569">
          <cell r="A12569" t="str">
            <v>Mitsubishi</v>
          </cell>
          <cell r="B12569" t="str">
            <v>i-MiEV</v>
          </cell>
          <cell r="C12569">
            <v>2014</v>
          </cell>
        </row>
        <row r="12570">
          <cell r="A12570" t="str">
            <v>BMW</v>
          </cell>
          <cell r="B12570" t="str">
            <v>650i Coupe</v>
          </cell>
          <cell r="C12570">
            <v>2015</v>
          </cell>
        </row>
        <row r="12571">
          <cell r="A12571" t="str">
            <v>BMW</v>
          </cell>
          <cell r="B12571" t="str">
            <v>650i Convertible</v>
          </cell>
          <cell r="C12571">
            <v>2015</v>
          </cell>
        </row>
        <row r="12572">
          <cell r="A12572" t="str">
            <v>BMW</v>
          </cell>
          <cell r="B12572" t="str">
            <v>M6 Coupe</v>
          </cell>
          <cell r="C12572">
            <v>2015</v>
          </cell>
        </row>
        <row r="12573">
          <cell r="A12573" t="str">
            <v>BMW</v>
          </cell>
          <cell r="B12573" t="str">
            <v>M6 Convertible</v>
          </cell>
          <cell r="C12573">
            <v>2015</v>
          </cell>
        </row>
        <row r="12574">
          <cell r="A12574" t="str">
            <v>BMW</v>
          </cell>
          <cell r="B12574" t="str">
            <v>650i Gran Coupe</v>
          </cell>
          <cell r="C12574">
            <v>2015</v>
          </cell>
        </row>
        <row r="12575">
          <cell r="A12575" t="str">
            <v>BMW</v>
          </cell>
          <cell r="B12575" t="str">
            <v>M6 Gran Coupe</v>
          </cell>
          <cell r="C12575">
            <v>2015</v>
          </cell>
        </row>
        <row r="12576">
          <cell r="A12576" t="str">
            <v>Volvo</v>
          </cell>
          <cell r="B12576" t="str">
            <v>S60 PoleStar AWD</v>
          </cell>
          <cell r="C12576">
            <v>2015</v>
          </cell>
        </row>
        <row r="12577">
          <cell r="A12577" t="str">
            <v>Kia</v>
          </cell>
          <cell r="B12577" t="str">
            <v>Optima</v>
          </cell>
          <cell r="C12577">
            <v>2015</v>
          </cell>
        </row>
        <row r="12578">
          <cell r="A12578" t="str">
            <v>Infiniti</v>
          </cell>
          <cell r="B12578" t="str">
            <v>QX50</v>
          </cell>
          <cell r="C12578">
            <v>2015</v>
          </cell>
        </row>
        <row r="12579">
          <cell r="A12579" t="str">
            <v>Infiniti</v>
          </cell>
          <cell r="B12579" t="str">
            <v>QX50 AWD</v>
          </cell>
          <cell r="C12579">
            <v>2015</v>
          </cell>
        </row>
        <row r="12580">
          <cell r="A12580" t="str">
            <v>Volvo</v>
          </cell>
          <cell r="B12580" t="str">
            <v>V60 PoleStar AWD</v>
          </cell>
          <cell r="C12580">
            <v>2015</v>
          </cell>
        </row>
        <row r="12581">
          <cell r="A12581" t="str">
            <v>Infiniti</v>
          </cell>
          <cell r="B12581" t="str">
            <v>QX70 RWD</v>
          </cell>
          <cell r="C12581">
            <v>2015</v>
          </cell>
        </row>
        <row r="12582">
          <cell r="A12582" t="str">
            <v>Infiniti</v>
          </cell>
          <cell r="B12582" t="str">
            <v>QX70 AWD</v>
          </cell>
          <cell r="C12582">
            <v>2015</v>
          </cell>
        </row>
        <row r="12583">
          <cell r="A12583" t="str">
            <v>Nissan</v>
          </cell>
          <cell r="B12583" t="str">
            <v>Leaf</v>
          </cell>
          <cell r="C12583">
            <v>2015</v>
          </cell>
        </row>
        <row r="12584">
          <cell r="A12584" t="str">
            <v>McLaren Automotive</v>
          </cell>
          <cell r="B12584" t="str">
            <v>MP4-12C Coupe</v>
          </cell>
          <cell r="C12584">
            <v>2014</v>
          </cell>
        </row>
        <row r="12585">
          <cell r="A12585" t="str">
            <v>Nissan</v>
          </cell>
          <cell r="B12585" t="str">
            <v>Maxima Wagon</v>
          </cell>
          <cell r="C12585">
            <v>1987</v>
          </cell>
        </row>
        <row r="12586">
          <cell r="A12586" t="str">
            <v>McLaren Automotive</v>
          </cell>
          <cell r="B12586" t="str">
            <v>MP4-12C Spider</v>
          </cell>
          <cell r="C12586">
            <v>2014</v>
          </cell>
        </row>
        <row r="12587">
          <cell r="A12587" t="str">
            <v>Lamborghini</v>
          </cell>
          <cell r="B12587" t="str">
            <v>Huracan</v>
          </cell>
          <cell r="C12587">
            <v>2015</v>
          </cell>
        </row>
        <row r="12588">
          <cell r="A12588" t="str">
            <v>Audi</v>
          </cell>
          <cell r="B12588" t="str">
            <v>S8</v>
          </cell>
          <cell r="C12588">
            <v>2015</v>
          </cell>
        </row>
        <row r="12589">
          <cell r="A12589" t="str">
            <v>Audi</v>
          </cell>
          <cell r="B12589" t="str">
            <v>A8</v>
          </cell>
          <cell r="C12589">
            <v>2015</v>
          </cell>
        </row>
        <row r="12590">
          <cell r="A12590" t="str">
            <v>Audi</v>
          </cell>
          <cell r="B12590" t="str">
            <v>A8 L</v>
          </cell>
          <cell r="C12590">
            <v>2015</v>
          </cell>
        </row>
        <row r="12591">
          <cell r="A12591" t="str">
            <v>Nissan</v>
          </cell>
          <cell r="B12591" t="str">
            <v>Sentra Wagon</v>
          </cell>
          <cell r="C12591">
            <v>1987</v>
          </cell>
        </row>
        <row r="12592">
          <cell r="A12592" t="str">
            <v>Ford</v>
          </cell>
          <cell r="B12592" t="str">
            <v>Taurus FWD FFV</v>
          </cell>
          <cell r="C12592">
            <v>2015</v>
          </cell>
        </row>
        <row r="12593">
          <cell r="A12593" t="str">
            <v>Aston Martin</v>
          </cell>
          <cell r="B12593" t="str">
            <v>V8 Vantage</v>
          </cell>
          <cell r="C12593">
            <v>2015</v>
          </cell>
        </row>
        <row r="12594">
          <cell r="A12594" t="str">
            <v>Aston Martin</v>
          </cell>
          <cell r="B12594" t="str">
            <v>V8 Vantage S</v>
          </cell>
          <cell r="C12594">
            <v>2015</v>
          </cell>
        </row>
        <row r="12595">
          <cell r="A12595" t="str">
            <v>Aston Martin</v>
          </cell>
          <cell r="B12595" t="str">
            <v>Vantage GT</v>
          </cell>
          <cell r="C12595">
            <v>2015</v>
          </cell>
        </row>
        <row r="12596">
          <cell r="A12596" t="str">
            <v>Bugatti</v>
          </cell>
          <cell r="B12596" t="str">
            <v>Veyron</v>
          </cell>
          <cell r="C12596">
            <v>2015</v>
          </cell>
        </row>
        <row r="12597">
          <cell r="A12597" t="str">
            <v>Scion</v>
          </cell>
          <cell r="B12597" t="str">
            <v>FR-S</v>
          </cell>
          <cell r="C12597">
            <v>2015</v>
          </cell>
        </row>
        <row r="12598">
          <cell r="A12598" t="str">
            <v>Hyundai</v>
          </cell>
          <cell r="B12598" t="str">
            <v>Genesis Coupe</v>
          </cell>
          <cell r="C12598">
            <v>2015</v>
          </cell>
        </row>
        <row r="12599">
          <cell r="A12599" t="str">
            <v>Kia</v>
          </cell>
          <cell r="B12599" t="str">
            <v>Forte Koup</v>
          </cell>
          <cell r="C12599">
            <v>2015</v>
          </cell>
        </row>
        <row r="12600">
          <cell r="A12600" t="str">
            <v>Jaguar</v>
          </cell>
          <cell r="B12600" t="str">
            <v>XF FFV</v>
          </cell>
          <cell r="C12600">
            <v>2015</v>
          </cell>
        </row>
        <row r="12601">
          <cell r="A12601" t="str">
            <v>Nissan</v>
          </cell>
          <cell r="B12601" t="str">
            <v>Sentra Wagon 4WD</v>
          </cell>
          <cell r="C12601">
            <v>1987</v>
          </cell>
        </row>
        <row r="12602">
          <cell r="A12602" t="str">
            <v>Kia</v>
          </cell>
          <cell r="B12602" t="str">
            <v>Forte</v>
          </cell>
          <cell r="C12602">
            <v>2015</v>
          </cell>
        </row>
        <row r="12603">
          <cell r="A12603" t="str">
            <v>Volkswagen</v>
          </cell>
          <cell r="B12603" t="str">
            <v>Passat</v>
          </cell>
          <cell r="C12603">
            <v>2015</v>
          </cell>
        </row>
        <row r="12604">
          <cell r="A12604" t="str">
            <v>Kia</v>
          </cell>
          <cell r="B12604" t="str">
            <v>Forte 5</v>
          </cell>
          <cell r="C12604">
            <v>2015</v>
          </cell>
        </row>
        <row r="12605">
          <cell r="A12605" t="str">
            <v>Mercedes-Benz</v>
          </cell>
          <cell r="B12605" t="str">
            <v>S600</v>
          </cell>
          <cell r="C12605">
            <v>2015</v>
          </cell>
        </row>
        <row r="12606">
          <cell r="A12606" t="str">
            <v>Mercedes-Benz</v>
          </cell>
          <cell r="B12606" t="str">
            <v>S65 AMG</v>
          </cell>
          <cell r="C12606">
            <v>2015</v>
          </cell>
        </row>
        <row r="12607">
          <cell r="A12607" t="str">
            <v>Lincoln</v>
          </cell>
          <cell r="B12607" t="str">
            <v>MKC FWD</v>
          </cell>
          <cell r="C12607">
            <v>2015</v>
          </cell>
        </row>
        <row r="12608">
          <cell r="A12608" t="str">
            <v>Lincoln</v>
          </cell>
          <cell r="B12608" t="str">
            <v>MKC AWD</v>
          </cell>
          <cell r="C12608">
            <v>2015</v>
          </cell>
        </row>
        <row r="12609">
          <cell r="A12609" t="str">
            <v>Dodge</v>
          </cell>
          <cell r="B12609" t="str">
            <v>Colt Vista</v>
          </cell>
          <cell r="C12609">
            <v>1987</v>
          </cell>
        </row>
        <row r="12610">
          <cell r="A12610" t="str">
            <v>Porsche</v>
          </cell>
          <cell r="B12610" t="str">
            <v>Macan S</v>
          </cell>
          <cell r="C12610">
            <v>2015</v>
          </cell>
        </row>
        <row r="12611">
          <cell r="A12611" t="str">
            <v>Porsche</v>
          </cell>
          <cell r="B12611" t="str">
            <v>Macan Turbo</v>
          </cell>
          <cell r="C12611">
            <v>2015</v>
          </cell>
        </row>
        <row r="12612">
          <cell r="A12612" t="str">
            <v>smart</v>
          </cell>
          <cell r="B12612" t="str">
            <v>fortwo coupe</v>
          </cell>
          <cell r="C12612">
            <v>2015</v>
          </cell>
        </row>
        <row r="12613">
          <cell r="A12613" t="str">
            <v>smart</v>
          </cell>
          <cell r="B12613" t="str">
            <v>fortwo cabriolet</v>
          </cell>
          <cell r="C12613">
            <v>2015</v>
          </cell>
        </row>
        <row r="12614">
          <cell r="A12614" t="str">
            <v>Aston Martin</v>
          </cell>
          <cell r="B12614" t="str">
            <v>DB9</v>
          </cell>
          <cell r="C12614">
            <v>2015</v>
          </cell>
        </row>
        <row r="12615">
          <cell r="A12615" t="str">
            <v>Audi</v>
          </cell>
          <cell r="B12615" t="str">
            <v>A3 Cabriolet quattro</v>
          </cell>
          <cell r="C12615">
            <v>2015</v>
          </cell>
        </row>
        <row r="12616">
          <cell r="A12616" t="str">
            <v>Audi</v>
          </cell>
          <cell r="B12616" t="str">
            <v>A3 Cabriolet</v>
          </cell>
          <cell r="C12616">
            <v>2015</v>
          </cell>
        </row>
        <row r="12617">
          <cell r="A12617" t="str">
            <v>BMW</v>
          </cell>
          <cell r="B12617" t="str">
            <v>M4 Convertible</v>
          </cell>
          <cell r="C12617">
            <v>2015</v>
          </cell>
        </row>
        <row r="12618">
          <cell r="A12618" t="str">
            <v>BMW</v>
          </cell>
          <cell r="B12618" t="str">
            <v>M3</v>
          </cell>
          <cell r="C12618">
            <v>2015</v>
          </cell>
        </row>
        <row r="12619">
          <cell r="A12619" t="str">
            <v>BMW</v>
          </cell>
          <cell r="B12619" t="str">
            <v>435i xDrive Gran Coupe</v>
          </cell>
          <cell r="C12619">
            <v>2015</v>
          </cell>
        </row>
        <row r="12620">
          <cell r="A12620" t="str">
            <v>BMW</v>
          </cell>
          <cell r="B12620" t="str">
            <v>M4 Coupe</v>
          </cell>
          <cell r="C12620">
            <v>2015</v>
          </cell>
        </row>
        <row r="12621">
          <cell r="A12621" t="str">
            <v>Buick</v>
          </cell>
          <cell r="B12621" t="str">
            <v>Verano</v>
          </cell>
          <cell r="C12621">
            <v>2015</v>
          </cell>
        </row>
        <row r="12622">
          <cell r="A12622" t="str">
            <v>Cadillac</v>
          </cell>
          <cell r="B12622" t="str">
            <v>ATS</v>
          </cell>
          <cell r="C12622">
            <v>2015</v>
          </cell>
        </row>
        <row r="12623">
          <cell r="A12623" t="str">
            <v>Cadillac</v>
          </cell>
          <cell r="B12623" t="str">
            <v>ATS AWD</v>
          </cell>
          <cell r="C12623">
            <v>2015</v>
          </cell>
        </row>
        <row r="12624">
          <cell r="A12624" t="str">
            <v>Chevrolet</v>
          </cell>
          <cell r="B12624" t="str">
            <v>Sonic</v>
          </cell>
          <cell r="C12624">
            <v>2015</v>
          </cell>
        </row>
        <row r="12625">
          <cell r="A12625" t="str">
            <v>Chevrolet</v>
          </cell>
          <cell r="B12625" t="str">
            <v>Sonic RS</v>
          </cell>
          <cell r="C12625">
            <v>2015</v>
          </cell>
        </row>
        <row r="12626">
          <cell r="A12626" t="str">
            <v>Mitsubishi</v>
          </cell>
          <cell r="B12626" t="str">
            <v>Mirage</v>
          </cell>
          <cell r="C12626">
            <v>2015</v>
          </cell>
        </row>
        <row r="12627">
          <cell r="A12627" t="str">
            <v>Scion</v>
          </cell>
          <cell r="B12627" t="str">
            <v>tC</v>
          </cell>
          <cell r="C12627">
            <v>2015</v>
          </cell>
        </row>
        <row r="12628">
          <cell r="A12628" t="str">
            <v>Acura</v>
          </cell>
          <cell r="B12628" t="str">
            <v>RLX</v>
          </cell>
          <cell r="C12628">
            <v>2015</v>
          </cell>
        </row>
        <row r="12629">
          <cell r="A12629" t="str">
            <v>Audi</v>
          </cell>
          <cell r="B12629" t="str">
            <v>S7</v>
          </cell>
          <cell r="C12629">
            <v>2015</v>
          </cell>
        </row>
        <row r="12630">
          <cell r="A12630" t="str">
            <v>Audi</v>
          </cell>
          <cell r="B12630" t="str">
            <v>S6</v>
          </cell>
          <cell r="C12630">
            <v>2015</v>
          </cell>
        </row>
        <row r="12631">
          <cell r="A12631" t="str">
            <v>Audi</v>
          </cell>
          <cell r="B12631" t="str">
            <v>RS 7</v>
          </cell>
          <cell r="C12631">
            <v>2015</v>
          </cell>
        </row>
        <row r="12632">
          <cell r="A12632" t="str">
            <v>BMW</v>
          </cell>
          <cell r="B12632" t="str">
            <v>M5</v>
          </cell>
          <cell r="C12632">
            <v>2015</v>
          </cell>
        </row>
        <row r="12633">
          <cell r="A12633" t="str">
            <v>Buick</v>
          </cell>
          <cell r="B12633" t="str">
            <v>Regal AWD</v>
          </cell>
          <cell r="C12633">
            <v>2015</v>
          </cell>
        </row>
        <row r="12634">
          <cell r="A12634" t="str">
            <v>Buick</v>
          </cell>
          <cell r="B12634" t="str">
            <v>LaCrosse</v>
          </cell>
          <cell r="C12634">
            <v>2015</v>
          </cell>
        </row>
        <row r="12635">
          <cell r="A12635" t="str">
            <v>Alfa Romeo</v>
          </cell>
          <cell r="B12635" t="str">
            <v>GT V6 2.5</v>
          </cell>
          <cell r="C12635">
            <v>1985</v>
          </cell>
        </row>
        <row r="12636">
          <cell r="A12636" t="str">
            <v>Ford</v>
          </cell>
          <cell r="B12636" t="str">
            <v>Escort Wagon</v>
          </cell>
          <cell r="C12636">
            <v>1987</v>
          </cell>
        </row>
        <row r="12637">
          <cell r="A12637" t="str">
            <v>Buick</v>
          </cell>
          <cell r="B12637" t="str">
            <v>Regal eAssist</v>
          </cell>
          <cell r="C12637">
            <v>2015</v>
          </cell>
        </row>
        <row r="12638">
          <cell r="A12638" t="str">
            <v>Buick</v>
          </cell>
          <cell r="B12638" t="str">
            <v>LaCrosse eAssist</v>
          </cell>
          <cell r="C12638">
            <v>2015</v>
          </cell>
        </row>
        <row r="12639">
          <cell r="A12639" t="str">
            <v>Buick</v>
          </cell>
          <cell r="B12639" t="str">
            <v>Regal</v>
          </cell>
          <cell r="C12639">
            <v>2015</v>
          </cell>
        </row>
        <row r="12640">
          <cell r="A12640" t="str">
            <v>Buick</v>
          </cell>
          <cell r="B12640" t="str">
            <v>LaCrosse AWD</v>
          </cell>
          <cell r="C12640">
            <v>2015</v>
          </cell>
        </row>
        <row r="12641">
          <cell r="A12641" t="str">
            <v>Cadillac</v>
          </cell>
          <cell r="B12641" t="str">
            <v>CTS Sedan AWD</v>
          </cell>
          <cell r="C12641">
            <v>2015</v>
          </cell>
        </row>
        <row r="12642">
          <cell r="A12642" t="str">
            <v>Chevrolet</v>
          </cell>
          <cell r="B12642" t="str">
            <v>Cruze</v>
          </cell>
          <cell r="C12642">
            <v>2015</v>
          </cell>
        </row>
        <row r="12643">
          <cell r="A12643" t="str">
            <v>Chevrolet</v>
          </cell>
          <cell r="B12643" t="str">
            <v>Sonic 5</v>
          </cell>
          <cell r="C12643">
            <v>2015</v>
          </cell>
        </row>
        <row r="12644">
          <cell r="A12644" t="str">
            <v>Chevrolet</v>
          </cell>
          <cell r="B12644" t="str">
            <v>Sonic 5 RS</v>
          </cell>
          <cell r="C12644">
            <v>2015</v>
          </cell>
        </row>
        <row r="12645">
          <cell r="A12645" t="str">
            <v>Chevrolet</v>
          </cell>
          <cell r="B12645" t="str">
            <v>Malibu</v>
          </cell>
          <cell r="C12645">
            <v>2015</v>
          </cell>
        </row>
        <row r="12646">
          <cell r="A12646" t="str">
            <v>Hyundai</v>
          </cell>
          <cell r="B12646" t="str">
            <v>Elantra</v>
          </cell>
          <cell r="C12646">
            <v>2015</v>
          </cell>
        </row>
        <row r="12647">
          <cell r="A12647" t="str">
            <v>Nissan</v>
          </cell>
          <cell r="B12647" t="str">
            <v>Altima</v>
          </cell>
          <cell r="C12647">
            <v>2015</v>
          </cell>
        </row>
        <row r="12648">
          <cell r="A12648" t="str">
            <v>Cadillac</v>
          </cell>
          <cell r="B12648" t="str">
            <v>XTS</v>
          </cell>
          <cell r="C12648">
            <v>2015</v>
          </cell>
        </row>
        <row r="12649">
          <cell r="A12649" t="str">
            <v>Cadillac</v>
          </cell>
          <cell r="B12649" t="str">
            <v>XTS AWD</v>
          </cell>
          <cell r="C12649">
            <v>2015</v>
          </cell>
        </row>
        <row r="12650">
          <cell r="A12650" t="str">
            <v>Chevrolet</v>
          </cell>
          <cell r="B12650" t="str">
            <v>Impala</v>
          </cell>
          <cell r="C12650">
            <v>2015</v>
          </cell>
        </row>
        <row r="12651">
          <cell r="A12651" t="str">
            <v>Chevrolet</v>
          </cell>
          <cell r="B12651" t="str">
            <v>Impala Limited</v>
          </cell>
          <cell r="C12651">
            <v>2015</v>
          </cell>
        </row>
        <row r="12652">
          <cell r="A12652" t="str">
            <v>Ford</v>
          </cell>
          <cell r="B12652" t="str">
            <v>Taurus AWD</v>
          </cell>
          <cell r="C12652">
            <v>2015</v>
          </cell>
        </row>
        <row r="12653">
          <cell r="A12653" t="str">
            <v>Ford</v>
          </cell>
          <cell r="B12653" t="str">
            <v>Taurus FWD</v>
          </cell>
          <cell r="C12653">
            <v>2015</v>
          </cell>
        </row>
        <row r="12654">
          <cell r="A12654" t="str">
            <v>Honda</v>
          </cell>
          <cell r="B12654" t="str">
            <v>Civic Wagon</v>
          </cell>
          <cell r="C12654">
            <v>1987</v>
          </cell>
        </row>
        <row r="12655">
          <cell r="A12655" t="str">
            <v>Ford</v>
          </cell>
          <cell r="B12655" t="str">
            <v>Taurus AWD FFV</v>
          </cell>
          <cell r="C12655">
            <v>2015</v>
          </cell>
        </row>
        <row r="12656">
          <cell r="A12656" t="str">
            <v>Hyundai</v>
          </cell>
          <cell r="B12656" t="str">
            <v>Sonata</v>
          </cell>
          <cell r="C12656">
            <v>2015</v>
          </cell>
        </row>
        <row r="12657">
          <cell r="A12657" t="str">
            <v>Hyundai</v>
          </cell>
          <cell r="B12657" t="str">
            <v>Sonata Sport Limited</v>
          </cell>
          <cell r="C12657">
            <v>2015</v>
          </cell>
        </row>
        <row r="12658">
          <cell r="A12658" t="str">
            <v>Lincoln</v>
          </cell>
          <cell r="B12658" t="str">
            <v>MKS AWD</v>
          </cell>
          <cell r="C12658">
            <v>2015</v>
          </cell>
        </row>
        <row r="12659">
          <cell r="A12659" t="str">
            <v>Ford</v>
          </cell>
          <cell r="B12659" t="str">
            <v>Transit T150 Wagon FFV</v>
          </cell>
          <cell r="C12659">
            <v>2015</v>
          </cell>
        </row>
        <row r="12660">
          <cell r="A12660" t="str">
            <v>Ford</v>
          </cell>
          <cell r="B12660" t="str">
            <v>Transit T150 Wagon</v>
          </cell>
          <cell r="C12660">
            <v>2015</v>
          </cell>
        </row>
        <row r="12661">
          <cell r="A12661" t="str">
            <v>Cadillac</v>
          </cell>
          <cell r="B12661" t="str">
            <v>XTS Hearse</v>
          </cell>
          <cell r="C12661">
            <v>2015</v>
          </cell>
        </row>
        <row r="12662">
          <cell r="A12662" t="str">
            <v>Cadillac</v>
          </cell>
          <cell r="B12662" t="str">
            <v>XTS Limo</v>
          </cell>
          <cell r="C12662">
            <v>2015</v>
          </cell>
        </row>
        <row r="12663">
          <cell r="A12663" t="str">
            <v>Acura</v>
          </cell>
          <cell r="B12663" t="str">
            <v>MDX 2WD</v>
          </cell>
          <cell r="C12663">
            <v>2015</v>
          </cell>
        </row>
        <row r="12664">
          <cell r="A12664" t="str">
            <v>Chevrolet</v>
          </cell>
          <cell r="B12664" t="str">
            <v>Equinox FWD</v>
          </cell>
          <cell r="C12664">
            <v>2015</v>
          </cell>
        </row>
        <row r="12665">
          <cell r="A12665" t="str">
            <v>Chevrolet</v>
          </cell>
          <cell r="B12665" t="str">
            <v>Captiva FWD</v>
          </cell>
          <cell r="C12665">
            <v>2015</v>
          </cell>
        </row>
        <row r="12666">
          <cell r="A12666" t="str">
            <v>GMC</v>
          </cell>
          <cell r="B12666" t="str">
            <v>Terrain FWD</v>
          </cell>
          <cell r="C12666">
            <v>2015</v>
          </cell>
        </row>
        <row r="12667">
          <cell r="A12667" t="str">
            <v>Honda</v>
          </cell>
          <cell r="B12667" t="str">
            <v>Pilot 2WD</v>
          </cell>
          <cell r="C12667">
            <v>2015</v>
          </cell>
        </row>
        <row r="12668">
          <cell r="A12668" t="str">
            <v>Acura</v>
          </cell>
          <cell r="B12668" t="str">
            <v>MDX 4WD</v>
          </cell>
          <cell r="C12668">
            <v>2015</v>
          </cell>
        </row>
        <row r="12669">
          <cell r="A12669" t="str">
            <v>Honda</v>
          </cell>
          <cell r="B12669" t="str">
            <v>Civic Wagon 4WD</v>
          </cell>
          <cell r="C12669">
            <v>1987</v>
          </cell>
        </row>
        <row r="12670">
          <cell r="A12670" t="str">
            <v>Chevrolet</v>
          </cell>
          <cell r="B12670" t="str">
            <v>Equinox AWD</v>
          </cell>
          <cell r="C12670">
            <v>2015</v>
          </cell>
        </row>
        <row r="12671">
          <cell r="A12671" t="str">
            <v>GMC</v>
          </cell>
          <cell r="B12671" t="str">
            <v>Terrain AWD</v>
          </cell>
          <cell r="C12671">
            <v>2015</v>
          </cell>
        </row>
        <row r="12672">
          <cell r="A12672" t="str">
            <v>Honda</v>
          </cell>
          <cell r="B12672" t="str">
            <v>Pilot 4WD</v>
          </cell>
          <cell r="C12672">
            <v>2015</v>
          </cell>
        </row>
        <row r="12673">
          <cell r="A12673" t="str">
            <v>Subaru</v>
          </cell>
          <cell r="B12673" t="str">
            <v>Outback AWD</v>
          </cell>
          <cell r="C12673">
            <v>2015</v>
          </cell>
        </row>
        <row r="12674">
          <cell r="A12674" t="str">
            <v>Buick</v>
          </cell>
          <cell r="B12674" t="str">
            <v>Enclave FWD</v>
          </cell>
          <cell r="C12674">
            <v>2015</v>
          </cell>
        </row>
        <row r="12675">
          <cell r="A12675" t="str">
            <v>Cadillac</v>
          </cell>
          <cell r="B12675" t="str">
            <v>SRX</v>
          </cell>
          <cell r="C12675">
            <v>2015</v>
          </cell>
        </row>
        <row r="12676">
          <cell r="A12676" t="str">
            <v>Chevrolet</v>
          </cell>
          <cell r="B12676" t="str">
            <v>Traverse FWD</v>
          </cell>
          <cell r="C12676">
            <v>2015</v>
          </cell>
        </row>
        <row r="12677">
          <cell r="A12677" t="str">
            <v>Mercury</v>
          </cell>
          <cell r="B12677" t="str">
            <v>Lynx Wagon</v>
          </cell>
          <cell r="C12677">
            <v>1987</v>
          </cell>
        </row>
        <row r="12678">
          <cell r="A12678" t="str">
            <v>Ford</v>
          </cell>
          <cell r="B12678" t="str">
            <v>Explorer FWD</v>
          </cell>
          <cell r="C12678">
            <v>2015</v>
          </cell>
        </row>
        <row r="12679">
          <cell r="A12679" t="str">
            <v>Ford</v>
          </cell>
          <cell r="B12679" t="str">
            <v>Explorer 2WD FFV</v>
          </cell>
          <cell r="C12679">
            <v>2015</v>
          </cell>
        </row>
        <row r="12680">
          <cell r="A12680" t="str">
            <v>GMC</v>
          </cell>
          <cell r="B12680" t="str">
            <v>Acadia FWD</v>
          </cell>
          <cell r="C12680">
            <v>2015</v>
          </cell>
        </row>
        <row r="12681">
          <cell r="A12681" t="str">
            <v>Audi</v>
          </cell>
          <cell r="B12681" t="str">
            <v>Q7</v>
          </cell>
          <cell r="C12681">
            <v>2015</v>
          </cell>
        </row>
        <row r="12682">
          <cell r="A12682" t="str">
            <v>Buick</v>
          </cell>
          <cell r="B12682" t="str">
            <v>Enclave AWD</v>
          </cell>
          <cell r="C12682">
            <v>2015</v>
          </cell>
        </row>
        <row r="12683">
          <cell r="A12683" t="str">
            <v>Cadillac</v>
          </cell>
          <cell r="B12683" t="str">
            <v>SRX AWD</v>
          </cell>
          <cell r="C12683">
            <v>2015</v>
          </cell>
        </row>
        <row r="12684">
          <cell r="A12684" t="str">
            <v>Chevrolet</v>
          </cell>
          <cell r="B12684" t="str">
            <v>Traverse AWD</v>
          </cell>
          <cell r="C12684">
            <v>2015</v>
          </cell>
        </row>
        <row r="12685">
          <cell r="A12685" t="str">
            <v>Ford</v>
          </cell>
          <cell r="B12685" t="str">
            <v>Explorer AWD FFV</v>
          </cell>
          <cell r="C12685">
            <v>2015</v>
          </cell>
        </row>
        <row r="12686">
          <cell r="A12686" t="str">
            <v>Ford</v>
          </cell>
          <cell r="B12686" t="str">
            <v>Explorer AWD</v>
          </cell>
          <cell r="C12686">
            <v>2015</v>
          </cell>
        </row>
        <row r="12687">
          <cell r="A12687" t="str">
            <v>GMC</v>
          </cell>
          <cell r="B12687" t="str">
            <v>Acadia AWD</v>
          </cell>
          <cell r="C12687">
            <v>2015</v>
          </cell>
        </row>
        <row r="12688">
          <cell r="A12688" t="str">
            <v>Audi</v>
          </cell>
          <cell r="B12688" t="str">
            <v>R8 Spyder</v>
          </cell>
          <cell r="C12688">
            <v>2015</v>
          </cell>
        </row>
        <row r="12689">
          <cell r="A12689" t="str">
            <v>Audi</v>
          </cell>
          <cell r="B12689" t="str">
            <v>R8</v>
          </cell>
          <cell r="C12689">
            <v>2015</v>
          </cell>
        </row>
        <row r="12690">
          <cell r="A12690" t="str">
            <v>Audi</v>
          </cell>
          <cell r="B12690" t="str">
            <v>RS 5</v>
          </cell>
          <cell r="C12690">
            <v>2015</v>
          </cell>
        </row>
        <row r="12691">
          <cell r="A12691" t="str">
            <v>Audi</v>
          </cell>
          <cell r="B12691" t="str">
            <v>RS 5 Cabriolet</v>
          </cell>
          <cell r="C12691">
            <v>2015</v>
          </cell>
        </row>
        <row r="12692">
          <cell r="A12692" t="str">
            <v>Audi</v>
          </cell>
          <cell r="B12692" t="str">
            <v>A5 quattro</v>
          </cell>
          <cell r="C12692">
            <v>2015</v>
          </cell>
        </row>
        <row r="12693">
          <cell r="A12693" t="str">
            <v>Audi</v>
          </cell>
          <cell r="B12693" t="str">
            <v>A5 Cabriolet quattro</v>
          </cell>
          <cell r="C12693">
            <v>2015</v>
          </cell>
        </row>
        <row r="12694">
          <cell r="A12694" t="str">
            <v>Audi</v>
          </cell>
          <cell r="B12694" t="str">
            <v>S5</v>
          </cell>
          <cell r="C12694">
            <v>2015</v>
          </cell>
        </row>
        <row r="12695">
          <cell r="A12695" t="str">
            <v>Audi</v>
          </cell>
          <cell r="B12695" t="str">
            <v>S5 Cabriolet</v>
          </cell>
          <cell r="C12695">
            <v>2015</v>
          </cell>
        </row>
        <row r="12696">
          <cell r="A12696" t="str">
            <v>Audi</v>
          </cell>
          <cell r="B12696" t="str">
            <v>A4</v>
          </cell>
          <cell r="C12696">
            <v>2015</v>
          </cell>
        </row>
        <row r="12697">
          <cell r="A12697" t="str">
            <v>Audi</v>
          </cell>
          <cell r="B12697" t="str">
            <v>A4 quattro</v>
          </cell>
          <cell r="C12697">
            <v>2015</v>
          </cell>
        </row>
        <row r="12698">
          <cell r="A12698" t="str">
            <v>Mazda</v>
          </cell>
          <cell r="B12698" t="str">
            <v>323 Wagon</v>
          </cell>
          <cell r="C12698">
            <v>1987</v>
          </cell>
        </row>
        <row r="12699">
          <cell r="A12699" t="str">
            <v>Audi</v>
          </cell>
          <cell r="B12699" t="str">
            <v>S4</v>
          </cell>
          <cell r="C12699">
            <v>2015</v>
          </cell>
        </row>
        <row r="12700">
          <cell r="A12700" t="str">
            <v>BMW</v>
          </cell>
          <cell r="B12700" t="str">
            <v>428i xDrive Gran Coupe</v>
          </cell>
          <cell r="C12700">
            <v>2015</v>
          </cell>
        </row>
        <row r="12701">
          <cell r="A12701" t="str">
            <v>Audi</v>
          </cell>
          <cell r="B12701" t="str">
            <v>A6 quattro</v>
          </cell>
          <cell r="C12701">
            <v>2015</v>
          </cell>
        </row>
        <row r="12702">
          <cell r="A12702" t="str">
            <v>Audi</v>
          </cell>
          <cell r="B12702" t="str">
            <v>A7 quattro</v>
          </cell>
          <cell r="C12702">
            <v>2015</v>
          </cell>
        </row>
        <row r="12703">
          <cell r="A12703" t="str">
            <v>Audi</v>
          </cell>
          <cell r="B12703" t="str">
            <v>A6</v>
          </cell>
          <cell r="C12703">
            <v>2015</v>
          </cell>
        </row>
        <row r="12704">
          <cell r="A12704" t="str">
            <v>Cadillac</v>
          </cell>
          <cell r="B12704" t="str">
            <v>CTS</v>
          </cell>
          <cell r="C12704">
            <v>2015</v>
          </cell>
        </row>
        <row r="12705">
          <cell r="A12705" t="str">
            <v>Hyundai</v>
          </cell>
          <cell r="B12705" t="str">
            <v>Elantra Limited</v>
          </cell>
          <cell r="C12705">
            <v>2015</v>
          </cell>
        </row>
        <row r="12706">
          <cell r="A12706" t="str">
            <v>Porsche</v>
          </cell>
          <cell r="B12706" t="str">
            <v>Panamera Turbo</v>
          </cell>
          <cell r="C12706">
            <v>2015</v>
          </cell>
        </row>
        <row r="12707">
          <cell r="A12707" t="str">
            <v>Porsche</v>
          </cell>
          <cell r="B12707" t="str">
            <v>Panamera Turbo Executive</v>
          </cell>
          <cell r="C12707">
            <v>2015</v>
          </cell>
        </row>
        <row r="12708">
          <cell r="A12708" t="str">
            <v>Porsche</v>
          </cell>
          <cell r="B12708" t="str">
            <v>Panamera Turbo S</v>
          </cell>
          <cell r="C12708">
            <v>2015</v>
          </cell>
        </row>
        <row r="12709">
          <cell r="A12709" t="str">
            <v>Porsche</v>
          </cell>
          <cell r="B12709" t="str">
            <v>Panamera Turbo S Executive</v>
          </cell>
          <cell r="C12709">
            <v>2015</v>
          </cell>
        </row>
        <row r="12710">
          <cell r="A12710" t="str">
            <v>Mitsubishi</v>
          </cell>
          <cell r="B12710" t="str">
            <v>Space Wagon</v>
          </cell>
          <cell r="C12710">
            <v>1987</v>
          </cell>
        </row>
        <row r="12711">
          <cell r="A12711" t="str">
            <v>Audi</v>
          </cell>
          <cell r="B12711" t="str">
            <v>allroad quattro</v>
          </cell>
          <cell r="C12711">
            <v>2015</v>
          </cell>
        </row>
        <row r="12712">
          <cell r="A12712" t="str">
            <v>Mercedes-Benz</v>
          </cell>
          <cell r="B12712" t="str">
            <v>GLK350</v>
          </cell>
          <cell r="C12712">
            <v>2015</v>
          </cell>
        </row>
        <row r="12713">
          <cell r="A12713" t="str">
            <v>Audi</v>
          </cell>
          <cell r="B12713" t="str">
            <v>Q5</v>
          </cell>
          <cell r="C12713">
            <v>2015</v>
          </cell>
        </row>
        <row r="12714">
          <cell r="A12714" t="str">
            <v>Audi</v>
          </cell>
          <cell r="B12714" t="str">
            <v>Q5 Hybrid</v>
          </cell>
          <cell r="C12714">
            <v>2015</v>
          </cell>
        </row>
        <row r="12715">
          <cell r="A12715" t="str">
            <v>Audi</v>
          </cell>
          <cell r="B12715" t="str">
            <v>SQ5</v>
          </cell>
          <cell r="C12715">
            <v>2015</v>
          </cell>
        </row>
        <row r="12716">
          <cell r="A12716" t="str">
            <v>Mercedes-Benz</v>
          </cell>
          <cell r="B12716" t="str">
            <v>GLK350 4matic</v>
          </cell>
          <cell r="C12716">
            <v>2015</v>
          </cell>
        </row>
        <row r="12717">
          <cell r="A12717" t="str">
            <v>Chevrolet</v>
          </cell>
          <cell r="B12717" t="str">
            <v>Spark EV</v>
          </cell>
          <cell r="C12717">
            <v>2015</v>
          </cell>
        </row>
        <row r="12718">
          <cell r="A12718" t="str">
            <v>Hyundai</v>
          </cell>
          <cell r="B12718" t="str">
            <v>Santa Fe Ultimate 2WD</v>
          </cell>
          <cell r="C12718">
            <v>2014</v>
          </cell>
        </row>
        <row r="12719">
          <cell r="A12719" t="str">
            <v>Hyundai</v>
          </cell>
          <cell r="B12719" t="str">
            <v>Santa Fe Ultimate 4WD</v>
          </cell>
          <cell r="C12719">
            <v>2014</v>
          </cell>
        </row>
        <row r="12720">
          <cell r="A12720" t="str">
            <v>Chevrolet</v>
          </cell>
          <cell r="B12720" t="str">
            <v>Camaro</v>
          </cell>
          <cell r="C12720">
            <v>2015</v>
          </cell>
        </row>
        <row r="12721">
          <cell r="A12721" t="str">
            <v>Cadillac</v>
          </cell>
          <cell r="B12721" t="str">
            <v>CTS Sedan</v>
          </cell>
          <cell r="C12721">
            <v>2015</v>
          </cell>
        </row>
        <row r="12722">
          <cell r="A12722" t="str">
            <v>Subaru</v>
          </cell>
          <cell r="B12722" t="str">
            <v>Legacy AWD</v>
          </cell>
          <cell r="C12722">
            <v>2015</v>
          </cell>
        </row>
        <row r="12723">
          <cell r="A12723" t="str">
            <v>Porsche</v>
          </cell>
          <cell r="B12723" t="str">
            <v>Panamera</v>
          </cell>
          <cell r="C12723">
            <v>2015</v>
          </cell>
        </row>
        <row r="12724">
          <cell r="A12724" t="str">
            <v>Oldsmobile</v>
          </cell>
          <cell r="B12724" t="str">
            <v>Firenza Cruiser</v>
          </cell>
          <cell r="C12724">
            <v>1987</v>
          </cell>
        </row>
        <row r="12725">
          <cell r="A12725" t="str">
            <v>Porsche</v>
          </cell>
          <cell r="B12725" t="str">
            <v>Panamera 4</v>
          </cell>
          <cell r="C12725">
            <v>2015</v>
          </cell>
        </row>
        <row r="12726">
          <cell r="A12726" t="str">
            <v>Porsche</v>
          </cell>
          <cell r="B12726" t="str">
            <v>Panamera S</v>
          </cell>
          <cell r="C12726">
            <v>2015</v>
          </cell>
        </row>
        <row r="12727">
          <cell r="A12727" t="str">
            <v>Porsche</v>
          </cell>
          <cell r="B12727" t="str">
            <v>Panamera 4S</v>
          </cell>
          <cell r="C12727">
            <v>2015</v>
          </cell>
        </row>
        <row r="12728">
          <cell r="A12728" t="str">
            <v>Porsche</v>
          </cell>
          <cell r="B12728" t="str">
            <v>Panamera 4S Executive</v>
          </cell>
          <cell r="C12728">
            <v>2015</v>
          </cell>
        </row>
        <row r="12729">
          <cell r="A12729" t="str">
            <v>Porsche</v>
          </cell>
          <cell r="B12729" t="str">
            <v>Panamera GTS</v>
          </cell>
          <cell r="C12729">
            <v>2015</v>
          </cell>
        </row>
        <row r="12730">
          <cell r="A12730" t="str">
            <v>Hyundai</v>
          </cell>
          <cell r="B12730" t="str">
            <v>Tucson 2WD</v>
          </cell>
          <cell r="C12730">
            <v>2015</v>
          </cell>
        </row>
        <row r="12731">
          <cell r="A12731" t="str">
            <v>Hyundai</v>
          </cell>
          <cell r="B12731" t="str">
            <v>Tucson AWD</v>
          </cell>
          <cell r="C12731">
            <v>2015</v>
          </cell>
        </row>
        <row r="12732">
          <cell r="A12732" t="str">
            <v>Mobility Ventures LLC</v>
          </cell>
          <cell r="B12732" t="str">
            <v>MV-1</v>
          </cell>
          <cell r="C12732">
            <v>2014</v>
          </cell>
        </row>
        <row r="12733">
          <cell r="A12733" t="str">
            <v>Porsche</v>
          </cell>
          <cell r="B12733" t="str">
            <v>Boxster</v>
          </cell>
          <cell r="C12733">
            <v>2015</v>
          </cell>
        </row>
        <row r="12734">
          <cell r="A12734" t="str">
            <v>Porsche</v>
          </cell>
          <cell r="B12734" t="str">
            <v>Cayman</v>
          </cell>
          <cell r="C12734">
            <v>2015</v>
          </cell>
        </row>
        <row r="12735">
          <cell r="A12735" t="str">
            <v>Porsche</v>
          </cell>
          <cell r="B12735" t="str">
            <v>Boxster S</v>
          </cell>
          <cell r="C12735">
            <v>2015</v>
          </cell>
        </row>
        <row r="12736">
          <cell r="A12736" t="str">
            <v>Porsche</v>
          </cell>
          <cell r="B12736" t="str">
            <v>Boxster GTS</v>
          </cell>
          <cell r="C12736">
            <v>2015</v>
          </cell>
        </row>
        <row r="12737">
          <cell r="A12737" t="str">
            <v>Porsche</v>
          </cell>
          <cell r="B12737" t="str">
            <v>Cayman S</v>
          </cell>
          <cell r="C12737">
            <v>2015</v>
          </cell>
        </row>
        <row r="12738">
          <cell r="A12738" t="str">
            <v>Porsche</v>
          </cell>
          <cell r="B12738" t="str">
            <v>Cayman GTS</v>
          </cell>
          <cell r="C12738">
            <v>2015</v>
          </cell>
        </row>
        <row r="12739">
          <cell r="A12739" t="str">
            <v>Porsche</v>
          </cell>
          <cell r="B12739" t="str">
            <v>911 GT3</v>
          </cell>
          <cell r="C12739">
            <v>2015</v>
          </cell>
        </row>
        <row r="12740">
          <cell r="A12740" t="str">
            <v>Fiat</v>
          </cell>
          <cell r="B12740">
            <v>500</v>
          </cell>
          <cell r="C12740">
            <v>2015</v>
          </cell>
        </row>
        <row r="12741">
          <cell r="A12741" t="str">
            <v>Fiat</v>
          </cell>
          <cell r="B12741" t="str">
            <v>500 Abarth</v>
          </cell>
          <cell r="C12741">
            <v>2015</v>
          </cell>
        </row>
        <row r="12742">
          <cell r="A12742" t="str">
            <v>Porsche</v>
          </cell>
          <cell r="B12742" t="str">
            <v>911 Carrera</v>
          </cell>
          <cell r="C12742">
            <v>2015</v>
          </cell>
        </row>
        <row r="12743">
          <cell r="A12743" t="str">
            <v>Porsche</v>
          </cell>
          <cell r="B12743" t="str">
            <v>911 Carrera Cabriolet</v>
          </cell>
          <cell r="C12743">
            <v>2015</v>
          </cell>
        </row>
        <row r="12744">
          <cell r="A12744" t="str">
            <v>Porsche</v>
          </cell>
          <cell r="B12744" t="str">
            <v>911 Carrera S</v>
          </cell>
          <cell r="C12744">
            <v>2015</v>
          </cell>
        </row>
        <row r="12745">
          <cell r="A12745" t="str">
            <v>Porsche</v>
          </cell>
          <cell r="B12745" t="str">
            <v>911 Carrera S Cabriolet</v>
          </cell>
          <cell r="C12745">
            <v>2015</v>
          </cell>
        </row>
        <row r="12746">
          <cell r="A12746" t="str">
            <v>Porsche</v>
          </cell>
          <cell r="B12746" t="str">
            <v>911 Carrera 4</v>
          </cell>
          <cell r="C12746">
            <v>2015</v>
          </cell>
        </row>
        <row r="12747">
          <cell r="A12747" t="str">
            <v>Porsche</v>
          </cell>
          <cell r="B12747" t="str">
            <v>911 Carrera 4 Cabriolet</v>
          </cell>
          <cell r="C12747">
            <v>2015</v>
          </cell>
        </row>
        <row r="12748">
          <cell r="A12748" t="str">
            <v>Plymouth</v>
          </cell>
          <cell r="B12748" t="str">
            <v>Colt Vista</v>
          </cell>
          <cell r="C12748">
            <v>1987</v>
          </cell>
        </row>
        <row r="12749">
          <cell r="A12749" t="str">
            <v>Porsche</v>
          </cell>
          <cell r="B12749" t="str">
            <v>911 Carrera 4S</v>
          </cell>
          <cell r="C12749">
            <v>2015</v>
          </cell>
        </row>
        <row r="12750">
          <cell r="A12750" t="str">
            <v>Porsche</v>
          </cell>
          <cell r="B12750" t="str">
            <v>911 Carrera 4S Cabriolet</v>
          </cell>
          <cell r="C12750">
            <v>2015</v>
          </cell>
        </row>
        <row r="12751">
          <cell r="A12751" t="str">
            <v>Porsche</v>
          </cell>
          <cell r="B12751" t="str">
            <v>911 Turbo</v>
          </cell>
          <cell r="C12751">
            <v>2015</v>
          </cell>
        </row>
        <row r="12752">
          <cell r="A12752" t="str">
            <v>Porsche</v>
          </cell>
          <cell r="B12752" t="str">
            <v>911 Turbo S</v>
          </cell>
          <cell r="C12752">
            <v>2015</v>
          </cell>
        </row>
        <row r="12753">
          <cell r="A12753" t="str">
            <v>Porsche</v>
          </cell>
          <cell r="B12753" t="str">
            <v>911 Targa 4</v>
          </cell>
          <cell r="C12753">
            <v>2015</v>
          </cell>
        </row>
        <row r="12754">
          <cell r="A12754" t="str">
            <v>Porsche</v>
          </cell>
          <cell r="B12754" t="str">
            <v>911 Targa 4S</v>
          </cell>
          <cell r="C12754">
            <v>2015</v>
          </cell>
        </row>
        <row r="12755">
          <cell r="A12755" t="str">
            <v>Ford</v>
          </cell>
          <cell r="B12755" t="str">
            <v>Fiesta FWD</v>
          </cell>
          <cell r="C12755">
            <v>2015</v>
          </cell>
        </row>
        <row r="12756">
          <cell r="A12756" t="str">
            <v>Ford</v>
          </cell>
          <cell r="B12756" t="str">
            <v>Fiesta SFE FWD</v>
          </cell>
          <cell r="C12756">
            <v>2015</v>
          </cell>
        </row>
        <row r="12757">
          <cell r="A12757" t="str">
            <v>Maserati</v>
          </cell>
          <cell r="B12757" t="str">
            <v>GranTurismo</v>
          </cell>
          <cell r="C12757">
            <v>2015</v>
          </cell>
        </row>
        <row r="12758">
          <cell r="A12758" t="str">
            <v>Maserati</v>
          </cell>
          <cell r="B12758" t="str">
            <v>GranTurismo Convertible</v>
          </cell>
          <cell r="C12758">
            <v>2015</v>
          </cell>
        </row>
        <row r="12759">
          <cell r="A12759" t="str">
            <v>Acura</v>
          </cell>
          <cell r="B12759" t="str">
            <v>ILX</v>
          </cell>
          <cell r="C12759">
            <v>2015</v>
          </cell>
        </row>
        <row r="12760">
          <cell r="A12760" t="str">
            <v>Ford</v>
          </cell>
          <cell r="B12760" t="str">
            <v>Fiesta ST FWD</v>
          </cell>
          <cell r="C12760">
            <v>2015</v>
          </cell>
        </row>
        <row r="12761">
          <cell r="A12761" t="str">
            <v>Ford</v>
          </cell>
          <cell r="B12761" t="str">
            <v>Fusion AWD</v>
          </cell>
          <cell r="C12761">
            <v>2015</v>
          </cell>
        </row>
        <row r="12762">
          <cell r="A12762" t="str">
            <v>Ford</v>
          </cell>
          <cell r="B12762" t="str">
            <v>Fusion FWD</v>
          </cell>
          <cell r="C12762">
            <v>2015</v>
          </cell>
        </row>
        <row r="12763">
          <cell r="A12763" t="str">
            <v>Hyundai</v>
          </cell>
          <cell r="B12763" t="str">
            <v>Sonata Hybrid</v>
          </cell>
          <cell r="C12763">
            <v>2015</v>
          </cell>
        </row>
        <row r="12764">
          <cell r="A12764" t="str">
            <v>Hyundai</v>
          </cell>
          <cell r="B12764" t="str">
            <v>Sonata Hybrid Limited</v>
          </cell>
          <cell r="C12764">
            <v>2015</v>
          </cell>
        </row>
        <row r="12765">
          <cell r="A12765" t="str">
            <v>Jaguar</v>
          </cell>
          <cell r="B12765" t="str">
            <v>XF AWD</v>
          </cell>
          <cell r="C12765">
            <v>2015</v>
          </cell>
        </row>
        <row r="12766">
          <cell r="A12766" t="str">
            <v>Lincoln</v>
          </cell>
          <cell r="B12766" t="str">
            <v>MKZ AWD</v>
          </cell>
          <cell r="C12766">
            <v>2015</v>
          </cell>
        </row>
        <row r="12767">
          <cell r="A12767" t="str">
            <v>Lincoln</v>
          </cell>
          <cell r="B12767" t="str">
            <v>MKZ FWD</v>
          </cell>
          <cell r="C12767">
            <v>2015</v>
          </cell>
        </row>
        <row r="12768">
          <cell r="A12768" t="str">
            <v>Maserati</v>
          </cell>
          <cell r="B12768" t="str">
            <v>Ghibli V6 SQ4</v>
          </cell>
          <cell r="C12768">
            <v>2015</v>
          </cell>
        </row>
        <row r="12769">
          <cell r="A12769" t="str">
            <v>Maserati</v>
          </cell>
          <cell r="B12769" t="str">
            <v>Ghibli V6</v>
          </cell>
          <cell r="C12769">
            <v>2015</v>
          </cell>
        </row>
        <row r="12770">
          <cell r="A12770" t="str">
            <v>Maserati</v>
          </cell>
          <cell r="B12770" t="str">
            <v>Quattroporte GTS</v>
          </cell>
          <cell r="C12770">
            <v>2015</v>
          </cell>
        </row>
        <row r="12771">
          <cell r="A12771" t="str">
            <v>Maserati</v>
          </cell>
          <cell r="B12771" t="str">
            <v>Quattroporte SQ4 V6</v>
          </cell>
          <cell r="C12771">
            <v>2015</v>
          </cell>
        </row>
        <row r="12772">
          <cell r="A12772" t="str">
            <v>Kia</v>
          </cell>
          <cell r="B12772" t="str">
            <v>Sportage FWD</v>
          </cell>
          <cell r="C12772">
            <v>2015</v>
          </cell>
        </row>
        <row r="12773">
          <cell r="A12773" t="str">
            <v>Kia</v>
          </cell>
          <cell r="B12773" t="str">
            <v>Sportage AWD</v>
          </cell>
          <cell r="C12773">
            <v>2015</v>
          </cell>
        </row>
        <row r="12774">
          <cell r="A12774" t="str">
            <v>Fiat</v>
          </cell>
          <cell r="B12774" t="str">
            <v>500e</v>
          </cell>
          <cell r="C12774">
            <v>2015</v>
          </cell>
        </row>
        <row r="12775">
          <cell r="A12775" t="str">
            <v>BMW</v>
          </cell>
          <cell r="B12775" t="str">
            <v>i3 BEV</v>
          </cell>
          <cell r="C12775">
            <v>2014</v>
          </cell>
        </row>
        <row r="12776">
          <cell r="A12776" t="str">
            <v>Pontiac</v>
          </cell>
          <cell r="B12776" t="str">
            <v>Sunbird Wagon</v>
          </cell>
          <cell r="C12776">
            <v>1987</v>
          </cell>
        </row>
        <row r="12777">
          <cell r="A12777" t="str">
            <v>Jaguar</v>
          </cell>
          <cell r="B12777" t="str">
            <v>XJ AWD</v>
          </cell>
          <cell r="C12777">
            <v>2015</v>
          </cell>
        </row>
        <row r="12778">
          <cell r="A12778" t="str">
            <v>Jaguar</v>
          </cell>
          <cell r="B12778" t="str">
            <v>XJL AWD</v>
          </cell>
          <cell r="C12778">
            <v>2015</v>
          </cell>
        </row>
        <row r="12779">
          <cell r="A12779" t="str">
            <v>Jaguar</v>
          </cell>
          <cell r="B12779" t="str">
            <v>XJ FFV</v>
          </cell>
          <cell r="C12779">
            <v>2015</v>
          </cell>
        </row>
        <row r="12780">
          <cell r="A12780" t="str">
            <v>Jaguar</v>
          </cell>
          <cell r="B12780" t="str">
            <v>XJL FFV</v>
          </cell>
          <cell r="C12780">
            <v>2015</v>
          </cell>
        </row>
        <row r="12781">
          <cell r="A12781" t="str">
            <v>Kia</v>
          </cell>
          <cell r="B12781" t="str">
            <v>Soul</v>
          </cell>
          <cell r="C12781">
            <v>2015</v>
          </cell>
        </row>
        <row r="12782">
          <cell r="A12782" t="str">
            <v>Kia</v>
          </cell>
          <cell r="B12782" t="str">
            <v>Soul ECO dynamics</v>
          </cell>
          <cell r="C12782">
            <v>2015</v>
          </cell>
        </row>
        <row r="12783">
          <cell r="A12783" t="str">
            <v>Mitsubishi</v>
          </cell>
          <cell r="B12783" t="str">
            <v>Outlander 2WD</v>
          </cell>
          <cell r="C12783">
            <v>2015</v>
          </cell>
        </row>
        <row r="12784">
          <cell r="A12784" t="str">
            <v>Mitsubishi</v>
          </cell>
          <cell r="B12784" t="str">
            <v>Outlander Sport 2WD</v>
          </cell>
          <cell r="C12784">
            <v>2015</v>
          </cell>
        </row>
        <row r="12785">
          <cell r="A12785" t="str">
            <v>Subaru</v>
          </cell>
          <cell r="B12785" t="str">
            <v>Wagon</v>
          </cell>
          <cell r="C12785">
            <v>1987</v>
          </cell>
        </row>
        <row r="12786">
          <cell r="A12786" t="str">
            <v>BMW</v>
          </cell>
          <cell r="B12786" t="str">
            <v>X4 xDrive28i</v>
          </cell>
          <cell r="C12786">
            <v>2015</v>
          </cell>
        </row>
        <row r="12787">
          <cell r="A12787" t="str">
            <v>BMW</v>
          </cell>
          <cell r="B12787" t="str">
            <v>X4 xDrive35i</v>
          </cell>
          <cell r="C12787">
            <v>2015</v>
          </cell>
        </row>
        <row r="12788">
          <cell r="A12788" t="str">
            <v>Mitsubishi</v>
          </cell>
          <cell r="B12788" t="str">
            <v>Outlander 4WD</v>
          </cell>
          <cell r="C12788">
            <v>2015</v>
          </cell>
        </row>
        <row r="12789">
          <cell r="A12789" t="str">
            <v>Mitsubishi</v>
          </cell>
          <cell r="B12789" t="str">
            <v>Outlander Sport 4WD</v>
          </cell>
          <cell r="C12789">
            <v>2015</v>
          </cell>
        </row>
        <row r="12790">
          <cell r="A12790" t="str">
            <v>Chevrolet</v>
          </cell>
          <cell r="B12790" t="str">
            <v>Volt</v>
          </cell>
          <cell r="C12790">
            <v>2015</v>
          </cell>
        </row>
        <row r="12791">
          <cell r="A12791" t="str">
            <v>Mercedes-Benz</v>
          </cell>
          <cell r="B12791" t="str">
            <v>B-Class Electric Drive</v>
          </cell>
          <cell r="C12791">
            <v>2014</v>
          </cell>
        </row>
        <row r="12792">
          <cell r="A12792" t="str">
            <v>Nissan</v>
          </cell>
          <cell r="B12792" t="str">
            <v>370Z</v>
          </cell>
          <cell r="C12792">
            <v>2015</v>
          </cell>
        </row>
        <row r="12793">
          <cell r="A12793" t="str">
            <v>Nissan</v>
          </cell>
          <cell r="B12793" t="str">
            <v>370Z Roadster</v>
          </cell>
          <cell r="C12793">
            <v>2015</v>
          </cell>
        </row>
        <row r="12794">
          <cell r="A12794" t="str">
            <v>Lamborghini</v>
          </cell>
          <cell r="B12794" t="str">
            <v>Aventador Coupe</v>
          </cell>
          <cell r="C12794">
            <v>2015</v>
          </cell>
        </row>
        <row r="12795">
          <cell r="A12795" t="str">
            <v>Lamborghini</v>
          </cell>
          <cell r="B12795" t="str">
            <v>Aventador Roadster</v>
          </cell>
          <cell r="C12795">
            <v>2015</v>
          </cell>
        </row>
        <row r="12796">
          <cell r="A12796" t="str">
            <v>Lamborghini</v>
          </cell>
          <cell r="B12796" t="str">
            <v>Veneno Roadster</v>
          </cell>
          <cell r="C12796">
            <v>2015</v>
          </cell>
        </row>
        <row r="12797">
          <cell r="A12797" t="str">
            <v>Mercedes-Benz</v>
          </cell>
          <cell r="B12797" t="str">
            <v>C250 Coupe</v>
          </cell>
          <cell r="C12797">
            <v>2015</v>
          </cell>
        </row>
        <row r="12798">
          <cell r="A12798" t="str">
            <v>Mercedes-Benz</v>
          </cell>
          <cell r="B12798" t="str">
            <v>C63 AMG Coupe</v>
          </cell>
          <cell r="C12798">
            <v>2015</v>
          </cell>
        </row>
        <row r="12799">
          <cell r="A12799" t="str">
            <v>Ford</v>
          </cell>
          <cell r="B12799" t="str">
            <v>Fusion Hybrid FWD</v>
          </cell>
          <cell r="C12799">
            <v>2015</v>
          </cell>
        </row>
        <row r="12800">
          <cell r="A12800" t="str">
            <v>Mazda</v>
          </cell>
          <cell r="B12800" t="str">
            <v>3 4-Door</v>
          </cell>
          <cell r="C12800">
            <v>2015</v>
          </cell>
        </row>
        <row r="12801">
          <cell r="A12801" t="str">
            <v>Mazda</v>
          </cell>
          <cell r="B12801" t="str">
            <v>3 5-Door</v>
          </cell>
          <cell r="C12801">
            <v>2015</v>
          </cell>
        </row>
        <row r="12802">
          <cell r="A12802" t="str">
            <v>Lincoln</v>
          </cell>
          <cell r="B12802" t="str">
            <v>MKZ Hybrid FWD</v>
          </cell>
          <cell r="C12802">
            <v>2015</v>
          </cell>
        </row>
        <row r="12803">
          <cell r="A12803" t="str">
            <v>Mercedes-Benz</v>
          </cell>
          <cell r="B12803" t="str">
            <v>SLK250</v>
          </cell>
          <cell r="C12803">
            <v>2015</v>
          </cell>
        </row>
        <row r="12804">
          <cell r="A12804" t="str">
            <v>Aston Martin</v>
          </cell>
          <cell r="B12804" t="str">
            <v>V12 Vantage S</v>
          </cell>
          <cell r="C12804">
            <v>2015</v>
          </cell>
        </row>
        <row r="12805">
          <cell r="A12805" t="str">
            <v>Ford</v>
          </cell>
          <cell r="B12805" t="str">
            <v>Fusion Energi Plug-in Hybrid</v>
          </cell>
          <cell r="C12805">
            <v>2015</v>
          </cell>
        </row>
        <row r="12806">
          <cell r="A12806" t="str">
            <v>Porsche</v>
          </cell>
          <cell r="B12806" t="str">
            <v>Panamera S E-Hybrid</v>
          </cell>
          <cell r="C12806">
            <v>2015</v>
          </cell>
        </row>
        <row r="12807">
          <cell r="A12807" t="str">
            <v>BMW</v>
          </cell>
          <cell r="B12807" t="str">
            <v>i3 REX</v>
          </cell>
          <cell r="C12807">
            <v>2014</v>
          </cell>
        </row>
        <row r="12808">
          <cell r="A12808" t="str">
            <v>Subaru</v>
          </cell>
          <cell r="B12808" t="str">
            <v>Wagon 4WD Turbo</v>
          </cell>
          <cell r="C12808">
            <v>1987</v>
          </cell>
        </row>
        <row r="12809">
          <cell r="A12809" t="str">
            <v>Mercedes-Benz</v>
          </cell>
          <cell r="B12809" t="str">
            <v>SL550</v>
          </cell>
          <cell r="C12809">
            <v>2015</v>
          </cell>
        </row>
        <row r="12810">
          <cell r="A12810" t="str">
            <v>Mercedes-Benz</v>
          </cell>
          <cell r="B12810" t="str">
            <v>SL65 AMG</v>
          </cell>
          <cell r="C12810">
            <v>2015</v>
          </cell>
        </row>
        <row r="12811">
          <cell r="A12811" t="str">
            <v>Mercedes-Benz</v>
          </cell>
          <cell r="B12811" t="str">
            <v>SLK350</v>
          </cell>
          <cell r="C12811">
            <v>2015</v>
          </cell>
        </row>
        <row r="12812">
          <cell r="A12812" t="str">
            <v>BMW</v>
          </cell>
          <cell r="B12812" t="str">
            <v>228i</v>
          </cell>
          <cell r="C12812">
            <v>2015</v>
          </cell>
        </row>
        <row r="12813">
          <cell r="A12813" t="str">
            <v>Infiniti</v>
          </cell>
          <cell r="B12813" t="str">
            <v>Q60 Convertible</v>
          </cell>
          <cell r="C12813">
            <v>2015</v>
          </cell>
        </row>
        <row r="12814">
          <cell r="A12814" t="str">
            <v>Infiniti</v>
          </cell>
          <cell r="B12814" t="str">
            <v>Q60</v>
          </cell>
          <cell r="C12814">
            <v>2015</v>
          </cell>
        </row>
        <row r="12815">
          <cell r="A12815" t="str">
            <v>Infiniti</v>
          </cell>
          <cell r="B12815" t="str">
            <v>Q60 AWD</v>
          </cell>
          <cell r="C12815">
            <v>2015</v>
          </cell>
        </row>
        <row r="12816">
          <cell r="A12816" t="str">
            <v>Mercedes-Benz</v>
          </cell>
          <cell r="B12816" t="str">
            <v>C350 4matic Coupe</v>
          </cell>
          <cell r="C12816">
            <v>2015</v>
          </cell>
        </row>
        <row r="12817">
          <cell r="A12817" t="str">
            <v>Mercedes-Benz</v>
          </cell>
          <cell r="B12817" t="str">
            <v>C350 Coupe</v>
          </cell>
          <cell r="C12817">
            <v>2015</v>
          </cell>
        </row>
        <row r="12818">
          <cell r="A12818" t="str">
            <v>Volkswagen</v>
          </cell>
          <cell r="B12818" t="str">
            <v>Eos</v>
          </cell>
          <cell r="C12818">
            <v>2015</v>
          </cell>
        </row>
        <row r="12819">
          <cell r="A12819" t="str">
            <v>BMW</v>
          </cell>
          <cell r="B12819" t="str">
            <v>320i</v>
          </cell>
          <cell r="C12819">
            <v>2015</v>
          </cell>
        </row>
        <row r="12820">
          <cell r="A12820" t="str">
            <v>Kia</v>
          </cell>
          <cell r="B12820" t="str">
            <v>Rio</v>
          </cell>
          <cell r="C12820">
            <v>2015</v>
          </cell>
        </row>
        <row r="12821">
          <cell r="A12821" t="str">
            <v>Toyota</v>
          </cell>
          <cell r="B12821" t="str">
            <v>Yaris</v>
          </cell>
          <cell r="C12821">
            <v>2015</v>
          </cell>
        </row>
        <row r="12822">
          <cell r="A12822" t="str">
            <v>Volkswagen</v>
          </cell>
          <cell r="B12822" t="str">
            <v>CC 4motion</v>
          </cell>
          <cell r="C12822">
            <v>2015</v>
          </cell>
        </row>
        <row r="12823">
          <cell r="A12823" t="str">
            <v>Peugeot</v>
          </cell>
          <cell r="B12823">
            <v>505</v>
          </cell>
          <cell r="C12823">
            <v>1985</v>
          </cell>
        </row>
        <row r="12824">
          <cell r="A12824" t="str">
            <v>Toyota</v>
          </cell>
          <cell r="B12824" t="str">
            <v>Camry Wagon</v>
          </cell>
          <cell r="C12824">
            <v>1987</v>
          </cell>
        </row>
        <row r="12825">
          <cell r="A12825" t="str">
            <v>Volkswagen</v>
          </cell>
          <cell r="B12825" t="str">
            <v>CC</v>
          </cell>
          <cell r="C12825">
            <v>2015</v>
          </cell>
        </row>
        <row r="12826">
          <cell r="A12826" t="str">
            <v>Fiat</v>
          </cell>
          <cell r="B12826" t="str">
            <v>500 L</v>
          </cell>
          <cell r="C12826">
            <v>2015</v>
          </cell>
        </row>
        <row r="12827">
          <cell r="A12827" t="str">
            <v>Dodge</v>
          </cell>
          <cell r="B12827" t="str">
            <v>Journey FWD</v>
          </cell>
          <cell r="C12827">
            <v>2015</v>
          </cell>
        </row>
        <row r="12828">
          <cell r="A12828" t="str">
            <v>Volkswagen</v>
          </cell>
          <cell r="B12828" t="str">
            <v>Tiguan</v>
          </cell>
          <cell r="C12828">
            <v>2015</v>
          </cell>
        </row>
        <row r="12829">
          <cell r="A12829" t="str">
            <v>Dodge</v>
          </cell>
          <cell r="B12829" t="str">
            <v>Journey AWD</v>
          </cell>
          <cell r="C12829">
            <v>2015</v>
          </cell>
        </row>
        <row r="12830">
          <cell r="A12830" t="str">
            <v>Volkswagen</v>
          </cell>
          <cell r="B12830" t="str">
            <v>Tiguan 4motion</v>
          </cell>
          <cell r="C12830">
            <v>2015</v>
          </cell>
        </row>
        <row r="12831">
          <cell r="A12831" t="str">
            <v>Mercedes-Benz</v>
          </cell>
          <cell r="B12831" t="str">
            <v>GL550 4matic</v>
          </cell>
          <cell r="C12831">
            <v>2015</v>
          </cell>
        </row>
        <row r="12832">
          <cell r="A12832" t="str">
            <v>Mercedes-Benz</v>
          </cell>
          <cell r="B12832" t="str">
            <v>ML350 4matic</v>
          </cell>
          <cell r="C12832">
            <v>2015</v>
          </cell>
        </row>
        <row r="12833">
          <cell r="A12833" t="str">
            <v>Cadillac</v>
          </cell>
          <cell r="B12833" t="str">
            <v>ELR</v>
          </cell>
          <cell r="C12833">
            <v>2015</v>
          </cell>
        </row>
        <row r="12834">
          <cell r="A12834" t="str">
            <v>Chevrolet</v>
          </cell>
          <cell r="B12834" t="str">
            <v>Corvette</v>
          </cell>
          <cell r="C12834">
            <v>2015</v>
          </cell>
        </row>
        <row r="12835">
          <cell r="A12835" t="str">
            <v>Mercedes-Benz</v>
          </cell>
          <cell r="B12835" t="str">
            <v>SL400</v>
          </cell>
          <cell r="C12835">
            <v>2015</v>
          </cell>
        </row>
        <row r="12836">
          <cell r="A12836" t="str">
            <v>Toyota</v>
          </cell>
          <cell r="B12836" t="str">
            <v>Tercel Wagon 2WD</v>
          </cell>
          <cell r="C12836">
            <v>1987</v>
          </cell>
        </row>
        <row r="12837">
          <cell r="A12837" t="str">
            <v>BMW</v>
          </cell>
          <cell r="B12837" t="str">
            <v>228i xDrive</v>
          </cell>
          <cell r="C12837">
            <v>2015</v>
          </cell>
        </row>
        <row r="12838">
          <cell r="A12838" t="str">
            <v>BMW</v>
          </cell>
          <cell r="B12838" t="str">
            <v>M235i</v>
          </cell>
          <cell r="C12838">
            <v>2015</v>
          </cell>
        </row>
        <row r="12839">
          <cell r="A12839" t="str">
            <v>BMW</v>
          </cell>
          <cell r="B12839" t="str">
            <v>M235i xDrive</v>
          </cell>
          <cell r="C12839">
            <v>2015</v>
          </cell>
        </row>
        <row r="12840">
          <cell r="A12840" t="str">
            <v>Volkswagen</v>
          </cell>
          <cell r="B12840" t="str">
            <v>Beetle Convertible</v>
          </cell>
          <cell r="C12840">
            <v>2015</v>
          </cell>
        </row>
        <row r="12841">
          <cell r="A12841" t="str">
            <v>Acura</v>
          </cell>
          <cell r="B12841" t="str">
            <v>TLX</v>
          </cell>
          <cell r="C12841">
            <v>2015</v>
          </cell>
        </row>
        <row r="12842">
          <cell r="A12842" t="str">
            <v>BMW</v>
          </cell>
          <cell r="B12842" t="str">
            <v>328i</v>
          </cell>
          <cell r="C12842">
            <v>2015</v>
          </cell>
        </row>
        <row r="12843">
          <cell r="A12843" t="str">
            <v>BMW</v>
          </cell>
          <cell r="B12843" t="str">
            <v>328i xDrive</v>
          </cell>
          <cell r="C12843">
            <v>2015</v>
          </cell>
        </row>
        <row r="12844">
          <cell r="A12844" t="str">
            <v>BMW</v>
          </cell>
          <cell r="B12844" t="str">
            <v>320i xDrive</v>
          </cell>
          <cell r="C12844">
            <v>2015</v>
          </cell>
        </row>
        <row r="12845">
          <cell r="A12845" t="str">
            <v>BMW</v>
          </cell>
          <cell r="B12845" t="str">
            <v>428i Coupe</v>
          </cell>
          <cell r="C12845">
            <v>2015</v>
          </cell>
        </row>
        <row r="12846">
          <cell r="A12846" t="str">
            <v>BMW</v>
          </cell>
          <cell r="B12846" t="str">
            <v>428i xDrive Coupe</v>
          </cell>
          <cell r="C12846">
            <v>2015</v>
          </cell>
        </row>
        <row r="12847">
          <cell r="A12847" t="str">
            <v>Hyundai</v>
          </cell>
          <cell r="B12847" t="str">
            <v>Veloster</v>
          </cell>
          <cell r="C12847">
            <v>2015</v>
          </cell>
        </row>
        <row r="12848">
          <cell r="A12848" t="str">
            <v>Toyota</v>
          </cell>
          <cell r="B12848" t="str">
            <v>Tercel Wagon 4WD</v>
          </cell>
          <cell r="C12848">
            <v>1987</v>
          </cell>
        </row>
        <row r="12849">
          <cell r="A12849" t="str">
            <v>Lexus</v>
          </cell>
          <cell r="B12849" t="str">
            <v>IS 350 AWD</v>
          </cell>
          <cell r="C12849">
            <v>2015</v>
          </cell>
        </row>
        <row r="12850">
          <cell r="A12850" t="str">
            <v>Lexus</v>
          </cell>
          <cell r="B12850" t="str">
            <v>IS 250 AWD</v>
          </cell>
          <cell r="C12850">
            <v>2015</v>
          </cell>
        </row>
        <row r="12851">
          <cell r="A12851" t="str">
            <v>Lexus</v>
          </cell>
          <cell r="B12851" t="str">
            <v>IS 350</v>
          </cell>
          <cell r="C12851">
            <v>2015</v>
          </cell>
        </row>
        <row r="12852">
          <cell r="A12852" t="str">
            <v>Lexus</v>
          </cell>
          <cell r="B12852" t="str">
            <v>IS 250</v>
          </cell>
          <cell r="C12852">
            <v>2015</v>
          </cell>
        </row>
        <row r="12853">
          <cell r="A12853" t="str">
            <v>Mercedes-Benz</v>
          </cell>
          <cell r="B12853" t="str">
            <v>C400 4matic</v>
          </cell>
          <cell r="C12853">
            <v>2015</v>
          </cell>
        </row>
        <row r="12854">
          <cell r="A12854" t="str">
            <v>Volkswagen</v>
          </cell>
          <cell r="B12854" t="str">
            <v>Beetle</v>
          </cell>
          <cell r="C12854">
            <v>2015</v>
          </cell>
        </row>
        <row r="12855">
          <cell r="A12855" t="str">
            <v>Volkswagen</v>
          </cell>
          <cell r="B12855" t="str">
            <v>Golf</v>
          </cell>
          <cell r="C12855">
            <v>2015</v>
          </cell>
        </row>
        <row r="12856">
          <cell r="A12856" t="str">
            <v>Volkswagen</v>
          </cell>
          <cell r="B12856" t="str">
            <v>Jetta</v>
          </cell>
          <cell r="C12856">
            <v>2015</v>
          </cell>
        </row>
        <row r="12857">
          <cell r="A12857" t="str">
            <v>BMW</v>
          </cell>
          <cell r="B12857" t="str">
            <v>528i xDrive</v>
          </cell>
          <cell r="C12857">
            <v>2015</v>
          </cell>
        </row>
        <row r="12858">
          <cell r="A12858" t="str">
            <v>BMW</v>
          </cell>
          <cell r="B12858" t="str">
            <v>535i</v>
          </cell>
          <cell r="C12858">
            <v>2015</v>
          </cell>
        </row>
        <row r="12859">
          <cell r="A12859" t="str">
            <v>BMW</v>
          </cell>
          <cell r="B12859" t="str">
            <v>535i xDrive</v>
          </cell>
          <cell r="C12859">
            <v>2015</v>
          </cell>
        </row>
        <row r="12860">
          <cell r="A12860" t="str">
            <v>Volkswagen</v>
          </cell>
          <cell r="B12860" t="str">
            <v>Fox GL Wagon</v>
          </cell>
          <cell r="C12860">
            <v>1987</v>
          </cell>
        </row>
        <row r="12861">
          <cell r="A12861" t="str">
            <v>Dodge</v>
          </cell>
          <cell r="B12861" t="str">
            <v>Challenger</v>
          </cell>
          <cell r="C12861">
            <v>2015</v>
          </cell>
        </row>
        <row r="12862">
          <cell r="A12862" t="str">
            <v>BMW</v>
          </cell>
          <cell r="B12862" t="str">
            <v>328i xDrive Gran Turismo</v>
          </cell>
          <cell r="C12862">
            <v>2015</v>
          </cell>
        </row>
        <row r="12863">
          <cell r="A12863" t="str">
            <v>Chrysler</v>
          </cell>
          <cell r="B12863">
            <v>300</v>
          </cell>
          <cell r="C12863">
            <v>2015</v>
          </cell>
        </row>
        <row r="12864">
          <cell r="A12864" t="str">
            <v>Dodge</v>
          </cell>
          <cell r="B12864" t="str">
            <v>Charger</v>
          </cell>
          <cell r="C12864">
            <v>2015</v>
          </cell>
        </row>
        <row r="12865">
          <cell r="A12865" t="str">
            <v>Volkswagen</v>
          </cell>
          <cell r="B12865" t="str">
            <v>Quantum Syncro Wagon</v>
          </cell>
          <cell r="C12865">
            <v>1987</v>
          </cell>
        </row>
        <row r="12866">
          <cell r="A12866" t="str">
            <v>BMW</v>
          </cell>
          <cell r="B12866" t="str">
            <v>328i xDrive Sports Wagon</v>
          </cell>
          <cell r="C12866">
            <v>2015</v>
          </cell>
        </row>
        <row r="12867">
          <cell r="A12867" t="str">
            <v>Chevrolet</v>
          </cell>
          <cell r="B12867" t="str">
            <v>Express 2500 2WD Conversion Cargo</v>
          </cell>
          <cell r="C12867">
            <v>2015</v>
          </cell>
        </row>
        <row r="12868">
          <cell r="A12868" t="str">
            <v>GMC</v>
          </cell>
          <cell r="B12868" t="str">
            <v>Savana 2500 2WD Conversion (cargo)</v>
          </cell>
          <cell r="C12868">
            <v>2015</v>
          </cell>
        </row>
        <row r="12869">
          <cell r="A12869" t="str">
            <v>Chevrolet</v>
          </cell>
          <cell r="B12869" t="str">
            <v>Express 2500 2WD Passenger</v>
          </cell>
          <cell r="C12869">
            <v>2015</v>
          </cell>
        </row>
        <row r="12870">
          <cell r="A12870" t="str">
            <v>Chevrolet</v>
          </cell>
          <cell r="B12870" t="str">
            <v>Express 3500 2WD Passenger</v>
          </cell>
          <cell r="C12870">
            <v>2015</v>
          </cell>
        </row>
        <row r="12871">
          <cell r="A12871" t="str">
            <v>Volkswagen</v>
          </cell>
          <cell r="B12871" t="str">
            <v>Quantum Wagon</v>
          </cell>
          <cell r="C12871">
            <v>1987</v>
          </cell>
        </row>
        <row r="12872">
          <cell r="A12872" t="str">
            <v>GMC</v>
          </cell>
          <cell r="B12872" t="str">
            <v>Savana 2500 2WD (Passenger)</v>
          </cell>
          <cell r="C12872">
            <v>2015</v>
          </cell>
        </row>
        <row r="12873">
          <cell r="A12873" t="str">
            <v>GMC</v>
          </cell>
          <cell r="B12873" t="str">
            <v>Savana 3500 2WD (Passenger)</v>
          </cell>
          <cell r="C12873">
            <v>2015</v>
          </cell>
        </row>
        <row r="12874">
          <cell r="A12874" t="str">
            <v>Mazda</v>
          </cell>
          <cell r="B12874">
            <v>5</v>
          </cell>
          <cell r="C12874">
            <v>2015</v>
          </cell>
        </row>
        <row r="12875">
          <cell r="A12875" t="str">
            <v>Jeep</v>
          </cell>
          <cell r="B12875" t="str">
            <v>Cherokee FWD</v>
          </cell>
          <cell r="C12875">
            <v>2015</v>
          </cell>
        </row>
        <row r="12876">
          <cell r="A12876" t="str">
            <v>Mazda</v>
          </cell>
          <cell r="B12876" t="str">
            <v>CX-9 2WD</v>
          </cell>
          <cell r="C12876">
            <v>2015</v>
          </cell>
        </row>
        <row r="12877">
          <cell r="A12877" t="str">
            <v>Jeep</v>
          </cell>
          <cell r="B12877" t="str">
            <v>Wrangler 4WD</v>
          </cell>
          <cell r="C12877">
            <v>2015</v>
          </cell>
        </row>
        <row r="12878">
          <cell r="A12878" t="str">
            <v>Jeep</v>
          </cell>
          <cell r="B12878" t="str">
            <v>Wrangler Unlimited 4WD</v>
          </cell>
          <cell r="C12878">
            <v>2015</v>
          </cell>
        </row>
        <row r="12879">
          <cell r="A12879" t="str">
            <v>Jeep</v>
          </cell>
          <cell r="B12879" t="str">
            <v>Cherokee 4WD</v>
          </cell>
          <cell r="C12879">
            <v>2015</v>
          </cell>
        </row>
        <row r="12880">
          <cell r="A12880" t="str">
            <v>Jeep</v>
          </cell>
          <cell r="B12880" t="str">
            <v>Cherokee 4WD Active Drive II</v>
          </cell>
          <cell r="C12880">
            <v>2015</v>
          </cell>
        </row>
        <row r="12881">
          <cell r="A12881" t="str">
            <v>Audi</v>
          </cell>
          <cell r="B12881" t="str">
            <v>5000 CS quattro Wagon</v>
          </cell>
          <cell r="C12881">
            <v>1987</v>
          </cell>
        </row>
        <row r="12882">
          <cell r="A12882" t="str">
            <v>Jeep</v>
          </cell>
          <cell r="B12882" t="str">
            <v>Cherokee Trailhawk 4WD</v>
          </cell>
          <cell r="C12882">
            <v>2015</v>
          </cell>
        </row>
        <row r="12883">
          <cell r="A12883" t="str">
            <v>Mazda</v>
          </cell>
          <cell r="B12883" t="str">
            <v>CX-9 4WD</v>
          </cell>
          <cell r="C12883">
            <v>2015</v>
          </cell>
        </row>
        <row r="12884">
          <cell r="A12884" t="str">
            <v>Jeep</v>
          </cell>
          <cell r="B12884" t="str">
            <v>Grand Cherokee 2WD</v>
          </cell>
          <cell r="C12884">
            <v>2015</v>
          </cell>
        </row>
        <row r="12885">
          <cell r="A12885" t="str">
            <v>Mercedes-Benz</v>
          </cell>
          <cell r="B12885" t="str">
            <v>ML350</v>
          </cell>
          <cell r="C12885">
            <v>2015</v>
          </cell>
        </row>
        <row r="12886">
          <cell r="A12886" t="str">
            <v>Dodge</v>
          </cell>
          <cell r="B12886" t="str">
            <v>Durango AWD</v>
          </cell>
          <cell r="C12886">
            <v>2015</v>
          </cell>
        </row>
        <row r="12887">
          <cell r="A12887" t="str">
            <v>Jeep</v>
          </cell>
          <cell r="B12887" t="str">
            <v>Grand Cherokee 4WD</v>
          </cell>
          <cell r="C12887">
            <v>2015</v>
          </cell>
        </row>
        <row r="12888">
          <cell r="A12888" t="str">
            <v>Jeep</v>
          </cell>
          <cell r="B12888" t="str">
            <v>Grand Cherokee SRT8 4WD</v>
          </cell>
          <cell r="C12888">
            <v>2015</v>
          </cell>
        </row>
        <row r="12889">
          <cell r="A12889" t="str">
            <v>Audi</v>
          </cell>
          <cell r="B12889" t="str">
            <v>5000S Wagon</v>
          </cell>
          <cell r="C12889">
            <v>1987</v>
          </cell>
        </row>
        <row r="12890">
          <cell r="A12890" t="str">
            <v>Mercedes-Benz</v>
          </cell>
          <cell r="B12890" t="str">
            <v>GL350 Bluetec 4matic</v>
          </cell>
          <cell r="C12890">
            <v>2015</v>
          </cell>
        </row>
        <row r="12891">
          <cell r="A12891" t="str">
            <v>Audi</v>
          </cell>
          <cell r="B12891" t="str">
            <v>S3</v>
          </cell>
          <cell r="C12891">
            <v>2015</v>
          </cell>
        </row>
        <row r="12892">
          <cell r="A12892" t="str">
            <v>BMW</v>
          </cell>
          <cell r="B12892" t="str">
            <v>435i Convertible</v>
          </cell>
          <cell r="C12892">
            <v>2015</v>
          </cell>
        </row>
        <row r="12893">
          <cell r="A12893" t="str">
            <v>BMW</v>
          </cell>
          <cell r="B12893" t="str">
            <v>435i xDrive Convertible</v>
          </cell>
          <cell r="C12893">
            <v>2015</v>
          </cell>
        </row>
        <row r="12894">
          <cell r="A12894" t="str">
            <v>Audi</v>
          </cell>
          <cell r="B12894" t="str">
            <v>Q3 quattro</v>
          </cell>
          <cell r="C12894">
            <v>2015</v>
          </cell>
        </row>
        <row r="12895">
          <cell r="A12895" t="str">
            <v>Audi</v>
          </cell>
          <cell r="B12895" t="str">
            <v>Q3</v>
          </cell>
          <cell r="C12895">
            <v>2015</v>
          </cell>
        </row>
        <row r="12896">
          <cell r="A12896" t="str">
            <v>BMW</v>
          </cell>
          <cell r="B12896" t="str">
            <v>335i</v>
          </cell>
          <cell r="C12896">
            <v>2015</v>
          </cell>
        </row>
        <row r="12897">
          <cell r="A12897" t="str">
            <v>BMW</v>
          </cell>
          <cell r="B12897" t="str">
            <v>335i xDrive</v>
          </cell>
          <cell r="C12897">
            <v>2015</v>
          </cell>
        </row>
        <row r="12898">
          <cell r="A12898" t="str">
            <v>BMW</v>
          </cell>
          <cell r="B12898" t="str">
            <v>435i Coupe</v>
          </cell>
          <cell r="C12898">
            <v>2015</v>
          </cell>
        </row>
        <row r="12899">
          <cell r="A12899" t="str">
            <v>BMW</v>
          </cell>
          <cell r="B12899" t="str">
            <v>435i xDrive Coupe</v>
          </cell>
          <cell r="C12899">
            <v>2015</v>
          </cell>
        </row>
        <row r="12900">
          <cell r="A12900" t="str">
            <v>Mitsubishi</v>
          </cell>
          <cell r="B12900" t="str">
            <v>Lancer</v>
          </cell>
          <cell r="C12900">
            <v>2015</v>
          </cell>
        </row>
        <row r="12901">
          <cell r="A12901" t="str">
            <v>Mitsubishi</v>
          </cell>
          <cell r="B12901" t="str">
            <v>Lancer AWD</v>
          </cell>
          <cell r="C12901">
            <v>2015</v>
          </cell>
        </row>
        <row r="12902">
          <cell r="A12902" t="str">
            <v>BMW</v>
          </cell>
          <cell r="B12902" t="str">
            <v>550i</v>
          </cell>
          <cell r="C12902">
            <v>2015</v>
          </cell>
        </row>
        <row r="12903">
          <cell r="A12903" t="str">
            <v>BMW</v>
          </cell>
          <cell r="B12903" t="str">
            <v>550i xDrive</v>
          </cell>
          <cell r="C12903">
            <v>2015</v>
          </cell>
        </row>
        <row r="12904">
          <cell r="A12904" t="str">
            <v>Dodge</v>
          </cell>
          <cell r="B12904" t="str">
            <v>Challenger SRT8</v>
          </cell>
          <cell r="C12904">
            <v>2015</v>
          </cell>
        </row>
        <row r="12905">
          <cell r="A12905" t="str">
            <v>Kia</v>
          </cell>
          <cell r="B12905" t="str">
            <v>Optima Hybrid</v>
          </cell>
          <cell r="C12905">
            <v>2015</v>
          </cell>
        </row>
        <row r="12906">
          <cell r="A12906" t="str">
            <v>Kia</v>
          </cell>
          <cell r="B12906" t="str">
            <v>Optima Hybrid EX</v>
          </cell>
          <cell r="C12906">
            <v>2015</v>
          </cell>
        </row>
        <row r="12907">
          <cell r="A12907" t="str">
            <v>BMW</v>
          </cell>
          <cell r="B12907" t="str">
            <v>335i xDrive Gran Turismo</v>
          </cell>
          <cell r="C12907">
            <v>2015</v>
          </cell>
        </row>
        <row r="12908">
          <cell r="A12908" t="str">
            <v>BMW</v>
          </cell>
          <cell r="B12908" t="str">
            <v>550i xDrive Gran Turismo</v>
          </cell>
          <cell r="C12908">
            <v>2015</v>
          </cell>
        </row>
        <row r="12909">
          <cell r="A12909" t="str">
            <v>BMW</v>
          </cell>
          <cell r="B12909" t="str">
            <v>750i</v>
          </cell>
          <cell r="C12909">
            <v>2015</v>
          </cell>
        </row>
        <row r="12910">
          <cell r="A12910" t="str">
            <v>BMW</v>
          </cell>
          <cell r="B12910" t="str">
            <v>750i xDrive</v>
          </cell>
          <cell r="C12910">
            <v>2015</v>
          </cell>
        </row>
        <row r="12911">
          <cell r="A12911" t="str">
            <v>BMW</v>
          </cell>
          <cell r="B12911" t="str">
            <v>750Li xDrive</v>
          </cell>
          <cell r="C12911">
            <v>2015</v>
          </cell>
        </row>
        <row r="12912">
          <cell r="A12912" t="str">
            <v>BMW</v>
          </cell>
          <cell r="B12912" t="str">
            <v>Alpina B7 SWB xDrive</v>
          </cell>
          <cell r="C12912">
            <v>2015</v>
          </cell>
        </row>
        <row r="12913">
          <cell r="A12913" t="str">
            <v>Buick</v>
          </cell>
          <cell r="B12913" t="str">
            <v>Century Wagon</v>
          </cell>
          <cell r="C12913">
            <v>1987</v>
          </cell>
        </row>
        <row r="12914">
          <cell r="A12914" t="str">
            <v>BMW</v>
          </cell>
          <cell r="B12914" t="str">
            <v>Alpina B7 LWB xDrive</v>
          </cell>
          <cell r="C12914">
            <v>2015</v>
          </cell>
        </row>
        <row r="12915">
          <cell r="A12915" t="str">
            <v>Chevrolet</v>
          </cell>
          <cell r="B12915" t="str">
            <v>SS</v>
          </cell>
          <cell r="C12915">
            <v>2015</v>
          </cell>
        </row>
        <row r="12916">
          <cell r="A12916" t="str">
            <v>Dodge</v>
          </cell>
          <cell r="B12916" t="str">
            <v>Charger SRT8</v>
          </cell>
          <cell r="C12916">
            <v>2015</v>
          </cell>
        </row>
        <row r="12917">
          <cell r="A12917" t="str">
            <v>Toyota</v>
          </cell>
          <cell r="B12917" t="str">
            <v>Tacoma 2WD</v>
          </cell>
          <cell r="C12917">
            <v>2015</v>
          </cell>
        </row>
        <row r="12918">
          <cell r="A12918" t="str">
            <v>Toyota</v>
          </cell>
          <cell r="B12918" t="str">
            <v>Tacoma 4WD</v>
          </cell>
          <cell r="C12918">
            <v>2015</v>
          </cell>
        </row>
        <row r="12919">
          <cell r="A12919" t="str">
            <v>Chrysler</v>
          </cell>
          <cell r="B12919" t="str">
            <v>Town and Country</v>
          </cell>
          <cell r="C12919">
            <v>2015</v>
          </cell>
        </row>
        <row r="12920">
          <cell r="A12920" t="str">
            <v>Dodge</v>
          </cell>
          <cell r="B12920" t="str">
            <v>Grand Caravan</v>
          </cell>
          <cell r="C12920">
            <v>2015</v>
          </cell>
        </row>
        <row r="12921">
          <cell r="A12921" t="str">
            <v>Honda</v>
          </cell>
          <cell r="B12921" t="str">
            <v>Odyssey</v>
          </cell>
          <cell r="C12921">
            <v>2015</v>
          </cell>
        </row>
        <row r="12922">
          <cell r="A12922" t="str">
            <v>Ram</v>
          </cell>
          <cell r="B12922" t="str">
            <v>C/V Tradesman</v>
          </cell>
          <cell r="C12922">
            <v>2015</v>
          </cell>
        </row>
        <row r="12923">
          <cell r="A12923" t="str">
            <v>Jeep</v>
          </cell>
          <cell r="B12923" t="str">
            <v>Compass FWD</v>
          </cell>
          <cell r="C12923">
            <v>2015</v>
          </cell>
        </row>
        <row r="12924">
          <cell r="A12924" t="str">
            <v>Jeep</v>
          </cell>
          <cell r="B12924" t="str">
            <v>Patriot FWD</v>
          </cell>
          <cell r="C12924">
            <v>2015</v>
          </cell>
        </row>
        <row r="12925">
          <cell r="A12925" t="str">
            <v>Lincoln</v>
          </cell>
          <cell r="B12925" t="str">
            <v>MKX FWD</v>
          </cell>
          <cell r="C12925">
            <v>2015</v>
          </cell>
        </row>
        <row r="12926">
          <cell r="A12926" t="str">
            <v>Jeep</v>
          </cell>
          <cell r="B12926" t="str">
            <v>Compass 4WD</v>
          </cell>
          <cell r="C12926">
            <v>2015</v>
          </cell>
        </row>
        <row r="12927">
          <cell r="A12927" t="str">
            <v>Jeep</v>
          </cell>
          <cell r="B12927" t="str">
            <v>Patriot 4WD</v>
          </cell>
          <cell r="C12927">
            <v>2015</v>
          </cell>
        </row>
        <row r="12928">
          <cell r="A12928" t="str">
            <v>Lincoln</v>
          </cell>
          <cell r="B12928" t="str">
            <v>MKX AWD</v>
          </cell>
          <cell r="C12928">
            <v>2015</v>
          </cell>
        </row>
        <row r="12929">
          <cell r="A12929" t="str">
            <v>Land Rover</v>
          </cell>
          <cell r="B12929" t="str">
            <v>LR4</v>
          </cell>
          <cell r="C12929">
            <v>2015</v>
          </cell>
        </row>
        <row r="12930">
          <cell r="A12930" t="str">
            <v>Mercedes-Benz</v>
          </cell>
          <cell r="B12930" t="str">
            <v>ML400 4matic</v>
          </cell>
          <cell r="C12930">
            <v>2015</v>
          </cell>
        </row>
        <row r="12931">
          <cell r="A12931" t="str">
            <v>Mercedes-Benz</v>
          </cell>
          <cell r="B12931" t="str">
            <v>GL450 4matic</v>
          </cell>
          <cell r="C12931">
            <v>2015</v>
          </cell>
        </row>
        <row r="12932">
          <cell r="A12932" t="str">
            <v>Volkswagen</v>
          </cell>
          <cell r="B12932" t="str">
            <v>Touareg</v>
          </cell>
          <cell r="C12932">
            <v>2015</v>
          </cell>
        </row>
        <row r="12933">
          <cell r="A12933" t="str">
            <v>BMW</v>
          </cell>
          <cell r="B12933" t="str">
            <v>428i xDrive Convertible</v>
          </cell>
          <cell r="C12933">
            <v>2015</v>
          </cell>
        </row>
        <row r="12934">
          <cell r="A12934" t="str">
            <v>Dodge</v>
          </cell>
          <cell r="B12934" t="str">
            <v>Dart</v>
          </cell>
          <cell r="C12934">
            <v>2015</v>
          </cell>
        </row>
        <row r="12935">
          <cell r="A12935" t="str">
            <v>Chevrolet</v>
          </cell>
          <cell r="B12935" t="str">
            <v>Celebrity Wagon</v>
          </cell>
          <cell r="C12935">
            <v>1987</v>
          </cell>
        </row>
        <row r="12936">
          <cell r="A12936" t="str">
            <v>Dodge</v>
          </cell>
          <cell r="B12936" t="str">
            <v>Dart Aero</v>
          </cell>
          <cell r="C12936">
            <v>2015</v>
          </cell>
        </row>
        <row r="12937">
          <cell r="A12937" t="str">
            <v>Dodge</v>
          </cell>
          <cell r="B12937" t="str">
            <v>Dart GT</v>
          </cell>
          <cell r="C12937">
            <v>2015</v>
          </cell>
        </row>
        <row r="12938">
          <cell r="A12938" t="str">
            <v>Toyota</v>
          </cell>
          <cell r="B12938" t="str">
            <v>Corolla</v>
          </cell>
          <cell r="C12938">
            <v>2015</v>
          </cell>
        </row>
        <row r="12939">
          <cell r="A12939" t="str">
            <v>Toyota</v>
          </cell>
          <cell r="B12939" t="str">
            <v>Corolla LE Eco</v>
          </cell>
          <cell r="C12939">
            <v>2015</v>
          </cell>
        </row>
        <row r="12940">
          <cell r="A12940" t="str">
            <v>BMW</v>
          </cell>
          <cell r="B12940" t="str">
            <v>550i Gran Turismo</v>
          </cell>
          <cell r="C12940">
            <v>2015</v>
          </cell>
        </row>
        <row r="12941">
          <cell r="A12941" t="str">
            <v>BMW</v>
          </cell>
          <cell r="B12941" t="str">
            <v>750Li</v>
          </cell>
          <cell r="C12941">
            <v>2015</v>
          </cell>
        </row>
        <row r="12942">
          <cell r="A12942" t="str">
            <v>BMW</v>
          </cell>
          <cell r="B12942" t="str">
            <v>Alpina B7 SWB</v>
          </cell>
          <cell r="C12942">
            <v>2015</v>
          </cell>
        </row>
        <row r="12943">
          <cell r="A12943" t="str">
            <v>BMW</v>
          </cell>
          <cell r="B12943" t="str">
            <v>Alpina B7 LWB</v>
          </cell>
          <cell r="C12943">
            <v>2015</v>
          </cell>
        </row>
        <row r="12944">
          <cell r="A12944" t="str">
            <v>Toyota</v>
          </cell>
          <cell r="B12944" t="str">
            <v>Venza</v>
          </cell>
          <cell r="C12944">
            <v>2015</v>
          </cell>
        </row>
        <row r="12945">
          <cell r="A12945" t="str">
            <v>Toyota</v>
          </cell>
          <cell r="B12945" t="str">
            <v>Highlander 2WD</v>
          </cell>
          <cell r="C12945">
            <v>2015</v>
          </cell>
        </row>
        <row r="12946">
          <cell r="A12946" t="str">
            <v>Toyota</v>
          </cell>
          <cell r="B12946" t="str">
            <v>Venza 4WD</v>
          </cell>
          <cell r="C12946">
            <v>2015</v>
          </cell>
        </row>
        <row r="12947">
          <cell r="A12947" t="str">
            <v>BMW</v>
          </cell>
          <cell r="B12947" t="str">
            <v>X5 sDrive35i</v>
          </cell>
          <cell r="C12947">
            <v>2015</v>
          </cell>
        </row>
        <row r="12948">
          <cell r="A12948" t="str">
            <v>BMW</v>
          </cell>
          <cell r="B12948" t="str">
            <v>X6 sDrive35i</v>
          </cell>
          <cell r="C12948">
            <v>2015</v>
          </cell>
        </row>
        <row r="12949">
          <cell r="A12949" t="str">
            <v>BMW</v>
          </cell>
          <cell r="B12949" t="str">
            <v>X5 xDrive35i</v>
          </cell>
          <cell r="C12949">
            <v>2015</v>
          </cell>
        </row>
        <row r="12950">
          <cell r="A12950" t="str">
            <v>BMW</v>
          </cell>
          <cell r="B12950" t="str">
            <v>X5 xDrive50i</v>
          </cell>
          <cell r="C12950">
            <v>2015</v>
          </cell>
        </row>
        <row r="12951">
          <cell r="A12951" t="str">
            <v>BMW</v>
          </cell>
          <cell r="B12951" t="str">
            <v>X6 xDrive35i</v>
          </cell>
          <cell r="C12951">
            <v>2015</v>
          </cell>
        </row>
        <row r="12952">
          <cell r="A12952" t="str">
            <v>BMW</v>
          </cell>
          <cell r="B12952" t="str">
            <v>X6 xDrive50i</v>
          </cell>
          <cell r="C12952">
            <v>2015</v>
          </cell>
        </row>
        <row r="12953">
          <cell r="A12953" t="str">
            <v>Toyota</v>
          </cell>
          <cell r="B12953" t="str">
            <v>Highlander AWD</v>
          </cell>
          <cell r="C12953">
            <v>2015</v>
          </cell>
        </row>
        <row r="12954">
          <cell r="A12954" t="str">
            <v>Toyota</v>
          </cell>
          <cell r="B12954" t="str">
            <v>Highlander Hybrid 4WD</v>
          </cell>
          <cell r="C12954">
            <v>2015</v>
          </cell>
        </row>
        <row r="12955">
          <cell r="A12955" t="str">
            <v>Toyota</v>
          </cell>
          <cell r="B12955" t="str">
            <v>Highlander Hybrid 4WD LE Plus</v>
          </cell>
          <cell r="C12955">
            <v>2015</v>
          </cell>
        </row>
        <row r="12956">
          <cell r="A12956" t="str">
            <v>Alfa Romeo</v>
          </cell>
          <cell r="B12956" t="str">
            <v>4C</v>
          </cell>
          <cell r="C12956">
            <v>2015</v>
          </cell>
        </row>
        <row r="12957">
          <cell r="A12957" t="str">
            <v>Ferrari</v>
          </cell>
          <cell r="B12957" t="str">
            <v>458 Italia</v>
          </cell>
          <cell r="C12957">
            <v>2015</v>
          </cell>
        </row>
        <row r="12958">
          <cell r="A12958" t="str">
            <v>Chrysler</v>
          </cell>
          <cell r="B12958" t="str">
            <v>Town and Country Wagon</v>
          </cell>
          <cell r="C12958">
            <v>1987</v>
          </cell>
        </row>
        <row r="12959">
          <cell r="A12959" t="str">
            <v>Ferrari</v>
          </cell>
          <cell r="B12959" t="str">
            <v>458 Spider</v>
          </cell>
          <cell r="C12959">
            <v>2015</v>
          </cell>
        </row>
        <row r="12960">
          <cell r="A12960" t="str">
            <v>Ferrari</v>
          </cell>
          <cell r="B12960" t="str">
            <v>458 Speciale</v>
          </cell>
          <cell r="C12960">
            <v>2015</v>
          </cell>
        </row>
        <row r="12961">
          <cell r="A12961" t="str">
            <v>Ferrari</v>
          </cell>
          <cell r="B12961" t="str">
            <v>458 Speciale Spider</v>
          </cell>
          <cell r="C12961">
            <v>2015</v>
          </cell>
        </row>
        <row r="12962">
          <cell r="A12962" t="str">
            <v>Ferrari</v>
          </cell>
          <cell r="B12962" t="str">
            <v>F12</v>
          </cell>
          <cell r="C12962">
            <v>2015</v>
          </cell>
        </row>
        <row r="12963">
          <cell r="A12963" t="str">
            <v>Scion</v>
          </cell>
          <cell r="B12963" t="str">
            <v>iQ</v>
          </cell>
          <cell r="C12963">
            <v>2015</v>
          </cell>
        </row>
        <row r="12964">
          <cell r="A12964" t="str">
            <v>BMW</v>
          </cell>
          <cell r="B12964" t="str">
            <v>328d</v>
          </cell>
          <cell r="C12964">
            <v>2015</v>
          </cell>
        </row>
        <row r="12965">
          <cell r="A12965" t="str">
            <v>BMW</v>
          </cell>
          <cell r="B12965" t="str">
            <v>328d xDrive</v>
          </cell>
          <cell r="C12965">
            <v>2015</v>
          </cell>
        </row>
        <row r="12966">
          <cell r="A12966" t="str">
            <v>BMW</v>
          </cell>
          <cell r="B12966" t="str">
            <v>ActiveHybrid 3</v>
          </cell>
          <cell r="C12966">
            <v>2015</v>
          </cell>
        </row>
        <row r="12967">
          <cell r="A12967" t="str">
            <v>Kia</v>
          </cell>
          <cell r="B12967" t="str">
            <v>Rio Eco</v>
          </cell>
          <cell r="C12967">
            <v>2015</v>
          </cell>
        </row>
        <row r="12968">
          <cell r="A12968" t="str">
            <v>Mercedes-Benz</v>
          </cell>
          <cell r="B12968" t="str">
            <v>C300 4matic</v>
          </cell>
          <cell r="C12968">
            <v>2015</v>
          </cell>
        </row>
        <row r="12969">
          <cell r="A12969" t="str">
            <v>Rolls-Royce</v>
          </cell>
          <cell r="B12969" t="str">
            <v>Phantom Drophead Coupe</v>
          </cell>
          <cell r="C12969">
            <v>2015</v>
          </cell>
        </row>
        <row r="12970">
          <cell r="A12970" t="str">
            <v>Rolls-Royce</v>
          </cell>
          <cell r="B12970" t="str">
            <v>Phantom Coupe</v>
          </cell>
          <cell r="C12970">
            <v>2015</v>
          </cell>
        </row>
        <row r="12971">
          <cell r="A12971" t="str">
            <v>BMW</v>
          </cell>
          <cell r="B12971" t="str">
            <v>ActiveHybrid 5</v>
          </cell>
          <cell r="C12971">
            <v>2015</v>
          </cell>
        </row>
        <row r="12972">
          <cell r="A12972" t="str">
            <v>Ferrari</v>
          </cell>
          <cell r="B12972" t="str">
            <v>FF</v>
          </cell>
          <cell r="C12972">
            <v>2015</v>
          </cell>
        </row>
        <row r="12973">
          <cell r="A12973" t="str">
            <v>Honda</v>
          </cell>
          <cell r="B12973" t="str">
            <v>Accord</v>
          </cell>
          <cell r="C12973">
            <v>2015</v>
          </cell>
        </row>
        <row r="12974">
          <cell r="A12974" t="str">
            <v>Nissan</v>
          </cell>
          <cell r="B12974" t="str">
            <v>Stanza Wagon 2WD</v>
          </cell>
          <cell r="C12974">
            <v>1987</v>
          </cell>
        </row>
        <row r="12975">
          <cell r="A12975" t="str">
            <v>Infiniti</v>
          </cell>
          <cell r="B12975" t="str">
            <v>Q40</v>
          </cell>
          <cell r="C12975">
            <v>2015</v>
          </cell>
        </row>
        <row r="12976">
          <cell r="A12976" t="str">
            <v>Infiniti</v>
          </cell>
          <cell r="B12976" t="str">
            <v>Q40 AWD</v>
          </cell>
          <cell r="C12976">
            <v>2015</v>
          </cell>
        </row>
        <row r="12977">
          <cell r="A12977" t="str">
            <v>Toyota</v>
          </cell>
          <cell r="B12977" t="str">
            <v>Prius</v>
          </cell>
          <cell r="C12977">
            <v>2015</v>
          </cell>
        </row>
        <row r="12978">
          <cell r="A12978" t="str">
            <v>BMW</v>
          </cell>
          <cell r="B12978" t="str">
            <v>535i Gran Turismo</v>
          </cell>
          <cell r="C12978">
            <v>2015</v>
          </cell>
        </row>
        <row r="12979">
          <cell r="A12979" t="str">
            <v>BMW</v>
          </cell>
          <cell r="B12979" t="str">
            <v>535i xDrive Gran Turismo</v>
          </cell>
          <cell r="C12979">
            <v>2015</v>
          </cell>
        </row>
        <row r="12980">
          <cell r="A12980" t="str">
            <v>BMW</v>
          </cell>
          <cell r="B12980" t="str">
            <v>740i</v>
          </cell>
          <cell r="C12980">
            <v>2015</v>
          </cell>
        </row>
        <row r="12981">
          <cell r="A12981" t="str">
            <v>BMW</v>
          </cell>
          <cell r="B12981" t="str">
            <v>740Li</v>
          </cell>
          <cell r="C12981">
            <v>2015</v>
          </cell>
        </row>
        <row r="12982">
          <cell r="A12982" t="str">
            <v>BMW</v>
          </cell>
          <cell r="B12982" t="str">
            <v>740Li xDrive</v>
          </cell>
          <cell r="C12982">
            <v>2015</v>
          </cell>
        </row>
        <row r="12983">
          <cell r="A12983" t="str">
            <v>BMW</v>
          </cell>
          <cell r="B12983" t="str">
            <v>ActiveHybrid 7L</v>
          </cell>
          <cell r="C12983">
            <v>2015</v>
          </cell>
        </row>
        <row r="12984">
          <cell r="A12984" t="str">
            <v>Rolls-Royce</v>
          </cell>
          <cell r="B12984" t="str">
            <v>Phantom</v>
          </cell>
          <cell r="C12984">
            <v>2015</v>
          </cell>
        </row>
        <row r="12985">
          <cell r="A12985" t="str">
            <v>Rolls-Royce</v>
          </cell>
          <cell r="B12985" t="str">
            <v>Phantom EWB</v>
          </cell>
          <cell r="C12985">
            <v>2015</v>
          </cell>
        </row>
        <row r="12986">
          <cell r="A12986" t="str">
            <v>Rolls-Royce</v>
          </cell>
          <cell r="B12986" t="str">
            <v>Ghost</v>
          </cell>
          <cell r="C12986">
            <v>2015</v>
          </cell>
        </row>
        <row r="12987">
          <cell r="A12987" t="str">
            <v>Rolls-Royce</v>
          </cell>
          <cell r="B12987" t="str">
            <v>Ghost EWB</v>
          </cell>
          <cell r="C12987">
            <v>2015</v>
          </cell>
        </row>
        <row r="12988">
          <cell r="A12988" t="str">
            <v>BMW</v>
          </cell>
          <cell r="B12988" t="str">
            <v>328d xDrive Sports Wagon</v>
          </cell>
          <cell r="C12988">
            <v>2015</v>
          </cell>
        </row>
        <row r="12989">
          <cell r="A12989" t="str">
            <v>Dodge</v>
          </cell>
          <cell r="B12989" t="str">
            <v>Aries Wagon</v>
          </cell>
          <cell r="C12989">
            <v>1987</v>
          </cell>
        </row>
        <row r="12990">
          <cell r="A12990" t="str">
            <v>Toyota</v>
          </cell>
          <cell r="B12990" t="str">
            <v>RAV4</v>
          </cell>
          <cell r="C12990">
            <v>2015</v>
          </cell>
        </row>
        <row r="12991">
          <cell r="A12991" t="str">
            <v>Toyota</v>
          </cell>
          <cell r="B12991" t="str">
            <v>RAV4 AWD</v>
          </cell>
          <cell r="C12991">
            <v>2015</v>
          </cell>
        </row>
        <row r="12992">
          <cell r="A12992" t="str">
            <v>Toyota</v>
          </cell>
          <cell r="B12992" t="str">
            <v>RAV4 Limited AWD</v>
          </cell>
          <cell r="C12992">
            <v>2015</v>
          </cell>
        </row>
        <row r="12993">
          <cell r="A12993" t="str">
            <v>Chevrolet</v>
          </cell>
          <cell r="B12993" t="str">
            <v>Silverado C15 Cab Chassis 2WD</v>
          </cell>
          <cell r="C12993">
            <v>2015</v>
          </cell>
        </row>
        <row r="12994">
          <cell r="A12994" t="str">
            <v>GMC</v>
          </cell>
          <cell r="B12994" t="str">
            <v>Sierra C15 Cab Chassis 2WD</v>
          </cell>
          <cell r="C12994">
            <v>2015</v>
          </cell>
        </row>
        <row r="12995">
          <cell r="A12995" t="str">
            <v>Toyota</v>
          </cell>
          <cell r="B12995" t="str">
            <v>4Runner 2WD</v>
          </cell>
          <cell r="C12995">
            <v>2015</v>
          </cell>
        </row>
        <row r="12996">
          <cell r="A12996" t="str">
            <v>BMW</v>
          </cell>
          <cell r="B12996" t="str">
            <v>X5 xDrive35d</v>
          </cell>
          <cell r="C12996">
            <v>2015</v>
          </cell>
        </row>
        <row r="12997">
          <cell r="A12997" t="str">
            <v>Chevrolet</v>
          </cell>
          <cell r="B12997" t="str">
            <v>Silverado K15 Cab Chassis 4WD</v>
          </cell>
          <cell r="C12997">
            <v>2015</v>
          </cell>
        </row>
        <row r="12998">
          <cell r="A12998" t="str">
            <v>GMC</v>
          </cell>
          <cell r="B12998" t="str">
            <v>Sierra K15 Cab Chassis 4WD</v>
          </cell>
          <cell r="C12998">
            <v>2015</v>
          </cell>
        </row>
        <row r="12999">
          <cell r="A12999" t="str">
            <v>Porsche</v>
          </cell>
          <cell r="B12999" t="str">
            <v>Cayenne Diesel</v>
          </cell>
          <cell r="C12999">
            <v>2015</v>
          </cell>
        </row>
        <row r="13000">
          <cell r="A13000" t="str">
            <v>Toyota</v>
          </cell>
          <cell r="B13000" t="str">
            <v>4Runner 4WD</v>
          </cell>
          <cell r="C13000">
            <v>2015</v>
          </cell>
        </row>
        <row r="13001">
          <cell r="A13001" t="str">
            <v>Toyota</v>
          </cell>
          <cell r="B13001" t="str">
            <v>Land Cruiser Wagon 4WD</v>
          </cell>
          <cell r="C13001">
            <v>2015</v>
          </cell>
        </row>
        <row r="13002">
          <cell r="A13002" t="str">
            <v>Toyota</v>
          </cell>
          <cell r="B13002" t="str">
            <v>Prius Plug-in Hybrid</v>
          </cell>
          <cell r="C13002">
            <v>2015</v>
          </cell>
        </row>
        <row r="13003">
          <cell r="A13003" t="str">
            <v>BMW</v>
          </cell>
          <cell r="B13003" t="str">
            <v>i8</v>
          </cell>
          <cell r="C13003">
            <v>2014</v>
          </cell>
        </row>
        <row r="13004">
          <cell r="A13004" t="str">
            <v>Ford</v>
          </cell>
          <cell r="B13004" t="str">
            <v>Taurus Wagon</v>
          </cell>
          <cell r="C13004">
            <v>1987</v>
          </cell>
        </row>
        <row r="13005">
          <cell r="A13005" t="str">
            <v>McLaren Automotive</v>
          </cell>
          <cell r="B13005" t="str">
            <v>P1</v>
          </cell>
          <cell r="C13005">
            <v>2014</v>
          </cell>
        </row>
        <row r="13006">
          <cell r="A13006" t="str">
            <v>Kia</v>
          </cell>
          <cell r="B13006" t="str">
            <v>Soul Electric</v>
          </cell>
          <cell r="C13006">
            <v>2015</v>
          </cell>
        </row>
        <row r="13007">
          <cell r="A13007" t="str">
            <v>McLaren Automotive</v>
          </cell>
          <cell r="B13007" t="str">
            <v>650S Coupe</v>
          </cell>
          <cell r="C13007">
            <v>2015</v>
          </cell>
        </row>
        <row r="13008">
          <cell r="A13008" t="str">
            <v>McLaren Automotive</v>
          </cell>
          <cell r="B13008" t="str">
            <v>650S Spider</v>
          </cell>
          <cell r="C13008">
            <v>2015</v>
          </cell>
        </row>
        <row r="13009">
          <cell r="A13009" t="str">
            <v>Aston Martin</v>
          </cell>
          <cell r="B13009" t="str">
            <v>Vanquish</v>
          </cell>
          <cell r="C13009">
            <v>2015</v>
          </cell>
        </row>
        <row r="13010">
          <cell r="A13010" t="str">
            <v>Ferrari</v>
          </cell>
          <cell r="B13010" t="str">
            <v>California T</v>
          </cell>
          <cell r="C13010">
            <v>2015</v>
          </cell>
        </row>
        <row r="13011">
          <cell r="A13011" t="str">
            <v>Aston Martin</v>
          </cell>
          <cell r="B13011" t="str">
            <v>Rapide S</v>
          </cell>
          <cell r="C13011">
            <v>2015</v>
          </cell>
        </row>
        <row r="13012">
          <cell r="A13012" t="str">
            <v>Acura</v>
          </cell>
          <cell r="B13012" t="str">
            <v>TLX AWD</v>
          </cell>
          <cell r="C13012">
            <v>2015</v>
          </cell>
        </row>
        <row r="13013">
          <cell r="A13013" t="str">
            <v>Lexus</v>
          </cell>
          <cell r="B13013" t="str">
            <v>CT 200h</v>
          </cell>
          <cell r="C13013">
            <v>2015</v>
          </cell>
        </row>
        <row r="13014">
          <cell r="A13014" t="str">
            <v>Subaru</v>
          </cell>
          <cell r="B13014" t="str">
            <v>Impreza AWD</v>
          </cell>
          <cell r="C13014">
            <v>2015</v>
          </cell>
        </row>
        <row r="13015">
          <cell r="A13015" t="str">
            <v>Ford</v>
          </cell>
          <cell r="B13015" t="str">
            <v>Taurus Wagon 3.0 A/C</v>
          </cell>
          <cell r="C13015">
            <v>1987</v>
          </cell>
        </row>
        <row r="13016">
          <cell r="A13016" t="str">
            <v>BMW</v>
          </cell>
          <cell r="B13016" t="str">
            <v>535d</v>
          </cell>
          <cell r="C13016">
            <v>2015</v>
          </cell>
        </row>
        <row r="13017">
          <cell r="A13017" t="str">
            <v>BMW</v>
          </cell>
          <cell r="B13017" t="str">
            <v>535d xDrive</v>
          </cell>
          <cell r="C13017">
            <v>2015</v>
          </cell>
        </row>
        <row r="13018">
          <cell r="A13018" t="str">
            <v>Chevrolet</v>
          </cell>
          <cell r="B13018" t="str">
            <v>Cruze Eco</v>
          </cell>
          <cell r="C13018">
            <v>2015</v>
          </cell>
        </row>
        <row r="13019">
          <cell r="A13019" t="str">
            <v>Honda</v>
          </cell>
          <cell r="B13019" t="str">
            <v>Accord Hybrid</v>
          </cell>
          <cell r="C13019">
            <v>2015</v>
          </cell>
        </row>
        <row r="13020">
          <cell r="A13020" t="str">
            <v>Rolls-Royce</v>
          </cell>
          <cell r="B13020" t="str">
            <v>Wraith</v>
          </cell>
          <cell r="C13020">
            <v>2015</v>
          </cell>
        </row>
        <row r="13021">
          <cell r="A13021" t="str">
            <v>BMW</v>
          </cell>
          <cell r="B13021" t="str">
            <v>760Li</v>
          </cell>
          <cell r="C13021">
            <v>2015</v>
          </cell>
        </row>
        <row r="13022">
          <cell r="A13022" t="str">
            <v>Mercury</v>
          </cell>
          <cell r="B13022" t="str">
            <v>Sable Wagon</v>
          </cell>
          <cell r="C13022">
            <v>1987</v>
          </cell>
        </row>
        <row r="13023">
          <cell r="A13023" t="str">
            <v>Subaru</v>
          </cell>
          <cell r="B13023" t="str">
            <v>Impreza Wagon AWD</v>
          </cell>
          <cell r="C13023">
            <v>2015</v>
          </cell>
        </row>
        <row r="13024">
          <cell r="A13024" t="str">
            <v>Subaru</v>
          </cell>
          <cell r="B13024" t="str">
            <v>Impreza Sport AWD</v>
          </cell>
          <cell r="C13024">
            <v>2015</v>
          </cell>
        </row>
        <row r="13025">
          <cell r="A13025" t="str">
            <v>Nissan</v>
          </cell>
          <cell r="B13025" t="str">
            <v>Frontier 2WD</v>
          </cell>
          <cell r="C13025">
            <v>2015</v>
          </cell>
        </row>
        <row r="13026">
          <cell r="A13026" t="str">
            <v>Nissan</v>
          </cell>
          <cell r="B13026" t="str">
            <v>Frontier 4WD</v>
          </cell>
          <cell r="C13026">
            <v>2015</v>
          </cell>
        </row>
        <row r="13027">
          <cell r="A13027" t="str">
            <v>Kia</v>
          </cell>
          <cell r="B13027" t="str">
            <v>Sedona</v>
          </cell>
          <cell r="C13027">
            <v>2015</v>
          </cell>
        </row>
        <row r="13028">
          <cell r="A13028" t="str">
            <v>Mercury</v>
          </cell>
          <cell r="B13028" t="str">
            <v>Sable Wagon 3.0 A/C</v>
          </cell>
          <cell r="C13028">
            <v>1987</v>
          </cell>
        </row>
        <row r="13029">
          <cell r="A13029" t="str">
            <v>Kia</v>
          </cell>
          <cell r="B13029" t="str">
            <v>Sedona SX</v>
          </cell>
          <cell r="C13029">
            <v>2015</v>
          </cell>
        </row>
        <row r="13030">
          <cell r="A13030" t="str">
            <v>Kia</v>
          </cell>
          <cell r="B13030" t="str">
            <v>Sedona SXL</v>
          </cell>
          <cell r="C13030">
            <v>2015</v>
          </cell>
        </row>
        <row r="13031">
          <cell r="A13031" t="str">
            <v>Buick</v>
          </cell>
          <cell r="B13031" t="str">
            <v>Encore</v>
          </cell>
          <cell r="C13031">
            <v>2015</v>
          </cell>
        </row>
        <row r="13032">
          <cell r="A13032" t="str">
            <v>Nissan</v>
          </cell>
          <cell r="B13032" t="str">
            <v>Xterra 2WD</v>
          </cell>
          <cell r="C13032">
            <v>2015</v>
          </cell>
        </row>
        <row r="13033">
          <cell r="A13033" t="str">
            <v>Buick</v>
          </cell>
          <cell r="B13033" t="str">
            <v>Encore AWD</v>
          </cell>
          <cell r="C13033">
            <v>2015</v>
          </cell>
        </row>
        <row r="13034">
          <cell r="A13034" t="str">
            <v>Chevrolet</v>
          </cell>
          <cell r="B13034" t="str">
            <v>Trax AWD</v>
          </cell>
          <cell r="C13034">
            <v>2015</v>
          </cell>
        </row>
        <row r="13035">
          <cell r="A13035" t="str">
            <v>Nissan</v>
          </cell>
          <cell r="B13035" t="str">
            <v>Xterra 4WD</v>
          </cell>
          <cell r="C13035">
            <v>2015</v>
          </cell>
        </row>
        <row r="13036">
          <cell r="A13036" t="str">
            <v>Toyota</v>
          </cell>
          <cell r="B13036" t="str">
            <v>Sequoia 2WD</v>
          </cell>
          <cell r="C13036">
            <v>2015</v>
          </cell>
        </row>
        <row r="13037">
          <cell r="A13037" t="str">
            <v>Lexus</v>
          </cell>
          <cell r="B13037" t="str">
            <v>GX 460</v>
          </cell>
          <cell r="C13037">
            <v>2015</v>
          </cell>
        </row>
        <row r="13038">
          <cell r="A13038" t="str">
            <v>Mercedes-Benz</v>
          </cell>
          <cell r="B13038" t="str">
            <v>300TD</v>
          </cell>
          <cell r="C13038">
            <v>1987</v>
          </cell>
        </row>
        <row r="13039">
          <cell r="A13039" t="str">
            <v>Toyota</v>
          </cell>
          <cell r="B13039" t="str">
            <v>Sequoia 4WD FFV</v>
          </cell>
          <cell r="C13039">
            <v>2015</v>
          </cell>
        </row>
        <row r="13040">
          <cell r="A13040" t="str">
            <v>Toyota</v>
          </cell>
          <cell r="B13040" t="str">
            <v>Sequoia 4WD</v>
          </cell>
          <cell r="C13040">
            <v>2015</v>
          </cell>
        </row>
        <row r="13041">
          <cell r="A13041" t="str">
            <v>McLaren Automotive</v>
          </cell>
          <cell r="B13041" t="str">
            <v>P1</v>
          </cell>
          <cell r="C13041">
            <v>2015</v>
          </cell>
        </row>
        <row r="13042">
          <cell r="A13042" t="str">
            <v>Ferrari</v>
          </cell>
          <cell r="B13042" t="str">
            <v>458 Speciale</v>
          </cell>
          <cell r="C13042">
            <v>2014</v>
          </cell>
        </row>
        <row r="13043">
          <cell r="A13043" t="str">
            <v>Mobility Ventures LLC</v>
          </cell>
          <cell r="B13043" t="str">
            <v>MV-1 CNG</v>
          </cell>
          <cell r="C13043">
            <v>2014</v>
          </cell>
        </row>
        <row r="13044">
          <cell r="A13044" t="str">
            <v>Dodge</v>
          </cell>
          <cell r="B13044" t="str">
            <v>Viper SRT</v>
          </cell>
          <cell r="C13044">
            <v>2015</v>
          </cell>
        </row>
        <row r="13045">
          <cell r="A13045" t="str">
            <v>Honda</v>
          </cell>
          <cell r="B13045" t="str">
            <v>CR-Z</v>
          </cell>
          <cell r="C13045">
            <v>2015</v>
          </cell>
        </row>
        <row r="13046">
          <cell r="A13046" t="str">
            <v>Ford</v>
          </cell>
          <cell r="B13046" t="str">
            <v>Mustang</v>
          </cell>
          <cell r="C13046">
            <v>2015</v>
          </cell>
        </row>
        <row r="13047">
          <cell r="A13047" t="str">
            <v>Mcevoy Motors</v>
          </cell>
          <cell r="B13047" t="str">
            <v>240 DL/240 GL Wagon</v>
          </cell>
          <cell r="C13047">
            <v>1987</v>
          </cell>
        </row>
        <row r="13048">
          <cell r="A13048" t="str">
            <v>Lexus</v>
          </cell>
          <cell r="B13048" t="str">
            <v>IS 350 C</v>
          </cell>
          <cell r="C13048">
            <v>2015</v>
          </cell>
        </row>
        <row r="13049">
          <cell r="A13049" t="str">
            <v>Lexus</v>
          </cell>
          <cell r="B13049" t="str">
            <v>IS 250 C</v>
          </cell>
          <cell r="C13049">
            <v>2015</v>
          </cell>
        </row>
        <row r="13050">
          <cell r="A13050" t="str">
            <v>Honda</v>
          </cell>
          <cell r="B13050" t="str">
            <v>Civic Hybrid</v>
          </cell>
          <cell r="C13050">
            <v>2015</v>
          </cell>
        </row>
        <row r="13051">
          <cell r="A13051" t="str">
            <v>Honda</v>
          </cell>
          <cell r="B13051" t="str">
            <v>Civic</v>
          </cell>
          <cell r="C13051">
            <v>2015</v>
          </cell>
        </row>
        <row r="13052">
          <cell r="A13052" t="str">
            <v>Mcevoy Motors</v>
          </cell>
          <cell r="B13052" t="str">
            <v>740 GLE Wagon</v>
          </cell>
          <cell r="C13052">
            <v>1987</v>
          </cell>
        </row>
        <row r="13053">
          <cell r="A13053" t="str">
            <v>Honda</v>
          </cell>
          <cell r="B13053" t="str">
            <v>Civic HF</v>
          </cell>
          <cell r="C13053">
            <v>2015</v>
          </cell>
        </row>
        <row r="13054">
          <cell r="A13054" t="str">
            <v>Volkswagen</v>
          </cell>
          <cell r="B13054" t="str">
            <v>Jetta Hybrid</v>
          </cell>
          <cell r="C13054">
            <v>2015</v>
          </cell>
        </row>
        <row r="13055">
          <cell r="A13055" t="str">
            <v>Infiniti</v>
          </cell>
          <cell r="B13055" t="str">
            <v>Q70 Hybrid</v>
          </cell>
          <cell r="C13055">
            <v>2015</v>
          </cell>
        </row>
        <row r="13056">
          <cell r="A13056" t="str">
            <v>Chevrolet</v>
          </cell>
          <cell r="B13056" t="str">
            <v>Colorado 2WD</v>
          </cell>
          <cell r="C13056">
            <v>2015</v>
          </cell>
        </row>
        <row r="13057">
          <cell r="A13057" t="str">
            <v>GMC</v>
          </cell>
          <cell r="B13057" t="str">
            <v>Canyon 2WD</v>
          </cell>
          <cell r="C13057">
            <v>2015</v>
          </cell>
        </row>
        <row r="13058">
          <cell r="A13058" t="str">
            <v>Chevrolet</v>
          </cell>
          <cell r="B13058" t="str">
            <v>Colorado 4WD</v>
          </cell>
          <cell r="C13058">
            <v>2015</v>
          </cell>
        </row>
        <row r="13059">
          <cell r="A13059" t="str">
            <v>GMC</v>
          </cell>
          <cell r="B13059" t="str">
            <v>Canyon 4WD</v>
          </cell>
          <cell r="C13059">
            <v>2015</v>
          </cell>
        </row>
        <row r="13060">
          <cell r="A13060" t="str">
            <v>Toyota</v>
          </cell>
          <cell r="B13060" t="str">
            <v>Tundra 2WD</v>
          </cell>
          <cell r="C13060">
            <v>2015</v>
          </cell>
        </row>
        <row r="13061">
          <cell r="A13061" t="str">
            <v>Oldsmobile</v>
          </cell>
          <cell r="B13061" t="str">
            <v>Custom Cruiser</v>
          </cell>
          <cell r="C13061">
            <v>1987</v>
          </cell>
        </row>
        <row r="13062">
          <cell r="A13062" t="str">
            <v>Toyota</v>
          </cell>
          <cell r="B13062" t="str">
            <v>Tundra 4WD</v>
          </cell>
          <cell r="C13062">
            <v>2015</v>
          </cell>
        </row>
        <row r="13063">
          <cell r="A13063" t="str">
            <v>Toyota</v>
          </cell>
          <cell r="B13063" t="str">
            <v>Tundra 4WD FFV</v>
          </cell>
          <cell r="C13063">
            <v>2015</v>
          </cell>
        </row>
        <row r="13064">
          <cell r="A13064" t="str">
            <v>Chevrolet</v>
          </cell>
          <cell r="B13064" t="str">
            <v>Colorado Cab Chassis 2WD</v>
          </cell>
          <cell r="C13064">
            <v>2015</v>
          </cell>
        </row>
        <row r="13065">
          <cell r="A13065" t="str">
            <v>GMC</v>
          </cell>
          <cell r="B13065" t="str">
            <v>Canyon Cab Chassis 2WD</v>
          </cell>
          <cell r="C13065">
            <v>2015</v>
          </cell>
        </row>
        <row r="13066">
          <cell r="A13066" t="str">
            <v>Toyota</v>
          </cell>
          <cell r="B13066" t="str">
            <v>Sienna 2WD</v>
          </cell>
          <cell r="C13066">
            <v>2015</v>
          </cell>
        </row>
        <row r="13067">
          <cell r="A13067" t="str">
            <v>Toyota</v>
          </cell>
          <cell r="B13067" t="str">
            <v>Sienna AWD</v>
          </cell>
          <cell r="C13067">
            <v>2015</v>
          </cell>
        </row>
        <row r="13068">
          <cell r="A13068" t="str">
            <v>Ford</v>
          </cell>
          <cell r="B13068" t="str">
            <v>Escape FWD</v>
          </cell>
          <cell r="C13068">
            <v>2015</v>
          </cell>
        </row>
        <row r="13069">
          <cell r="A13069" t="str">
            <v>Oldsmobile</v>
          </cell>
          <cell r="B13069" t="str">
            <v>Cutlass Cruiser</v>
          </cell>
          <cell r="C13069">
            <v>1987</v>
          </cell>
        </row>
        <row r="13070">
          <cell r="A13070" t="str">
            <v>Honda</v>
          </cell>
          <cell r="B13070" t="str">
            <v>Crosstour 2WD</v>
          </cell>
          <cell r="C13070">
            <v>2015</v>
          </cell>
        </row>
        <row r="13071">
          <cell r="A13071" t="str">
            <v>Hyundai</v>
          </cell>
          <cell r="B13071" t="str">
            <v>Santa Fe FWD</v>
          </cell>
          <cell r="C13071">
            <v>2015</v>
          </cell>
        </row>
        <row r="13072">
          <cell r="A13072" t="str">
            <v>Hyundai</v>
          </cell>
          <cell r="B13072" t="str">
            <v>Santa Fe Ultimate FWD</v>
          </cell>
          <cell r="C13072">
            <v>2015</v>
          </cell>
        </row>
        <row r="13073">
          <cell r="A13073" t="str">
            <v>Nissan</v>
          </cell>
          <cell r="B13073" t="str">
            <v>Rogue FWD</v>
          </cell>
          <cell r="C13073">
            <v>2015</v>
          </cell>
        </row>
        <row r="13074">
          <cell r="A13074" t="str">
            <v>Ford</v>
          </cell>
          <cell r="B13074" t="str">
            <v>Escape AWD</v>
          </cell>
          <cell r="C13074">
            <v>2015</v>
          </cell>
        </row>
        <row r="13075">
          <cell r="A13075" t="str">
            <v>Honda</v>
          </cell>
          <cell r="B13075" t="str">
            <v>Crosstour 4WD</v>
          </cell>
          <cell r="C13075">
            <v>2015</v>
          </cell>
        </row>
        <row r="13076">
          <cell r="A13076" t="str">
            <v>Hyundai</v>
          </cell>
          <cell r="B13076" t="str">
            <v>Santa Fe AWD</v>
          </cell>
          <cell r="C13076">
            <v>2015</v>
          </cell>
        </row>
        <row r="13077">
          <cell r="A13077" t="str">
            <v>Hyundai</v>
          </cell>
          <cell r="B13077" t="str">
            <v>Santa Fe Ultimate AWD</v>
          </cell>
          <cell r="C13077">
            <v>2015</v>
          </cell>
        </row>
        <row r="13078">
          <cell r="A13078" t="str">
            <v>Nissan</v>
          </cell>
          <cell r="B13078" t="str">
            <v>Rogue AWD</v>
          </cell>
          <cell r="C13078">
            <v>2015</v>
          </cell>
        </row>
        <row r="13079">
          <cell r="A13079" t="str">
            <v>Ford</v>
          </cell>
          <cell r="B13079" t="str">
            <v>Expedition 2WD</v>
          </cell>
          <cell r="C13079">
            <v>2015</v>
          </cell>
        </row>
        <row r="13080">
          <cell r="A13080" t="str">
            <v>Ford</v>
          </cell>
          <cell r="B13080" t="str">
            <v>Expedition EL 2WD</v>
          </cell>
          <cell r="C13080">
            <v>2015</v>
          </cell>
        </row>
        <row r="13081">
          <cell r="A13081" t="str">
            <v>Lincoln</v>
          </cell>
          <cell r="B13081" t="str">
            <v>Navigator 2WD</v>
          </cell>
          <cell r="C13081">
            <v>2015</v>
          </cell>
        </row>
        <row r="13082">
          <cell r="A13082" t="str">
            <v>Lincoln</v>
          </cell>
          <cell r="B13082" t="str">
            <v>Navigator L 2WD</v>
          </cell>
          <cell r="C13082">
            <v>2015</v>
          </cell>
        </row>
        <row r="13083">
          <cell r="A13083" t="str">
            <v>Ford</v>
          </cell>
          <cell r="B13083" t="str">
            <v>Expedition 4WD</v>
          </cell>
          <cell r="C13083">
            <v>2015</v>
          </cell>
        </row>
        <row r="13084">
          <cell r="A13084" t="str">
            <v>Ford</v>
          </cell>
          <cell r="B13084" t="str">
            <v>Expedition EL 4WD</v>
          </cell>
          <cell r="C13084">
            <v>2015</v>
          </cell>
        </row>
        <row r="13085">
          <cell r="A13085" t="str">
            <v>Lincoln</v>
          </cell>
          <cell r="B13085" t="str">
            <v>Navigator 4WD</v>
          </cell>
          <cell r="C13085">
            <v>2015</v>
          </cell>
        </row>
        <row r="13086">
          <cell r="A13086" t="str">
            <v>Lincoln</v>
          </cell>
          <cell r="B13086" t="str">
            <v>Navigator L 4WD</v>
          </cell>
          <cell r="C13086">
            <v>2015</v>
          </cell>
        </row>
        <row r="13087">
          <cell r="A13087" t="str">
            <v>Hyundai</v>
          </cell>
          <cell r="B13087" t="str">
            <v>Elantra Coupe</v>
          </cell>
          <cell r="C13087">
            <v>2015</v>
          </cell>
        </row>
        <row r="13088">
          <cell r="A13088" t="str">
            <v>Infiniti</v>
          </cell>
          <cell r="B13088" t="str">
            <v>Q70</v>
          </cell>
          <cell r="C13088">
            <v>2015</v>
          </cell>
        </row>
        <row r="13089">
          <cell r="A13089" t="str">
            <v>Infiniti</v>
          </cell>
          <cell r="B13089" t="str">
            <v>Q70 AWD</v>
          </cell>
          <cell r="C13089">
            <v>2015</v>
          </cell>
        </row>
        <row r="13090">
          <cell r="A13090" t="str">
            <v>Lexus</v>
          </cell>
          <cell r="B13090" t="str">
            <v>ES 300h</v>
          </cell>
          <cell r="C13090">
            <v>2015</v>
          </cell>
        </row>
        <row r="13091">
          <cell r="A13091" t="str">
            <v>Lexus</v>
          </cell>
          <cell r="B13091" t="str">
            <v>ES 350</v>
          </cell>
          <cell r="C13091">
            <v>2015</v>
          </cell>
        </row>
        <row r="13092">
          <cell r="A13092" t="str">
            <v>Mercedes-Benz</v>
          </cell>
          <cell r="B13092" t="str">
            <v>GLA45 AMG 4matic</v>
          </cell>
          <cell r="C13092">
            <v>2015</v>
          </cell>
        </row>
        <row r="13093">
          <cell r="A13093" t="str">
            <v>Hyundai</v>
          </cell>
          <cell r="B13093" t="str">
            <v>Santa Fe Sport FWD</v>
          </cell>
          <cell r="C13093">
            <v>2015</v>
          </cell>
        </row>
        <row r="13094">
          <cell r="A13094" t="str">
            <v>Hyundai</v>
          </cell>
          <cell r="B13094" t="str">
            <v>Santa Fe Sport Ultimate FWD</v>
          </cell>
          <cell r="C13094">
            <v>2015</v>
          </cell>
        </row>
        <row r="13095">
          <cell r="A13095" t="str">
            <v>Hyundai</v>
          </cell>
          <cell r="B13095" t="str">
            <v>Santa Fe Sport AWD</v>
          </cell>
          <cell r="C13095">
            <v>2015</v>
          </cell>
        </row>
        <row r="13096">
          <cell r="A13096" t="str">
            <v>Mercedes-Benz</v>
          </cell>
          <cell r="B13096" t="str">
            <v>GLA250 4matic</v>
          </cell>
          <cell r="C13096">
            <v>2015</v>
          </cell>
        </row>
        <row r="13097">
          <cell r="A13097" t="str">
            <v>Infiniti</v>
          </cell>
          <cell r="B13097" t="str">
            <v>QX80 2WD</v>
          </cell>
          <cell r="C13097">
            <v>2015</v>
          </cell>
        </row>
        <row r="13098">
          <cell r="A13098" t="str">
            <v>Infiniti</v>
          </cell>
          <cell r="B13098" t="str">
            <v>QX80 4WD</v>
          </cell>
          <cell r="C13098">
            <v>2015</v>
          </cell>
        </row>
        <row r="13099">
          <cell r="A13099" t="str">
            <v>Land Rover</v>
          </cell>
          <cell r="B13099" t="str">
            <v>Range Rover Sport</v>
          </cell>
          <cell r="C13099">
            <v>2015</v>
          </cell>
        </row>
        <row r="13100">
          <cell r="A13100" t="str">
            <v>Lexus</v>
          </cell>
          <cell r="B13100" t="str">
            <v>LX 570</v>
          </cell>
          <cell r="C13100">
            <v>2015</v>
          </cell>
        </row>
        <row r="13101">
          <cell r="A13101" t="str">
            <v>Peugeot</v>
          </cell>
          <cell r="B13101" t="str">
            <v>505 Station Wagon</v>
          </cell>
          <cell r="C13101">
            <v>1987</v>
          </cell>
        </row>
        <row r="13102">
          <cell r="A13102" t="str">
            <v>Volkswagen</v>
          </cell>
          <cell r="B13102" t="str">
            <v>Touareg Hybrid</v>
          </cell>
          <cell r="C13102">
            <v>2015</v>
          </cell>
        </row>
        <row r="13103">
          <cell r="A13103" t="str">
            <v>Toyota</v>
          </cell>
          <cell r="B13103" t="str">
            <v>Camry</v>
          </cell>
          <cell r="C13103">
            <v>2015</v>
          </cell>
        </row>
        <row r="13104">
          <cell r="A13104" t="str">
            <v>Toyota</v>
          </cell>
          <cell r="B13104" t="str">
            <v>Camry Hybrid LE</v>
          </cell>
          <cell r="C13104">
            <v>2015</v>
          </cell>
        </row>
        <row r="13105">
          <cell r="A13105" t="str">
            <v>Toyota</v>
          </cell>
          <cell r="B13105" t="str">
            <v>Camry Hybrid XLE/SE</v>
          </cell>
          <cell r="C13105">
            <v>2015</v>
          </cell>
        </row>
        <row r="13106">
          <cell r="A13106" t="str">
            <v>Ford</v>
          </cell>
          <cell r="B13106" t="str">
            <v>C-MAX Hybrid FWD</v>
          </cell>
          <cell r="C13106">
            <v>2015</v>
          </cell>
        </row>
        <row r="13107">
          <cell r="A13107" t="str">
            <v>Ram</v>
          </cell>
          <cell r="B13107" t="str">
            <v>1500 2WD</v>
          </cell>
          <cell r="C13107">
            <v>2015</v>
          </cell>
        </row>
        <row r="13108">
          <cell r="A13108" t="str">
            <v>Ram</v>
          </cell>
          <cell r="B13108" t="str">
            <v>1500 HFE 2WD</v>
          </cell>
          <cell r="C13108">
            <v>2015</v>
          </cell>
        </row>
        <row r="13109">
          <cell r="A13109" t="str">
            <v>Ram</v>
          </cell>
          <cell r="B13109" t="str">
            <v>1500 4WD</v>
          </cell>
          <cell r="C13109">
            <v>2015</v>
          </cell>
        </row>
        <row r="13110">
          <cell r="A13110" t="str">
            <v>Chevrolet</v>
          </cell>
          <cell r="B13110" t="str">
            <v>City Express Cargo Van</v>
          </cell>
          <cell r="C13110">
            <v>2015</v>
          </cell>
        </row>
        <row r="13111">
          <cell r="A13111" t="str">
            <v>Ford</v>
          </cell>
          <cell r="B13111" t="str">
            <v>Transit Connect Wagon FWD</v>
          </cell>
          <cell r="C13111">
            <v>2015</v>
          </cell>
        </row>
        <row r="13112">
          <cell r="A13112" t="str">
            <v>Ford</v>
          </cell>
          <cell r="B13112" t="str">
            <v>Transit Connect Van 2WD</v>
          </cell>
          <cell r="C13112">
            <v>2015</v>
          </cell>
        </row>
        <row r="13113">
          <cell r="A13113" t="str">
            <v>Ford</v>
          </cell>
          <cell r="B13113" t="str">
            <v>Transit Connect Wagon LWB FWD</v>
          </cell>
          <cell r="C13113">
            <v>2015</v>
          </cell>
        </row>
        <row r="13114">
          <cell r="A13114" t="str">
            <v>Chevrolet</v>
          </cell>
          <cell r="B13114" t="str">
            <v>Trax</v>
          </cell>
          <cell r="C13114">
            <v>2015</v>
          </cell>
        </row>
        <row r="13115">
          <cell r="A13115" t="str">
            <v>Nissan</v>
          </cell>
          <cell r="B13115" t="str">
            <v>Armada 2WD</v>
          </cell>
          <cell r="C13115">
            <v>2015</v>
          </cell>
        </row>
        <row r="13116">
          <cell r="A13116" t="str">
            <v>Plymouth</v>
          </cell>
          <cell r="B13116" t="str">
            <v>Reliant Wagon</v>
          </cell>
          <cell r="C13116">
            <v>1987</v>
          </cell>
        </row>
        <row r="13117">
          <cell r="A13117" t="str">
            <v>Land Rover</v>
          </cell>
          <cell r="B13117" t="str">
            <v>Range Rover FFV</v>
          </cell>
          <cell r="C13117">
            <v>2015</v>
          </cell>
        </row>
        <row r="13118">
          <cell r="A13118" t="str">
            <v>Land Rover</v>
          </cell>
          <cell r="B13118" t="str">
            <v>Range Rover L FFV</v>
          </cell>
          <cell r="C13118">
            <v>2015</v>
          </cell>
        </row>
        <row r="13119">
          <cell r="A13119" t="str">
            <v>Land Rover</v>
          </cell>
          <cell r="B13119" t="str">
            <v>Range Rover Sport FFV</v>
          </cell>
          <cell r="C13119">
            <v>2015</v>
          </cell>
        </row>
        <row r="13120">
          <cell r="A13120" t="str">
            <v>Nissan</v>
          </cell>
          <cell r="B13120" t="str">
            <v>Armada 4WD</v>
          </cell>
          <cell r="C13120">
            <v>2015</v>
          </cell>
        </row>
        <row r="13121">
          <cell r="A13121" t="str">
            <v>Ford</v>
          </cell>
          <cell r="B13121" t="str">
            <v>C-MAX Energi Plug-in Hybrid</v>
          </cell>
          <cell r="C13121">
            <v>2015</v>
          </cell>
        </row>
        <row r="13122">
          <cell r="A13122" t="str">
            <v>Mercedes-Benz</v>
          </cell>
          <cell r="B13122" t="str">
            <v>SL63 AMG</v>
          </cell>
          <cell r="C13122">
            <v>2015</v>
          </cell>
        </row>
        <row r="13123">
          <cell r="A13123" t="str">
            <v>Mercedes-Benz</v>
          </cell>
          <cell r="B13123" t="str">
            <v>SLK55 AMG</v>
          </cell>
          <cell r="C13123">
            <v>2015</v>
          </cell>
        </row>
        <row r="13124">
          <cell r="A13124" t="str">
            <v>Infiniti</v>
          </cell>
          <cell r="B13124" t="str">
            <v>Q50 Hybrid</v>
          </cell>
          <cell r="C13124">
            <v>2015</v>
          </cell>
        </row>
        <row r="13125">
          <cell r="A13125" t="str">
            <v>Infiniti</v>
          </cell>
          <cell r="B13125" t="str">
            <v>Q50S Hybrid</v>
          </cell>
          <cell r="C13125">
            <v>2015</v>
          </cell>
        </row>
        <row r="13126">
          <cell r="A13126" t="str">
            <v>Infiniti</v>
          </cell>
          <cell r="B13126" t="str">
            <v>Q50 Hybrid AWD</v>
          </cell>
          <cell r="C13126">
            <v>2015</v>
          </cell>
        </row>
        <row r="13127">
          <cell r="A13127" t="str">
            <v>Infiniti</v>
          </cell>
          <cell r="B13127" t="str">
            <v>Q50S Hybrid AWD</v>
          </cell>
          <cell r="C13127">
            <v>2015</v>
          </cell>
        </row>
        <row r="13128">
          <cell r="A13128" t="str">
            <v>Mitsubishi</v>
          </cell>
          <cell r="B13128" t="str">
            <v>Lancer Evolution</v>
          </cell>
          <cell r="C13128">
            <v>2015</v>
          </cell>
        </row>
        <row r="13129">
          <cell r="A13129" t="str">
            <v>Toyota</v>
          </cell>
          <cell r="B13129" t="str">
            <v>Prius c</v>
          </cell>
          <cell r="C13129">
            <v>2015</v>
          </cell>
        </row>
        <row r="13130">
          <cell r="A13130" t="str">
            <v>Lexus</v>
          </cell>
          <cell r="B13130" t="str">
            <v>GS 350 AWD</v>
          </cell>
          <cell r="C13130">
            <v>2015</v>
          </cell>
        </row>
        <row r="13131">
          <cell r="A13131" t="str">
            <v>Lexus</v>
          </cell>
          <cell r="B13131" t="str">
            <v>GS 350</v>
          </cell>
          <cell r="C13131">
            <v>2015</v>
          </cell>
        </row>
        <row r="13132">
          <cell r="A13132" t="str">
            <v>Lexus</v>
          </cell>
          <cell r="B13132" t="str">
            <v>GS 450h</v>
          </cell>
          <cell r="C13132">
            <v>2015</v>
          </cell>
        </row>
        <row r="13133">
          <cell r="A13133" t="str">
            <v>Toyota</v>
          </cell>
          <cell r="B13133" t="str">
            <v>Avalon Hybrid</v>
          </cell>
          <cell r="C13133">
            <v>2015</v>
          </cell>
        </row>
        <row r="13134">
          <cell r="A13134" t="str">
            <v>Toyota</v>
          </cell>
          <cell r="B13134" t="str">
            <v>Prius v</v>
          </cell>
          <cell r="C13134">
            <v>2015</v>
          </cell>
        </row>
        <row r="13135">
          <cell r="A13135" t="str">
            <v>Nissan</v>
          </cell>
          <cell r="B13135" t="str">
            <v>Quest</v>
          </cell>
          <cell r="C13135">
            <v>2015</v>
          </cell>
        </row>
        <row r="13136">
          <cell r="A13136" t="str">
            <v>Honda</v>
          </cell>
          <cell r="B13136" t="str">
            <v>CR-V 2WD</v>
          </cell>
          <cell r="C13136">
            <v>2015</v>
          </cell>
        </row>
        <row r="13137">
          <cell r="A13137" t="str">
            <v>Lexus</v>
          </cell>
          <cell r="B13137" t="str">
            <v>NX 300h</v>
          </cell>
          <cell r="C13137">
            <v>2015</v>
          </cell>
        </row>
        <row r="13138">
          <cell r="A13138" t="str">
            <v>Toyota</v>
          </cell>
          <cell r="B13138" t="str">
            <v>RAV4 LE/XLE</v>
          </cell>
          <cell r="C13138">
            <v>2015</v>
          </cell>
        </row>
        <row r="13139">
          <cell r="A13139" t="str">
            <v>Honda</v>
          </cell>
          <cell r="B13139" t="str">
            <v>CR-V 4WD</v>
          </cell>
          <cell r="C13139">
            <v>2015</v>
          </cell>
        </row>
        <row r="13140">
          <cell r="A13140" t="str">
            <v>Lexus</v>
          </cell>
          <cell r="B13140" t="str">
            <v>NX 300h AWD</v>
          </cell>
          <cell r="C13140">
            <v>2015</v>
          </cell>
        </row>
        <row r="13141">
          <cell r="A13141" t="str">
            <v>Subaru</v>
          </cell>
          <cell r="B13141" t="str">
            <v>XV Crosstrek AWD</v>
          </cell>
          <cell r="C13141">
            <v>2015</v>
          </cell>
        </row>
        <row r="13142">
          <cell r="A13142" t="str">
            <v>Pontiac</v>
          </cell>
          <cell r="B13142" t="str">
            <v>6000 Wagon</v>
          </cell>
          <cell r="C13142">
            <v>1987</v>
          </cell>
        </row>
        <row r="13143">
          <cell r="A13143" t="str">
            <v>Subaru</v>
          </cell>
          <cell r="B13143" t="str">
            <v>XV Crosstrek Hybrid AWD</v>
          </cell>
          <cell r="C13143">
            <v>2015</v>
          </cell>
        </row>
        <row r="13144">
          <cell r="A13144" t="str">
            <v>Porsche</v>
          </cell>
          <cell r="B13144" t="str">
            <v>Cayenne S</v>
          </cell>
          <cell r="C13144">
            <v>2015</v>
          </cell>
        </row>
        <row r="13145">
          <cell r="A13145" t="str">
            <v>MINI</v>
          </cell>
          <cell r="B13145" t="str">
            <v>Cooper (3-doors)</v>
          </cell>
          <cell r="C13145">
            <v>2015</v>
          </cell>
        </row>
        <row r="13146">
          <cell r="A13146" t="str">
            <v>MINI</v>
          </cell>
          <cell r="B13146" t="str">
            <v>Cooper (5-doors)</v>
          </cell>
          <cell r="C13146">
            <v>2015</v>
          </cell>
        </row>
        <row r="13147">
          <cell r="A13147" t="str">
            <v>MINI</v>
          </cell>
          <cell r="B13147" t="str">
            <v>Cooper S (3-doors)</v>
          </cell>
          <cell r="C13147">
            <v>2015</v>
          </cell>
        </row>
        <row r="13148">
          <cell r="A13148" t="str">
            <v>MINI</v>
          </cell>
          <cell r="B13148" t="str">
            <v>Cooper S (5-doors)</v>
          </cell>
          <cell r="C13148">
            <v>2015</v>
          </cell>
        </row>
        <row r="13149">
          <cell r="A13149" t="str">
            <v>Hyundai</v>
          </cell>
          <cell r="B13149" t="str">
            <v>Accent</v>
          </cell>
          <cell r="C13149">
            <v>2015</v>
          </cell>
        </row>
        <row r="13150">
          <cell r="A13150" t="str">
            <v>Mercedes-Benz</v>
          </cell>
          <cell r="B13150" t="str">
            <v>S550 4matic Coupe</v>
          </cell>
          <cell r="C13150">
            <v>2015</v>
          </cell>
        </row>
        <row r="13151">
          <cell r="A13151" t="str">
            <v>Infiniti</v>
          </cell>
          <cell r="B13151" t="str">
            <v>Q50a</v>
          </cell>
          <cell r="C13151">
            <v>2015</v>
          </cell>
        </row>
        <row r="13152">
          <cell r="A13152" t="str">
            <v>Infiniti</v>
          </cell>
          <cell r="B13152" t="str">
            <v>Q50</v>
          </cell>
          <cell r="C13152">
            <v>2015</v>
          </cell>
        </row>
        <row r="13153">
          <cell r="A13153" t="str">
            <v>Infiniti</v>
          </cell>
          <cell r="B13153" t="str">
            <v>Q50a AWD</v>
          </cell>
          <cell r="C13153">
            <v>2015</v>
          </cell>
        </row>
        <row r="13154">
          <cell r="A13154" t="str">
            <v>Infiniti</v>
          </cell>
          <cell r="B13154" t="str">
            <v>Q50 AWD</v>
          </cell>
          <cell r="C13154">
            <v>2015</v>
          </cell>
        </row>
        <row r="13155">
          <cell r="A13155" t="str">
            <v>Infiniti</v>
          </cell>
          <cell r="B13155" t="str">
            <v>QX60 FWD</v>
          </cell>
          <cell r="C13155">
            <v>2015</v>
          </cell>
        </row>
        <row r="13156">
          <cell r="A13156" t="str">
            <v>Nissan</v>
          </cell>
          <cell r="B13156" t="str">
            <v>Pathfinder 2WD</v>
          </cell>
          <cell r="C13156">
            <v>2015</v>
          </cell>
        </row>
        <row r="13157">
          <cell r="A13157" t="str">
            <v>Infiniti</v>
          </cell>
          <cell r="B13157" t="str">
            <v>QX60 AWD</v>
          </cell>
          <cell r="C13157">
            <v>2015</v>
          </cell>
        </row>
        <row r="13158">
          <cell r="A13158" t="str">
            <v>Nissan</v>
          </cell>
          <cell r="B13158" t="str">
            <v>Pathfinder 4WD</v>
          </cell>
          <cell r="C13158">
            <v>2015</v>
          </cell>
        </row>
        <row r="13159">
          <cell r="A13159" t="str">
            <v>Nissan</v>
          </cell>
          <cell r="B13159" t="str">
            <v>Pathfinder 4WD Platinum</v>
          </cell>
          <cell r="C13159">
            <v>2015</v>
          </cell>
        </row>
        <row r="13160">
          <cell r="A13160" t="str">
            <v>Toyota</v>
          </cell>
          <cell r="B13160" t="str">
            <v>Cressida Wagon</v>
          </cell>
          <cell r="C13160">
            <v>1987</v>
          </cell>
        </row>
        <row r="13161">
          <cell r="A13161" t="str">
            <v>Infiniti</v>
          </cell>
          <cell r="B13161" t="str">
            <v>QX60 Hybrid FWD</v>
          </cell>
          <cell r="C13161">
            <v>2015</v>
          </cell>
        </row>
        <row r="13162">
          <cell r="A13162" t="str">
            <v>Nissan</v>
          </cell>
          <cell r="B13162" t="str">
            <v>Pathfinder Hybrid 2WD</v>
          </cell>
          <cell r="C13162">
            <v>2015</v>
          </cell>
        </row>
        <row r="13163">
          <cell r="A13163" t="str">
            <v>Infiniti</v>
          </cell>
          <cell r="B13163" t="str">
            <v>QX60 Hybrid AWD</v>
          </cell>
          <cell r="C13163">
            <v>2015</v>
          </cell>
        </row>
        <row r="13164">
          <cell r="A13164" t="str">
            <v>Mercedes-Benz</v>
          </cell>
          <cell r="B13164" t="str">
            <v>ML63 AMG</v>
          </cell>
          <cell r="C13164">
            <v>2015</v>
          </cell>
        </row>
        <row r="13165">
          <cell r="A13165" t="str">
            <v>Mercedes-Benz</v>
          </cell>
          <cell r="B13165" t="str">
            <v>GL63 AMG</v>
          </cell>
          <cell r="C13165">
            <v>2015</v>
          </cell>
        </row>
        <row r="13166">
          <cell r="A13166" t="str">
            <v>Mercedes-Benz</v>
          </cell>
          <cell r="B13166" t="str">
            <v>G63 AMG</v>
          </cell>
          <cell r="C13166">
            <v>2015</v>
          </cell>
        </row>
        <row r="13167">
          <cell r="A13167" t="str">
            <v>Volvo</v>
          </cell>
          <cell r="B13167" t="str">
            <v>240 DL/240 GL Wagon</v>
          </cell>
          <cell r="C13167">
            <v>1987</v>
          </cell>
        </row>
        <row r="13168">
          <cell r="A13168" t="str">
            <v>Nissan</v>
          </cell>
          <cell r="B13168" t="str">
            <v>Pathfinder Hybrid 4WD</v>
          </cell>
          <cell r="C13168">
            <v>2015</v>
          </cell>
        </row>
        <row r="13169">
          <cell r="A13169" t="str">
            <v>Ferrari</v>
          </cell>
          <cell r="B13169" t="str">
            <v>LaFerrari Hybrid</v>
          </cell>
          <cell r="C13169">
            <v>2014</v>
          </cell>
        </row>
        <row r="13170">
          <cell r="A13170" t="str">
            <v>Lexus</v>
          </cell>
          <cell r="B13170" t="str">
            <v>RC 350 AWD</v>
          </cell>
          <cell r="C13170">
            <v>2015</v>
          </cell>
        </row>
        <row r="13171">
          <cell r="A13171" t="str">
            <v>Lexus</v>
          </cell>
          <cell r="B13171" t="str">
            <v>RC 350</v>
          </cell>
          <cell r="C13171">
            <v>2015</v>
          </cell>
        </row>
        <row r="13172">
          <cell r="A13172" t="str">
            <v>Mercedes-Benz</v>
          </cell>
          <cell r="B13172" t="str">
            <v>E350 Coupe</v>
          </cell>
          <cell r="C13172">
            <v>2015</v>
          </cell>
        </row>
        <row r="13173">
          <cell r="A13173" t="str">
            <v>Mercedes-Benz</v>
          </cell>
          <cell r="B13173" t="str">
            <v>E550 Coupe</v>
          </cell>
          <cell r="C13173">
            <v>2015</v>
          </cell>
        </row>
        <row r="13174">
          <cell r="A13174" t="str">
            <v>Mercedes-Benz</v>
          </cell>
          <cell r="B13174" t="str">
            <v>E350 Convertible</v>
          </cell>
          <cell r="C13174">
            <v>2015</v>
          </cell>
        </row>
        <row r="13175">
          <cell r="A13175" t="str">
            <v>Mercedes-Benz</v>
          </cell>
          <cell r="B13175" t="str">
            <v>E550 Convertible</v>
          </cell>
          <cell r="C13175">
            <v>2015</v>
          </cell>
        </row>
        <row r="13176">
          <cell r="A13176" t="str">
            <v>Mercedes-Benz</v>
          </cell>
          <cell r="B13176" t="str">
            <v>S63 AMG 4matic Coupe</v>
          </cell>
          <cell r="C13176">
            <v>2015</v>
          </cell>
        </row>
        <row r="13177">
          <cell r="A13177" t="str">
            <v>Volkswagen</v>
          </cell>
          <cell r="B13177" t="str">
            <v>e-Golf</v>
          </cell>
          <cell r="C13177">
            <v>2015</v>
          </cell>
        </row>
        <row r="13178">
          <cell r="A13178" t="str">
            <v>Mercedes-Benz</v>
          </cell>
          <cell r="B13178" t="str">
            <v>E350</v>
          </cell>
          <cell r="C13178">
            <v>2015</v>
          </cell>
        </row>
        <row r="13179">
          <cell r="A13179" t="str">
            <v>Mercedes-Benz</v>
          </cell>
          <cell r="B13179" t="str">
            <v>E250 Bluetec 4matic</v>
          </cell>
          <cell r="C13179">
            <v>2015</v>
          </cell>
        </row>
        <row r="13180">
          <cell r="A13180" t="str">
            <v>Mercedes-Benz</v>
          </cell>
          <cell r="B13180" t="str">
            <v>E350 4matic</v>
          </cell>
          <cell r="C13180">
            <v>2015</v>
          </cell>
        </row>
        <row r="13181">
          <cell r="A13181" t="str">
            <v>Mercedes-Benz</v>
          </cell>
          <cell r="B13181" t="str">
            <v>E350 4matic (wagon)</v>
          </cell>
          <cell r="C13181">
            <v>2015</v>
          </cell>
        </row>
        <row r="13182">
          <cell r="A13182" t="str">
            <v>Nissan</v>
          </cell>
          <cell r="B13182" t="str">
            <v>NV200 Cargo Van</v>
          </cell>
          <cell r="C13182">
            <v>2015</v>
          </cell>
        </row>
        <row r="13183">
          <cell r="A13183" t="str">
            <v>Land Rover</v>
          </cell>
          <cell r="B13183" t="str">
            <v>Range Rover Evoque</v>
          </cell>
          <cell r="C13183">
            <v>2015</v>
          </cell>
        </row>
        <row r="13184">
          <cell r="A13184" t="str">
            <v>Mercedes-Benz</v>
          </cell>
          <cell r="B13184" t="str">
            <v>GLK250 Bluetec 4matic</v>
          </cell>
          <cell r="C13184">
            <v>2015</v>
          </cell>
        </row>
        <row r="13185">
          <cell r="A13185" t="str">
            <v>Mercedes-Benz</v>
          </cell>
          <cell r="B13185" t="str">
            <v>G550</v>
          </cell>
          <cell r="C13185">
            <v>2015</v>
          </cell>
        </row>
        <row r="13186">
          <cell r="A13186" t="str">
            <v>smart</v>
          </cell>
          <cell r="B13186" t="str">
            <v>fortwo electric drive convertible</v>
          </cell>
          <cell r="C13186">
            <v>2015</v>
          </cell>
        </row>
        <row r="13187">
          <cell r="A13187" t="str">
            <v>smart</v>
          </cell>
          <cell r="B13187" t="str">
            <v>fortwo electric drive coupe</v>
          </cell>
          <cell r="C13187">
            <v>2015</v>
          </cell>
        </row>
        <row r="13188">
          <cell r="A13188" t="str">
            <v>Volvo</v>
          </cell>
          <cell r="B13188" t="str">
            <v>740/760 Wagon</v>
          </cell>
          <cell r="C13188">
            <v>1987</v>
          </cell>
        </row>
        <row r="13189">
          <cell r="A13189" t="str">
            <v>Ford</v>
          </cell>
          <cell r="B13189" t="str">
            <v>Mustang Convertible</v>
          </cell>
          <cell r="C13189">
            <v>2015</v>
          </cell>
        </row>
        <row r="13190">
          <cell r="A13190" t="str">
            <v>Lexus</v>
          </cell>
          <cell r="B13190" t="str">
            <v>RC F</v>
          </cell>
          <cell r="C13190">
            <v>2015</v>
          </cell>
        </row>
        <row r="13191">
          <cell r="A13191" t="str">
            <v>Mercedes-Benz</v>
          </cell>
          <cell r="B13191" t="str">
            <v>CLS63 AMG S 4matic</v>
          </cell>
          <cell r="C13191">
            <v>2015</v>
          </cell>
        </row>
        <row r="13192">
          <cell r="A13192" t="str">
            <v>Mercedes-Benz</v>
          </cell>
          <cell r="B13192" t="str">
            <v>E400</v>
          </cell>
          <cell r="C13192">
            <v>2015</v>
          </cell>
        </row>
        <row r="13193">
          <cell r="A13193" t="str">
            <v>Mercedes-Benz</v>
          </cell>
          <cell r="B13193" t="str">
            <v>E400 4matic</v>
          </cell>
          <cell r="C13193">
            <v>2015</v>
          </cell>
        </row>
        <row r="13194">
          <cell r="A13194" t="str">
            <v>Mercedes-Benz</v>
          </cell>
          <cell r="B13194" t="str">
            <v>E250 Bluetec</v>
          </cell>
          <cell r="C13194">
            <v>2015</v>
          </cell>
        </row>
        <row r="13195">
          <cell r="A13195" t="str">
            <v>Mercedes-Benz</v>
          </cell>
          <cell r="B13195" t="str">
            <v>E63 AMG 4matic</v>
          </cell>
          <cell r="C13195">
            <v>2015</v>
          </cell>
        </row>
        <row r="13196">
          <cell r="A13196" t="str">
            <v>Mercedes-Benz</v>
          </cell>
          <cell r="B13196" t="str">
            <v>E63 AMG S 4matic</v>
          </cell>
          <cell r="C13196">
            <v>2015</v>
          </cell>
        </row>
        <row r="13197">
          <cell r="A13197" t="str">
            <v>Chrysler</v>
          </cell>
          <cell r="B13197" t="str">
            <v>300 AWD</v>
          </cell>
          <cell r="C13197">
            <v>2015</v>
          </cell>
        </row>
        <row r="13198">
          <cell r="A13198" t="str">
            <v>Dodge</v>
          </cell>
          <cell r="B13198" t="str">
            <v>Charger AWD</v>
          </cell>
          <cell r="C13198">
            <v>2015</v>
          </cell>
        </row>
        <row r="13199">
          <cell r="A13199" t="str">
            <v>Mercedes-Benz</v>
          </cell>
          <cell r="B13199" t="str">
            <v>E400 4matic (wagon)</v>
          </cell>
          <cell r="C13199">
            <v>2015</v>
          </cell>
        </row>
        <row r="13200">
          <cell r="A13200" t="str">
            <v>Mercedes-Benz</v>
          </cell>
          <cell r="B13200" t="str">
            <v>E63 AMG S 4matic (wagon)</v>
          </cell>
          <cell r="C13200">
            <v>2015</v>
          </cell>
        </row>
        <row r="13201">
          <cell r="A13201" t="str">
            <v>Dodge</v>
          </cell>
          <cell r="B13201" t="str">
            <v>Durango RWD</v>
          </cell>
          <cell r="C13201">
            <v>2015</v>
          </cell>
        </row>
        <row r="13202">
          <cell r="A13202" t="str">
            <v>Mercedes-Benz</v>
          </cell>
          <cell r="B13202" t="str">
            <v>E400 Coupe</v>
          </cell>
          <cell r="C13202">
            <v>2015</v>
          </cell>
        </row>
        <row r="13203">
          <cell r="A13203" t="str">
            <v>Mercedes-Benz</v>
          </cell>
          <cell r="B13203" t="str">
            <v>E400 4matic Coupe</v>
          </cell>
          <cell r="C13203">
            <v>2015</v>
          </cell>
        </row>
        <row r="13204">
          <cell r="A13204" t="str">
            <v>Mercedes-Benz</v>
          </cell>
          <cell r="B13204" t="str">
            <v>E400 Convertible</v>
          </cell>
          <cell r="C13204">
            <v>2015</v>
          </cell>
        </row>
        <row r="13205">
          <cell r="A13205" t="str">
            <v>Honda</v>
          </cell>
          <cell r="B13205" t="str">
            <v>Civic Natural Gas</v>
          </cell>
          <cell r="C13205">
            <v>2015</v>
          </cell>
        </row>
        <row r="13206">
          <cell r="A13206" t="str">
            <v>Mercedes-Benz</v>
          </cell>
          <cell r="B13206" t="str">
            <v>CLS550</v>
          </cell>
          <cell r="C13206">
            <v>2015</v>
          </cell>
        </row>
        <row r="13207">
          <cell r="A13207" t="str">
            <v>Mercedes-Benz</v>
          </cell>
          <cell r="B13207" t="str">
            <v>CLS550 4matic</v>
          </cell>
          <cell r="C13207">
            <v>2015</v>
          </cell>
        </row>
        <row r="13208">
          <cell r="A13208" t="str">
            <v>Mercedes-Benz</v>
          </cell>
          <cell r="B13208" t="str">
            <v>CLS400</v>
          </cell>
          <cell r="C13208">
            <v>2015</v>
          </cell>
        </row>
        <row r="13209">
          <cell r="A13209" t="str">
            <v>Mercedes-Benz</v>
          </cell>
          <cell r="B13209" t="str">
            <v>E400 Hybrid</v>
          </cell>
          <cell r="C13209">
            <v>2015</v>
          </cell>
        </row>
        <row r="13210">
          <cell r="A13210" t="str">
            <v>Toyota</v>
          </cell>
          <cell r="B13210" t="str">
            <v>Avalon</v>
          </cell>
          <cell r="C13210">
            <v>2015</v>
          </cell>
        </row>
        <row r="13211">
          <cell r="A13211" t="str">
            <v>Hyundai</v>
          </cell>
          <cell r="B13211" t="str">
            <v>Sonata Limited</v>
          </cell>
          <cell r="C13211">
            <v>2015</v>
          </cell>
        </row>
        <row r="13212">
          <cell r="A13212" t="str">
            <v>Hyundai</v>
          </cell>
          <cell r="B13212" t="str">
            <v>Azera</v>
          </cell>
          <cell r="C13212">
            <v>2015</v>
          </cell>
        </row>
        <row r="13213">
          <cell r="A13213" t="str">
            <v>Mercedes-Benz</v>
          </cell>
          <cell r="B13213" t="str">
            <v>ML250 Bluetec 4matic</v>
          </cell>
          <cell r="C13213">
            <v>2015</v>
          </cell>
        </row>
        <row r="13214">
          <cell r="A13214" t="str">
            <v>Porsche</v>
          </cell>
          <cell r="B13214" t="str">
            <v>Cayenne Turbo</v>
          </cell>
          <cell r="C13214">
            <v>2015</v>
          </cell>
        </row>
        <row r="13215">
          <cell r="A13215" t="str">
            <v>Porsche</v>
          </cell>
          <cell r="B13215" t="str">
            <v>Cayenne S e-Hybrid</v>
          </cell>
          <cell r="C13215">
            <v>2015</v>
          </cell>
        </row>
        <row r="13216">
          <cell r="A13216" t="str">
            <v>BMW</v>
          </cell>
          <cell r="B13216" t="str">
            <v>228i Convertible</v>
          </cell>
          <cell r="C13216">
            <v>2015</v>
          </cell>
        </row>
        <row r="13217">
          <cell r="A13217" t="str">
            <v>Mercedes-Benz</v>
          </cell>
          <cell r="B13217" t="str">
            <v>CLS400 4matic</v>
          </cell>
          <cell r="C13217">
            <v>2015</v>
          </cell>
        </row>
        <row r="13218">
          <cell r="A13218" t="str">
            <v>Hyundai</v>
          </cell>
          <cell r="B13218" t="str">
            <v>Elantra GT</v>
          </cell>
          <cell r="C13218">
            <v>2015</v>
          </cell>
        </row>
        <row r="13219">
          <cell r="A13219" t="str">
            <v>Buick</v>
          </cell>
          <cell r="B13219" t="str">
            <v>LeSabre/Electra Wagon</v>
          </cell>
          <cell r="C13219">
            <v>1987</v>
          </cell>
        </row>
        <row r="13220">
          <cell r="A13220" t="str">
            <v>Lexus</v>
          </cell>
          <cell r="B13220" t="str">
            <v>LS 460</v>
          </cell>
          <cell r="C13220">
            <v>2015</v>
          </cell>
        </row>
        <row r="13221">
          <cell r="A13221" t="str">
            <v>Lexus</v>
          </cell>
          <cell r="B13221" t="str">
            <v>LS 460 AWD</v>
          </cell>
          <cell r="C13221">
            <v>2015</v>
          </cell>
        </row>
        <row r="13222">
          <cell r="A13222" t="str">
            <v>Lexus</v>
          </cell>
          <cell r="B13222" t="str">
            <v>LS 460 L</v>
          </cell>
          <cell r="C13222">
            <v>2015</v>
          </cell>
        </row>
        <row r="13223">
          <cell r="A13223" t="str">
            <v>Lexus</v>
          </cell>
          <cell r="B13223" t="str">
            <v>LS 460 L AWD</v>
          </cell>
          <cell r="C13223">
            <v>2015</v>
          </cell>
        </row>
        <row r="13224">
          <cell r="A13224" t="str">
            <v>Lexus</v>
          </cell>
          <cell r="B13224" t="str">
            <v>LS 600h L</v>
          </cell>
          <cell r="C13224">
            <v>2015</v>
          </cell>
        </row>
        <row r="13225">
          <cell r="A13225" t="str">
            <v>Hyundai</v>
          </cell>
          <cell r="B13225" t="str">
            <v>Azera Limited</v>
          </cell>
          <cell r="C13225">
            <v>2015</v>
          </cell>
        </row>
        <row r="13226">
          <cell r="A13226" t="str">
            <v>Lincoln</v>
          </cell>
          <cell r="B13226" t="str">
            <v>MKS FWD</v>
          </cell>
          <cell r="C13226">
            <v>2015</v>
          </cell>
        </row>
        <row r="13227">
          <cell r="A13227" t="str">
            <v>Scion</v>
          </cell>
          <cell r="B13227" t="str">
            <v>xB</v>
          </cell>
          <cell r="C13227">
            <v>2015</v>
          </cell>
        </row>
        <row r="13228">
          <cell r="A13228" t="str">
            <v>Chevrolet</v>
          </cell>
          <cell r="B13228" t="str">
            <v>Caprice Wagon</v>
          </cell>
          <cell r="C13228">
            <v>1987</v>
          </cell>
        </row>
        <row r="13229">
          <cell r="A13229" t="str">
            <v>Ram</v>
          </cell>
          <cell r="B13229" t="str">
            <v>Promaster City</v>
          </cell>
          <cell r="C13229">
            <v>2015</v>
          </cell>
        </row>
        <row r="13230">
          <cell r="A13230" t="str">
            <v>Lexus</v>
          </cell>
          <cell r="B13230" t="str">
            <v>NX 200t</v>
          </cell>
          <cell r="C13230">
            <v>2015</v>
          </cell>
        </row>
        <row r="13231">
          <cell r="A13231" t="str">
            <v>Lexus</v>
          </cell>
          <cell r="B13231" t="str">
            <v>NX 200t AWD</v>
          </cell>
          <cell r="C13231">
            <v>2015</v>
          </cell>
        </row>
        <row r="13232">
          <cell r="A13232" t="str">
            <v>Lexus</v>
          </cell>
          <cell r="B13232" t="str">
            <v>NX 200t AWD F Sport</v>
          </cell>
          <cell r="C13232">
            <v>2015</v>
          </cell>
        </row>
        <row r="13233">
          <cell r="A13233" t="str">
            <v>Land Rover</v>
          </cell>
          <cell r="B13233" t="str">
            <v>Range Rover</v>
          </cell>
          <cell r="C13233">
            <v>2015</v>
          </cell>
        </row>
        <row r="13234">
          <cell r="A13234" t="str">
            <v>Land Rover</v>
          </cell>
          <cell r="B13234" t="str">
            <v>Range Rover LWB</v>
          </cell>
          <cell r="C13234">
            <v>2015</v>
          </cell>
        </row>
        <row r="13235">
          <cell r="A13235" t="str">
            <v>Ford</v>
          </cell>
          <cell r="B13235" t="str">
            <v>F150 Pickup 2WD</v>
          </cell>
          <cell r="C13235">
            <v>2015</v>
          </cell>
        </row>
        <row r="13236">
          <cell r="A13236" t="str">
            <v>Ford</v>
          </cell>
          <cell r="B13236" t="str">
            <v>LTD Crown Victoria Wagon</v>
          </cell>
          <cell r="C13236">
            <v>1987</v>
          </cell>
        </row>
        <row r="13237">
          <cell r="A13237" t="str">
            <v>Ford</v>
          </cell>
          <cell r="B13237" t="str">
            <v>F150 Pickup 2WD FFV</v>
          </cell>
          <cell r="C13237">
            <v>2015</v>
          </cell>
        </row>
        <row r="13238">
          <cell r="A13238" t="str">
            <v>Ford</v>
          </cell>
          <cell r="B13238" t="str">
            <v>F150 Pickup 4WD</v>
          </cell>
          <cell r="C13238">
            <v>2015</v>
          </cell>
        </row>
        <row r="13239">
          <cell r="A13239" t="str">
            <v>Ford</v>
          </cell>
          <cell r="B13239" t="str">
            <v>F150 Pickup 4WD FFV</v>
          </cell>
          <cell r="C13239">
            <v>2015</v>
          </cell>
        </row>
        <row r="13240">
          <cell r="A13240" t="str">
            <v>Bentley</v>
          </cell>
          <cell r="B13240" t="str">
            <v>Continental GT3-R</v>
          </cell>
          <cell r="C13240">
            <v>2015</v>
          </cell>
        </row>
        <row r="13241">
          <cell r="A13241" t="str">
            <v>Porsche</v>
          </cell>
          <cell r="B13241" t="str">
            <v>911 Carrera GTS</v>
          </cell>
          <cell r="C13241">
            <v>2015</v>
          </cell>
        </row>
        <row r="13242">
          <cell r="A13242" t="str">
            <v>Mercury</v>
          </cell>
          <cell r="B13242" t="str">
            <v>Grand Marquis Wagon</v>
          </cell>
          <cell r="C13242">
            <v>1987</v>
          </cell>
        </row>
        <row r="13243">
          <cell r="A13243" t="str">
            <v>Porsche</v>
          </cell>
          <cell r="B13243" t="str">
            <v>911 Carrera GTS Cabriolet</v>
          </cell>
          <cell r="C13243">
            <v>2015</v>
          </cell>
        </row>
        <row r="13244">
          <cell r="A13244" t="str">
            <v>Porsche</v>
          </cell>
          <cell r="B13244" t="str">
            <v>911 Carrera 4 GTS</v>
          </cell>
          <cell r="C13244">
            <v>2015</v>
          </cell>
        </row>
        <row r="13245">
          <cell r="A13245" t="str">
            <v>Porsche</v>
          </cell>
          <cell r="B13245" t="str">
            <v>911 Carrera 4 GTS Cabriolet</v>
          </cell>
          <cell r="C13245">
            <v>2015</v>
          </cell>
        </row>
        <row r="13246">
          <cell r="A13246" t="str">
            <v>BMW</v>
          </cell>
          <cell r="B13246" t="str">
            <v>228i xDrive Convertible</v>
          </cell>
          <cell r="C13246">
            <v>2015</v>
          </cell>
        </row>
        <row r="13247">
          <cell r="A13247" t="str">
            <v>BMW</v>
          </cell>
          <cell r="B13247" t="str">
            <v>M235i Convertible</v>
          </cell>
          <cell r="C13247">
            <v>2015</v>
          </cell>
        </row>
        <row r="13248">
          <cell r="A13248" t="str">
            <v>Volkswagen</v>
          </cell>
          <cell r="B13248" t="str">
            <v>Golf R</v>
          </cell>
          <cell r="C13248">
            <v>2015</v>
          </cell>
        </row>
        <row r="13249">
          <cell r="A13249" t="str">
            <v>Pontiac</v>
          </cell>
          <cell r="B13249" t="str">
            <v>Safari Wagon</v>
          </cell>
          <cell r="C13249">
            <v>1987</v>
          </cell>
        </row>
        <row r="13250">
          <cell r="A13250" t="str">
            <v>Nissan</v>
          </cell>
          <cell r="B13250" t="str">
            <v>Juke</v>
          </cell>
          <cell r="C13250">
            <v>2015</v>
          </cell>
        </row>
        <row r="13251">
          <cell r="A13251" t="str">
            <v>Nissan</v>
          </cell>
          <cell r="B13251" t="str">
            <v>Juke AWD</v>
          </cell>
          <cell r="C13251">
            <v>2015</v>
          </cell>
        </row>
        <row r="13252">
          <cell r="A13252" t="str">
            <v>Nissan</v>
          </cell>
          <cell r="B13252" t="str">
            <v>Juke Nismo RS</v>
          </cell>
          <cell r="C13252">
            <v>2015</v>
          </cell>
        </row>
        <row r="13253">
          <cell r="A13253" t="str">
            <v>Nissan</v>
          </cell>
          <cell r="B13253" t="str">
            <v>Juke Nismo RS AWD</v>
          </cell>
          <cell r="C13253">
            <v>2015</v>
          </cell>
        </row>
        <row r="13254">
          <cell r="A13254" t="str">
            <v>Nissan</v>
          </cell>
          <cell r="B13254" t="str">
            <v>Murano FWD</v>
          </cell>
          <cell r="C13254">
            <v>2015</v>
          </cell>
        </row>
        <row r="13255">
          <cell r="A13255" t="str">
            <v>Nissan</v>
          </cell>
          <cell r="B13255" t="str">
            <v>Murano AWD</v>
          </cell>
          <cell r="C13255">
            <v>2015</v>
          </cell>
        </row>
        <row r="13256">
          <cell r="A13256" t="str">
            <v>Lincoln</v>
          </cell>
          <cell r="B13256" t="str">
            <v>MKT Livery FWD</v>
          </cell>
          <cell r="C13256">
            <v>2015</v>
          </cell>
        </row>
        <row r="13257">
          <cell r="A13257" t="str">
            <v>Lincoln</v>
          </cell>
          <cell r="B13257" t="str">
            <v>MKT Livery AWD</v>
          </cell>
          <cell r="C13257">
            <v>2015</v>
          </cell>
        </row>
        <row r="13258">
          <cell r="A13258" t="str">
            <v>Ford</v>
          </cell>
          <cell r="B13258" t="str">
            <v>Flex FWD</v>
          </cell>
          <cell r="C13258">
            <v>2015</v>
          </cell>
        </row>
        <row r="13259">
          <cell r="A13259" t="str">
            <v>Chevrolet</v>
          </cell>
          <cell r="B13259" t="str">
            <v>S10 Pickup 2WD</v>
          </cell>
          <cell r="C13259">
            <v>1987</v>
          </cell>
        </row>
        <row r="13260">
          <cell r="A13260" t="str">
            <v>Lincoln</v>
          </cell>
          <cell r="B13260" t="str">
            <v>MKT FWD</v>
          </cell>
          <cell r="C13260">
            <v>2015</v>
          </cell>
        </row>
        <row r="13261">
          <cell r="A13261" t="str">
            <v>Ford</v>
          </cell>
          <cell r="B13261" t="str">
            <v>Flex AWD</v>
          </cell>
          <cell r="C13261">
            <v>2015</v>
          </cell>
        </row>
        <row r="13262">
          <cell r="A13262" t="str">
            <v>Lincoln</v>
          </cell>
          <cell r="B13262" t="str">
            <v>MKT AWD</v>
          </cell>
          <cell r="C13262">
            <v>2015</v>
          </cell>
        </row>
        <row r="13263">
          <cell r="A13263" t="str">
            <v>Mercedes-Benz</v>
          </cell>
          <cell r="B13263" t="str">
            <v>CLA250 4matic</v>
          </cell>
          <cell r="C13263">
            <v>2015</v>
          </cell>
        </row>
        <row r="13264">
          <cell r="A13264" t="str">
            <v>Mercedes-Benz</v>
          </cell>
          <cell r="B13264" t="str">
            <v>CLA45 AMG 4matic</v>
          </cell>
          <cell r="C13264">
            <v>2015</v>
          </cell>
        </row>
        <row r="13265">
          <cell r="A13265" t="str">
            <v>Mercedes-Benz</v>
          </cell>
          <cell r="B13265" t="str">
            <v>S65 AMG Coupe</v>
          </cell>
          <cell r="C13265">
            <v>2015</v>
          </cell>
        </row>
        <row r="13266">
          <cell r="A13266" t="str">
            <v>Mercedes-Benz</v>
          </cell>
          <cell r="B13266" t="str">
            <v>CLA250</v>
          </cell>
          <cell r="C13266">
            <v>2015</v>
          </cell>
        </row>
        <row r="13267">
          <cell r="A13267" t="str">
            <v>Mercedes-Benz</v>
          </cell>
          <cell r="B13267" t="str">
            <v>B-Class Electric Drive</v>
          </cell>
          <cell r="C13267">
            <v>2015</v>
          </cell>
        </row>
        <row r="13268">
          <cell r="A13268" t="str">
            <v>Ford</v>
          </cell>
          <cell r="B13268" t="str">
            <v>Focus FWD</v>
          </cell>
          <cell r="C13268">
            <v>2015</v>
          </cell>
        </row>
        <row r="13269">
          <cell r="A13269" t="str">
            <v>Ford</v>
          </cell>
          <cell r="B13269" t="str">
            <v>Focus FWD FFV</v>
          </cell>
          <cell r="C13269">
            <v>2015</v>
          </cell>
        </row>
        <row r="13270">
          <cell r="A13270" t="str">
            <v>Ford</v>
          </cell>
          <cell r="B13270" t="str">
            <v>Focus SFE FWD</v>
          </cell>
          <cell r="C13270">
            <v>2015</v>
          </cell>
        </row>
        <row r="13271">
          <cell r="A13271" t="str">
            <v>Ford</v>
          </cell>
          <cell r="B13271" t="str">
            <v>Focus Electric</v>
          </cell>
          <cell r="C13271">
            <v>2015</v>
          </cell>
        </row>
        <row r="13272">
          <cell r="A13272" t="str">
            <v>Nissan</v>
          </cell>
          <cell r="B13272" t="str">
            <v>Sentra</v>
          </cell>
          <cell r="C13272">
            <v>2015</v>
          </cell>
        </row>
        <row r="13273">
          <cell r="A13273" t="str">
            <v>Nissan</v>
          </cell>
          <cell r="B13273" t="str">
            <v>Sentra FE</v>
          </cell>
          <cell r="C13273">
            <v>2015</v>
          </cell>
        </row>
        <row r="13274">
          <cell r="A13274" t="str">
            <v>Nissan</v>
          </cell>
          <cell r="B13274" t="str">
            <v>Titan 2WD</v>
          </cell>
          <cell r="C13274">
            <v>2015</v>
          </cell>
        </row>
        <row r="13275">
          <cell r="A13275" t="str">
            <v>Nissan</v>
          </cell>
          <cell r="B13275" t="str">
            <v>Titan 4WD</v>
          </cell>
          <cell r="C13275">
            <v>2015</v>
          </cell>
        </row>
        <row r="13276">
          <cell r="A13276" t="str">
            <v>Volvo</v>
          </cell>
          <cell r="B13276" t="str">
            <v>V60 CC FWD</v>
          </cell>
          <cell r="C13276">
            <v>2015</v>
          </cell>
        </row>
        <row r="13277">
          <cell r="A13277" t="str">
            <v>Volvo</v>
          </cell>
          <cell r="B13277" t="str">
            <v>V60 CC AWD</v>
          </cell>
          <cell r="C13277">
            <v>2015</v>
          </cell>
        </row>
        <row r="13278">
          <cell r="A13278" t="str">
            <v>Tesla</v>
          </cell>
          <cell r="B13278" t="str">
            <v>Model S (85 kW-hr battery pack)</v>
          </cell>
          <cell r="C13278">
            <v>2015</v>
          </cell>
        </row>
        <row r="13279">
          <cell r="A13279" t="str">
            <v>Mazda</v>
          </cell>
          <cell r="B13279">
            <v>6</v>
          </cell>
          <cell r="C13279">
            <v>2016</v>
          </cell>
        </row>
        <row r="13280">
          <cell r="A13280" t="str">
            <v>Kia</v>
          </cell>
          <cell r="B13280" t="str">
            <v>Sorento FE AWD</v>
          </cell>
          <cell r="C13280">
            <v>2016</v>
          </cell>
        </row>
        <row r="13281">
          <cell r="A13281" t="str">
            <v>Kia</v>
          </cell>
          <cell r="B13281" t="str">
            <v>Sorento FWD</v>
          </cell>
          <cell r="C13281">
            <v>2016</v>
          </cell>
        </row>
        <row r="13282">
          <cell r="A13282" t="str">
            <v>Mazda</v>
          </cell>
          <cell r="B13282" t="str">
            <v>CX-5 2WD</v>
          </cell>
          <cell r="C13282">
            <v>2016</v>
          </cell>
        </row>
        <row r="13283">
          <cell r="A13283" t="str">
            <v>Kia</v>
          </cell>
          <cell r="B13283" t="str">
            <v>Sorento AWD</v>
          </cell>
          <cell r="C13283">
            <v>2016</v>
          </cell>
        </row>
        <row r="13284">
          <cell r="A13284" t="str">
            <v>Mazda</v>
          </cell>
          <cell r="B13284" t="str">
            <v>CX-5 4WD</v>
          </cell>
          <cell r="C13284">
            <v>2016</v>
          </cell>
        </row>
        <row r="13285">
          <cell r="A13285" t="str">
            <v>Tesla</v>
          </cell>
          <cell r="B13285" t="str">
            <v>Model S AWD (85 kW-hr battery pack)</v>
          </cell>
          <cell r="C13285">
            <v>2014</v>
          </cell>
        </row>
        <row r="13286">
          <cell r="A13286" t="str">
            <v>Audi</v>
          </cell>
          <cell r="B13286" t="str">
            <v>A7 quattro</v>
          </cell>
          <cell r="C13286">
            <v>2016</v>
          </cell>
        </row>
        <row r="13287">
          <cell r="A13287" t="str">
            <v>Audi</v>
          </cell>
          <cell r="B13287" t="str">
            <v>A6 quattro</v>
          </cell>
          <cell r="C13287">
            <v>2016</v>
          </cell>
        </row>
        <row r="13288">
          <cell r="A13288" t="str">
            <v>Honda</v>
          </cell>
          <cell r="B13288" t="str">
            <v>HR-V 2WD</v>
          </cell>
          <cell r="C13288">
            <v>2016</v>
          </cell>
        </row>
        <row r="13289">
          <cell r="A13289" t="str">
            <v>Chevrolet</v>
          </cell>
          <cell r="B13289" t="str">
            <v>Sprint</v>
          </cell>
          <cell r="C13289">
            <v>1985</v>
          </cell>
        </row>
        <row r="13290">
          <cell r="A13290" t="str">
            <v>Honda</v>
          </cell>
          <cell r="B13290" t="str">
            <v>HR-V 4WD</v>
          </cell>
          <cell r="C13290">
            <v>2016</v>
          </cell>
        </row>
        <row r="13291">
          <cell r="A13291" t="str">
            <v>Mercedes-Benz</v>
          </cell>
          <cell r="B13291" t="str">
            <v>C300</v>
          </cell>
          <cell r="C13291">
            <v>2015</v>
          </cell>
        </row>
        <row r="13292">
          <cell r="A13292" t="str">
            <v>Nissan</v>
          </cell>
          <cell r="B13292" t="str">
            <v>Rogue Select FWD</v>
          </cell>
          <cell r="C13292">
            <v>2015</v>
          </cell>
        </row>
        <row r="13293">
          <cell r="A13293" t="str">
            <v>Land Rover</v>
          </cell>
          <cell r="B13293" t="str">
            <v>Discovery Sport</v>
          </cell>
          <cell r="C13293">
            <v>2015</v>
          </cell>
        </row>
        <row r="13294">
          <cell r="A13294" t="str">
            <v>Nissan</v>
          </cell>
          <cell r="B13294" t="str">
            <v>Rogue Select AWD</v>
          </cell>
          <cell r="C13294">
            <v>2015</v>
          </cell>
        </row>
        <row r="13295">
          <cell r="A13295" t="str">
            <v>Tesla</v>
          </cell>
          <cell r="B13295" t="str">
            <v>Model S AWD - P85D</v>
          </cell>
          <cell r="C13295">
            <v>2015</v>
          </cell>
        </row>
        <row r="13296">
          <cell r="A13296" t="str">
            <v>Tesla</v>
          </cell>
          <cell r="B13296" t="str">
            <v>Model S AWD - 85D</v>
          </cell>
          <cell r="C13296">
            <v>2015</v>
          </cell>
        </row>
        <row r="13297">
          <cell r="A13297" t="str">
            <v>Jaguar</v>
          </cell>
          <cell r="B13297" t="str">
            <v>F-Type Coupe</v>
          </cell>
          <cell r="C13297">
            <v>2016</v>
          </cell>
        </row>
        <row r="13298">
          <cell r="A13298" t="str">
            <v>Jaguar</v>
          </cell>
          <cell r="B13298" t="str">
            <v>F-Type Convertible</v>
          </cell>
          <cell r="C13298">
            <v>2016</v>
          </cell>
        </row>
        <row r="13299">
          <cell r="A13299" t="str">
            <v>Jaguar</v>
          </cell>
          <cell r="B13299" t="str">
            <v>F-Type S Coupe</v>
          </cell>
          <cell r="C13299">
            <v>2016</v>
          </cell>
        </row>
        <row r="13300">
          <cell r="A13300" t="str">
            <v>Jaguar</v>
          </cell>
          <cell r="B13300" t="str">
            <v>F-Type S Convertible</v>
          </cell>
          <cell r="C13300">
            <v>2016</v>
          </cell>
        </row>
        <row r="13301">
          <cell r="A13301" t="str">
            <v>Bentley</v>
          </cell>
          <cell r="B13301" t="str">
            <v>Mulsanne</v>
          </cell>
          <cell r="C13301">
            <v>2016</v>
          </cell>
        </row>
        <row r="13302">
          <cell r="A13302" t="str">
            <v>BMW</v>
          </cell>
          <cell r="B13302" t="str">
            <v>i3 BEV</v>
          </cell>
          <cell r="C13302">
            <v>2015</v>
          </cell>
        </row>
        <row r="13303">
          <cell r="A13303" t="str">
            <v>Tesla</v>
          </cell>
          <cell r="B13303" t="str">
            <v>Model S (60 kW-hr battery pack)</v>
          </cell>
          <cell r="C13303">
            <v>2015</v>
          </cell>
        </row>
        <row r="13304">
          <cell r="A13304" t="str">
            <v>Kia</v>
          </cell>
          <cell r="B13304" t="str">
            <v>Sportage SX FWD</v>
          </cell>
          <cell r="C13304">
            <v>2015</v>
          </cell>
        </row>
        <row r="13305">
          <cell r="A13305" t="str">
            <v>Kia</v>
          </cell>
          <cell r="B13305" t="str">
            <v>Sportage SX AWD</v>
          </cell>
          <cell r="C13305">
            <v>2015</v>
          </cell>
        </row>
        <row r="13306">
          <cell r="A13306" t="str">
            <v>Hyundai</v>
          </cell>
          <cell r="B13306" t="str">
            <v>Veloster</v>
          </cell>
          <cell r="C13306">
            <v>2016</v>
          </cell>
        </row>
        <row r="13307">
          <cell r="A13307" t="str">
            <v>Hyundai</v>
          </cell>
          <cell r="B13307" t="str">
            <v>Elantra GT</v>
          </cell>
          <cell r="C13307">
            <v>2016</v>
          </cell>
        </row>
        <row r="13308">
          <cell r="A13308" t="str">
            <v>Mitsubishi</v>
          </cell>
          <cell r="B13308" t="str">
            <v>i-MiEV</v>
          </cell>
          <cell r="C13308">
            <v>2016</v>
          </cell>
        </row>
        <row r="13309">
          <cell r="A13309" t="str">
            <v>Ford</v>
          </cell>
          <cell r="B13309" t="str">
            <v>Edge FWD</v>
          </cell>
          <cell r="C13309">
            <v>2015</v>
          </cell>
        </row>
        <row r="13310">
          <cell r="A13310" t="str">
            <v>Ford</v>
          </cell>
          <cell r="B13310" t="str">
            <v>Edge AWD</v>
          </cell>
          <cell r="C13310">
            <v>2015</v>
          </cell>
        </row>
        <row r="13311">
          <cell r="A13311" t="str">
            <v>Nissan</v>
          </cell>
          <cell r="B13311" t="str">
            <v>Truck 2WD</v>
          </cell>
          <cell r="C13311">
            <v>1987</v>
          </cell>
        </row>
        <row r="13312">
          <cell r="A13312" t="str">
            <v>BMW</v>
          </cell>
          <cell r="B13312" t="str">
            <v>i3 REX</v>
          </cell>
          <cell r="C13312">
            <v>2015</v>
          </cell>
        </row>
        <row r="13313">
          <cell r="A13313" t="str">
            <v>BMW</v>
          </cell>
          <cell r="B13313" t="str">
            <v>i8</v>
          </cell>
          <cell r="C13313">
            <v>2015</v>
          </cell>
        </row>
        <row r="13314">
          <cell r="A13314" t="str">
            <v>Jaguar</v>
          </cell>
          <cell r="B13314" t="str">
            <v>F-Type S AWD Coupe</v>
          </cell>
          <cell r="C13314">
            <v>2016</v>
          </cell>
        </row>
        <row r="13315">
          <cell r="A13315" t="str">
            <v>Jaguar</v>
          </cell>
          <cell r="B13315" t="str">
            <v>F-Type S AWD Convertible</v>
          </cell>
          <cell r="C13315">
            <v>2016</v>
          </cell>
        </row>
        <row r="13316">
          <cell r="A13316" t="str">
            <v>Acura</v>
          </cell>
          <cell r="B13316" t="str">
            <v>ILX</v>
          </cell>
          <cell r="C13316">
            <v>2016</v>
          </cell>
        </row>
        <row r="13317">
          <cell r="A13317" t="str">
            <v>Jeep</v>
          </cell>
          <cell r="B13317" t="str">
            <v>Renegade 2WD</v>
          </cell>
          <cell r="C13317">
            <v>2015</v>
          </cell>
        </row>
        <row r="13318">
          <cell r="A13318" t="str">
            <v>BMW</v>
          </cell>
          <cell r="B13318" t="str">
            <v>X5 M</v>
          </cell>
          <cell r="C13318">
            <v>2015</v>
          </cell>
        </row>
        <row r="13319">
          <cell r="A13319" t="str">
            <v>BMW</v>
          </cell>
          <cell r="B13319" t="str">
            <v>X6 M</v>
          </cell>
          <cell r="C13319">
            <v>2015</v>
          </cell>
        </row>
        <row r="13320">
          <cell r="A13320" t="str">
            <v>Jaguar</v>
          </cell>
          <cell r="B13320" t="str">
            <v>F-Type R Convertible</v>
          </cell>
          <cell r="C13320">
            <v>2016</v>
          </cell>
        </row>
        <row r="13321">
          <cell r="A13321" t="str">
            <v>Jaguar</v>
          </cell>
          <cell r="B13321" t="str">
            <v>F-Type R AWD Coupe</v>
          </cell>
          <cell r="C13321">
            <v>2016</v>
          </cell>
        </row>
        <row r="13322">
          <cell r="A13322" t="str">
            <v>Jaguar</v>
          </cell>
          <cell r="B13322" t="str">
            <v>F-Type R AWD Convertible</v>
          </cell>
          <cell r="C13322">
            <v>2016</v>
          </cell>
        </row>
        <row r="13323">
          <cell r="A13323" t="str">
            <v>Jaguar</v>
          </cell>
          <cell r="B13323" t="str">
            <v>XJ</v>
          </cell>
          <cell r="C13323">
            <v>2016</v>
          </cell>
        </row>
        <row r="13324">
          <cell r="A13324" t="str">
            <v>Jaguar</v>
          </cell>
          <cell r="B13324" t="str">
            <v>XJL</v>
          </cell>
          <cell r="C13324">
            <v>2016</v>
          </cell>
        </row>
        <row r="13325">
          <cell r="A13325" t="str">
            <v>Chevrolet</v>
          </cell>
          <cell r="B13325" t="str">
            <v>Impala Bi-Fuel  (CNG)</v>
          </cell>
          <cell r="C13325">
            <v>2015</v>
          </cell>
        </row>
        <row r="13326">
          <cell r="A13326" t="str">
            <v>Acura</v>
          </cell>
          <cell r="B13326" t="str">
            <v>RLX</v>
          </cell>
          <cell r="C13326">
            <v>2016</v>
          </cell>
        </row>
        <row r="13327">
          <cell r="A13327" t="str">
            <v>Acura</v>
          </cell>
          <cell r="B13327" t="str">
            <v>RLX Hybrid</v>
          </cell>
          <cell r="C13327">
            <v>2016</v>
          </cell>
        </row>
        <row r="13328">
          <cell r="A13328" t="str">
            <v>MINI</v>
          </cell>
          <cell r="B13328" t="str">
            <v>John Cooper Works Hardtop</v>
          </cell>
          <cell r="C13328">
            <v>2015</v>
          </cell>
        </row>
        <row r="13329">
          <cell r="A13329" t="str">
            <v>Nissan</v>
          </cell>
          <cell r="B13329" t="str">
            <v>GT-R</v>
          </cell>
          <cell r="C13329">
            <v>2016</v>
          </cell>
        </row>
        <row r="13330">
          <cell r="A13330" t="str">
            <v>Hyundai</v>
          </cell>
          <cell r="B13330" t="str">
            <v>Equus</v>
          </cell>
          <cell r="C13330">
            <v>2016</v>
          </cell>
        </row>
        <row r="13331">
          <cell r="A13331" t="str">
            <v>Kia</v>
          </cell>
          <cell r="B13331" t="str">
            <v>Sedona</v>
          </cell>
          <cell r="C13331">
            <v>2016</v>
          </cell>
        </row>
        <row r="13332">
          <cell r="A13332" t="str">
            <v>Kia</v>
          </cell>
          <cell r="B13332" t="str">
            <v>Sedona SX</v>
          </cell>
          <cell r="C13332">
            <v>2016</v>
          </cell>
        </row>
        <row r="13333">
          <cell r="A13333" t="str">
            <v>Kia</v>
          </cell>
          <cell r="B13333" t="str">
            <v>Sedona SXL</v>
          </cell>
          <cell r="C13333">
            <v>2016</v>
          </cell>
        </row>
        <row r="13334">
          <cell r="A13334" t="str">
            <v>Porsche</v>
          </cell>
          <cell r="B13334" t="str">
            <v>Cayenne</v>
          </cell>
          <cell r="C13334">
            <v>2016</v>
          </cell>
        </row>
        <row r="13335">
          <cell r="A13335" t="str">
            <v>BMW</v>
          </cell>
          <cell r="B13335" t="str">
            <v>Z4 sDrive28i</v>
          </cell>
          <cell r="C13335">
            <v>2016</v>
          </cell>
        </row>
        <row r="13336">
          <cell r="A13336" t="str">
            <v>BMW</v>
          </cell>
          <cell r="B13336" t="str">
            <v>Z4 sDrive35i</v>
          </cell>
          <cell r="C13336">
            <v>2016</v>
          </cell>
        </row>
        <row r="13337">
          <cell r="A13337" t="str">
            <v>BMW</v>
          </cell>
          <cell r="B13337" t="str">
            <v>Z4 sDrive35is</v>
          </cell>
          <cell r="C13337">
            <v>2016</v>
          </cell>
        </row>
        <row r="13338">
          <cell r="A13338" t="str">
            <v>BMW</v>
          </cell>
          <cell r="B13338" t="str">
            <v>640i Coupe</v>
          </cell>
          <cell r="C13338">
            <v>2016</v>
          </cell>
        </row>
        <row r="13339">
          <cell r="A13339" t="str">
            <v>Kia</v>
          </cell>
          <cell r="B13339" t="str">
            <v>Rio Eco</v>
          </cell>
          <cell r="C13339">
            <v>2016</v>
          </cell>
        </row>
        <row r="13340">
          <cell r="A13340" t="str">
            <v>Kia</v>
          </cell>
          <cell r="B13340" t="str">
            <v>Rio</v>
          </cell>
          <cell r="C13340">
            <v>2016</v>
          </cell>
        </row>
        <row r="13341">
          <cell r="A13341" t="str">
            <v>Porsche</v>
          </cell>
          <cell r="B13341" t="str">
            <v>Macan S</v>
          </cell>
          <cell r="C13341">
            <v>2016</v>
          </cell>
        </row>
        <row r="13342">
          <cell r="A13342" t="str">
            <v>Dodge</v>
          </cell>
          <cell r="B13342" t="str">
            <v>Ram 50 Pickup 2WD</v>
          </cell>
          <cell r="C13342">
            <v>1987</v>
          </cell>
        </row>
        <row r="13343">
          <cell r="A13343" t="str">
            <v>Porsche</v>
          </cell>
          <cell r="B13343" t="str">
            <v>Cayenne S</v>
          </cell>
          <cell r="C13343">
            <v>2016</v>
          </cell>
        </row>
        <row r="13344">
          <cell r="A13344" t="str">
            <v>Porsche</v>
          </cell>
          <cell r="B13344" t="str">
            <v>Cayenne GTS</v>
          </cell>
          <cell r="C13344">
            <v>2016</v>
          </cell>
        </row>
        <row r="13345">
          <cell r="A13345" t="str">
            <v>Nissan</v>
          </cell>
          <cell r="B13345" t="str">
            <v>370Z</v>
          </cell>
          <cell r="C13345">
            <v>2016</v>
          </cell>
        </row>
        <row r="13346">
          <cell r="A13346" t="str">
            <v>Nissan</v>
          </cell>
          <cell r="B13346" t="str">
            <v>370Z Roadster</v>
          </cell>
          <cell r="C13346">
            <v>2016</v>
          </cell>
        </row>
        <row r="13347">
          <cell r="A13347" t="str">
            <v>BMW</v>
          </cell>
          <cell r="B13347" t="str">
            <v>640i Convertible</v>
          </cell>
          <cell r="C13347">
            <v>2016</v>
          </cell>
        </row>
        <row r="13348">
          <cell r="A13348" t="str">
            <v>BMW</v>
          </cell>
          <cell r="B13348" t="str">
            <v>640i xDrive Coupe</v>
          </cell>
          <cell r="C13348">
            <v>2016</v>
          </cell>
        </row>
        <row r="13349">
          <cell r="A13349" t="str">
            <v>BMW</v>
          </cell>
          <cell r="B13349" t="str">
            <v>640i xDrive Convertible</v>
          </cell>
          <cell r="C13349">
            <v>2016</v>
          </cell>
        </row>
        <row r="13350">
          <cell r="A13350" t="str">
            <v>BMW</v>
          </cell>
          <cell r="B13350" t="str">
            <v>650i xDrive Coupe</v>
          </cell>
          <cell r="C13350">
            <v>2016</v>
          </cell>
        </row>
        <row r="13351">
          <cell r="A13351" t="str">
            <v>BMW</v>
          </cell>
          <cell r="B13351" t="str">
            <v>650i xDrive Convertible</v>
          </cell>
          <cell r="C13351">
            <v>2016</v>
          </cell>
        </row>
        <row r="13352">
          <cell r="A13352" t="str">
            <v>BMW</v>
          </cell>
          <cell r="B13352" t="str">
            <v>M6 Coupe</v>
          </cell>
          <cell r="C13352">
            <v>2016</v>
          </cell>
        </row>
        <row r="13353">
          <cell r="A13353" t="str">
            <v>BMW</v>
          </cell>
          <cell r="B13353" t="str">
            <v>M6 Convertible</v>
          </cell>
          <cell r="C13353">
            <v>2016</v>
          </cell>
        </row>
        <row r="13354">
          <cell r="A13354" t="str">
            <v>BMW</v>
          </cell>
          <cell r="B13354" t="str">
            <v>640i Gran Coupe</v>
          </cell>
          <cell r="C13354">
            <v>2016</v>
          </cell>
        </row>
        <row r="13355">
          <cell r="A13355" t="str">
            <v>BMW</v>
          </cell>
          <cell r="B13355" t="str">
            <v>640i xDrive Gran Coupe</v>
          </cell>
          <cell r="C13355">
            <v>2016</v>
          </cell>
        </row>
        <row r="13356">
          <cell r="A13356" t="str">
            <v>BMW</v>
          </cell>
          <cell r="B13356" t="str">
            <v>650i xDrive Gran Coupe</v>
          </cell>
          <cell r="C13356">
            <v>2016</v>
          </cell>
        </row>
        <row r="13357">
          <cell r="A13357" t="str">
            <v>BMW</v>
          </cell>
          <cell r="B13357" t="str">
            <v>Alpina B6 Gran Coupe xDrive</v>
          </cell>
          <cell r="C13357">
            <v>2016</v>
          </cell>
        </row>
        <row r="13358">
          <cell r="A13358" t="str">
            <v>BMW</v>
          </cell>
          <cell r="B13358" t="str">
            <v>M6 Gran Coupe</v>
          </cell>
          <cell r="C13358">
            <v>2016</v>
          </cell>
        </row>
        <row r="13359">
          <cell r="A13359" t="str">
            <v>Subaru</v>
          </cell>
          <cell r="B13359" t="str">
            <v>WRX</v>
          </cell>
          <cell r="C13359">
            <v>2016</v>
          </cell>
        </row>
        <row r="13360">
          <cell r="A13360" t="str">
            <v>BMW</v>
          </cell>
          <cell r="B13360" t="str">
            <v>M5</v>
          </cell>
          <cell r="C13360">
            <v>2016</v>
          </cell>
        </row>
        <row r="13361">
          <cell r="A13361" t="str">
            <v>Hyundai</v>
          </cell>
          <cell r="B13361" t="str">
            <v>Elantra Limited</v>
          </cell>
          <cell r="C13361">
            <v>2016</v>
          </cell>
        </row>
        <row r="13362">
          <cell r="A13362" t="str">
            <v>Hyundai</v>
          </cell>
          <cell r="B13362" t="str">
            <v>Elantra</v>
          </cell>
          <cell r="C13362">
            <v>2016</v>
          </cell>
        </row>
        <row r="13363">
          <cell r="A13363" t="str">
            <v>Hyundai</v>
          </cell>
          <cell r="B13363" t="str">
            <v>Sonata Hybrid</v>
          </cell>
          <cell r="C13363">
            <v>2016</v>
          </cell>
        </row>
        <row r="13364">
          <cell r="A13364" t="str">
            <v>Hyundai</v>
          </cell>
          <cell r="B13364" t="str">
            <v>Sonata Hybrid SE</v>
          </cell>
          <cell r="C13364">
            <v>2016</v>
          </cell>
        </row>
        <row r="13365">
          <cell r="A13365" t="str">
            <v>Volkswagen</v>
          </cell>
          <cell r="B13365" t="str">
            <v>Golf SportWagen</v>
          </cell>
          <cell r="C13365">
            <v>2015</v>
          </cell>
        </row>
        <row r="13366">
          <cell r="A13366" t="str">
            <v>Mercedes-Benz</v>
          </cell>
          <cell r="B13366" t="str">
            <v>GLA250</v>
          </cell>
          <cell r="C13366">
            <v>2015</v>
          </cell>
        </row>
        <row r="13367">
          <cell r="A13367" t="str">
            <v>Nissan</v>
          </cell>
          <cell r="B13367" t="str">
            <v>NV200 NYC Taxi</v>
          </cell>
          <cell r="C13367">
            <v>2015</v>
          </cell>
        </row>
        <row r="13368">
          <cell r="A13368" t="str">
            <v>Jeep</v>
          </cell>
          <cell r="B13368" t="str">
            <v>Renegade 4WD</v>
          </cell>
          <cell r="C13368">
            <v>2015</v>
          </cell>
        </row>
        <row r="13369">
          <cell r="A13369" t="str">
            <v>Infiniti</v>
          </cell>
          <cell r="B13369" t="str">
            <v>QX80 4WD (over 6000 lbs curb weight)</v>
          </cell>
          <cell r="C13369">
            <v>2015</v>
          </cell>
        </row>
        <row r="13370">
          <cell r="A13370" t="str">
            <v>BMW</v>
          </cell>
          <cell r="B13370" t="str">
            <v>650i Coupe</v>
          </cell>
          <cell r="C13370">
            <v>2016</v>
          </cell>
        </row>
        <row r="13371">
          <cell r="A13371" t="str">
            <v>BMW</v>
          </cell>
          <cell r="B13371" t="str">
            <v>650i Convertible</v>
          </cell>
          <cell r="C13371">
            <v>2016</v>
          </cell>
        </row>
        <row r="13372">
          <cell r="A13372" t="str">
            <v>BMW</v>
          </cell>
          <cell r="B13372" t="str">
            <v>650i Gran Coupe</v>
          </cell>
          <cell r="C13372">
            <v>2016</v>
          </cell>
        </row>
        <row r="13373">
          <cell r="A13373" t="str">
            <v>Audi</v>
          </cell>
          <cell r="B13373" t="str">
            <v>A6</v>
          </cell>
          <cell r="C13373">
            <v>2016</v>
          </cell>
        </row>
        <row r="13374">
          <cell r="A13374" t="str">
            <v>Porsche</v>
          </cell>
          <cell r="B13374" t="str">
            <v>Panamera</v>
          </cell>
          <cell r="C13374">
            <v>2016</v>
          </cell>
        </row>
        <row r="13375">
          <cell r="A13375" t="str">
            <v>Porsche</v>
          </cell>
          <cell r="B13375" t="str">
            <v>Panamera 4</v>
          </cell>
          <cell r="C13375">
            <v>2016</v>
          </cell>
        </row>
        <row r="13376">
          <cell r="A13376" t="str">
            <v>Porsche</v>
          </cell>
          <cell r="B13376" t="str">
            <v>Panamera S</v>
          </cell>
          <cell r="C13376">
            <v>2016</v>
          </cell>
        </row>
        <row r="13377">
          <cell r="A13377" t="str">
            <v>Porsche</v>
          </cell>
          <cell r="B13377" t="str">
            <v>Panamera 4S</v>
          </cell>
          <cell r="C13377">
            <v>2016</v>
          </cell>
        </row>
        <row r="13378">
          <cell r="A13378" t="str">
            <v>Porsche</v>
          </cell>
          <cell r="B13378" t="str">
            <v>Panamera 4S Executive</v>
          </cell>
          <cell r="C13378">
            <v>2016</v>
          </cell>
        </row>
        <row r="13379">
          <cell r="A13379" t="str">
            <v>Acura</v>
          </cell>
          <cell r="B13379" t="str">
            <v>MDX 2WD</v>
          </cell>
          <cell r="C13379">
            <v>2016</v>
          </cell>
        </row>
        <row r="13380">
          <cell r="A13380" t="str">
            <v>Acura</v>
          </cell>
          <cell r="B13380" t="str">
            <v>MDX 4WD</v>
          </cell>
          <cell r="C13380">
            <v>2016</v>
          </cell>
        </row>
        <row r="13381">
          <cell r="A13381" t="str">
            <v>Tesla</v>
          </cell>
          <cell r="B13381" t="str">
            <v>Model S AWD - 70D</v>
          </cell>
          <cell r="C13381">
            <v>2015</v>
          </cell>
        </row>
        <row r="13382">
          <cell r="A13382" t="str">
            <v>Mazda</v>
          </cell>
          <cell r="B13382">
            <v>2</v>
          </cell>
          <cell r="C13382">
            <v>2016</v>
          </cell>
        </row>
        <row r="13383">
          <cell r="A13383" t="str">
            <v>Audi</v>
          </cell>
          <cell r="B13383" t="str">
            <v>S7</v>
          </cell>
          <cell r="C13383">
            <v>2016</v>
          </cell>
        </row>
        <row r="13384">
          <cell r="A13384" t="str">
            <v>Audi</v>
          </cell>
          <cell r="B13384" t="str">
            <v>S6</v>
          </cell>
          <cell r="C13384">
            <v>2016</v>
          </cell>
        </row>
        <row r="13385">
          <cell r="A13385" t="str">
            <v>Kia</v>
          </cell>
          <cell r="B13385" t="str">
            <v>Cadenza</v>
          </cell>
          <cell r="C13385">
            <v>2016</v>
          </cell>
        </row>
        <row r="13386">
          <cell r="A13386" t="str">
            <v>Honda</v>
          </cell>
          <cell r="B13386" t="str">
            <v>Fit</v>
          </cell>
          <cell r="C13386">
            <v>2016</v>
          </cell>
        </row>
        <row r="13387">
          <cell r="A13387" t="str">
            <v>Acura</v>
          </cell>
          <cell r="B13387" t="str">
            <v>RDX 2WD</v>
          </cell>
          <cell r="C13387">
            <v>2016</v>
          </cell>
        </row>
        <row r="13388">
          <cell r="A13388" t="str">
            <v>BMW</v>
          </cell>
          <cell r="B13388" t="str">
            <v>X3 sDrive 28i</v>
          </cell>
          <cell r="C13388">
            <v>2016</v>
          </cell>
        </row>
        <row r="13389">
          <cell r="A13389" t="str">
            <v>Acura</v>
          </cell>
          <cell r="B13389" t="str">
            <v>RDX 4WD</v>
          </cell>
          <cell r="C13389">
            <v>2016</v>
          </cell>
        </row>
        <row r="13390">
          <cell r="A13390" t="str">
            <v>BMW</v>
          </cell>
          <cell r="B13390" t="str">
            <v>X3 xDrive28i</v>
          </cell>
          <cell r="C13390">
            <v>2016</v>
          </cell>
        </row>
        <row r="13391">
          <cell r="A13391" t="str">
            <v>BMW</v>
          </cell>
          <cell r="B13391" t="str">
            <v>X3 xDrive35i</v>
          </cell>
          <cell r="C13391">
            <v>2016</v>
          </cell>
        </row>
        <row r="13392">
          <cell r="A13392" t="str">
            <v>BMW</v>
          </cell>
          <cell r="B13392" t="str">
            <v>X3 xDrive28d</v>
          </cell>
          <cell r="C13392">
            <v>2016</v>
          </cell>
        </row>
        <row r="13393">
          <cell r="A13393" t="str">
            <v>BMW</v>
          </cell>
          <cell r="B13393" t="str">
            <v>X4 xDrive28i</v>
          </cell>
          <cell r="C13393">
            <v>2016</v>
          </cell>
        </row>
        <row r="13394">
          <cell r="A13394" t="str">
            <v>BMW</v>
          </cell>
          <cell r="B13394" t="str">
            <v>X4 xDrive35i</v>
          </cell>
          <cell r="C13394">
            <v>2016</v>
          </cell>
        </row>
        <row r="13395">
          <cell r="A13395" t="str">
            <v>Subaru</v>
          </cell>
          <cell r="B13395" t="str">
            <v>Forester AWD</v>
          </cell>
          <cell r="C13395">
            <v>2016</v>
          </cell>
        </row>
        <row r="13396">
          <cell r="A13396" t="str">
            <v>Volvo</v>
          </cell>
          <cell r="B13396" t="str">
            <v>XC90 AWD</v>
          </cell>
          <cell r="C13396">
            <v>2016</v>
          </cell>
        </row>
        <row r="13397">
          <cell r="A13397" t="str">
            <v>Subaru</v>
          </cell>
          <cell r="B13397" t="str">
            <v>BRZ</v>
          </cell>
          <cell r="C13397">
            <v>2016</v>
          </cell>
        </row>
        <row r="13398">
          <cell r="A13398" t="str">
            <v>Mercedes-Benz</v>
          </cell>
          <cell r="B13398" t="str">
            <v>E400 Coupe</v>
          </cell>
          <cell r="C13398">
            <v>2016</v>
          </cell>
        </row>
        <row r="13399">
          <cell r="A13399" t="str">
            <v>Mercedes-Benz</v>
          </cell>
          <cell r="B13399" t="str">
            <v>E400 4matic Coupe</v>
          </cell>
          <cell r="C13399">
            <v>2016</v>
          </cell>
        </row>
        <row r="13400">
          <cell r="A13400" t="str">
            <v>Mercedes-Benz</v>
          </cell>
          <cell r="B13400" t="str">
            <v>E400 Convertible</v>
          </cell>
          <cell r="C13400">
            <v>2016</v>
          </cell>
        </row>
        <row r="13401">
          <cell r="A13401" t="str">
            <v>Ford</v>
          </cell>
          <cell r="B13401" t="str">
            <v>Fusion FWD</v>
          </cell>
          <cell r="C13401">
            <v>2016</v>
          </cell>
        </row>
        <row r="13402">
          <cell r="A13402" t="str">
            <v>Ford</v>
          </cell>
          <cell r="B13402" t="str">
            <v>Fusion AWD</v>
          </cell>
          <cell r="C13402">
            <v>2016</v>
          </cell>
        </row>
        <row r="13403">
          <cell r="A13403" t="str">
            <v>Ford</v>
          </cell>
          <cell r="B13403" t="str">
            <v>Fusion Hybrid FWD</v>
          </cell>
          <cell r="C13403">
            <v>2016</v>
          </cell>
        </row>
        <row r="13404">
          <cell r="A13404" t="str">
            <v>Lincoln</v>
          </cell>
          <cell r="B13404" t="str">
            <v>MKZ Hybrid FWD</v>
          </cell>
          <cell r="C13404">
            <v>2016</v>
          </cell>
        </row>
        <row r="13405">
          <cell r="A13405" t="str">
            <v>Lincoln</v>
          </cell>
          <cell r="B13405" t="str">
            <v>MKZ AWD</v>
          </cell>
          <cell r="C13405">
            <v>2016</v>
          </cell>
        </row>
        <row r="13406">
          <cell r="A13406" t="str">
            <v>Lincoln</v>
          </cell>
          <cell r="B13406" t="str">
            <v>MKZ FWD</v>
          </cell>
          <cell r="C13406">
            <v>2016</v>
          </cell>
        </row>
        <row r="13407">
          <cell r="A13407" t="str">
            <v>Mercedes-Benz</v>
          </cell>
          <cell r="B13407" t="str">
            <v>E400</v>
          </cell>
          <cell r="C13407">
            <v>2016</v>
          </cell>
        </row>
        <row r="13408">
          <cell r="A13408" t="str">
            <v>Mercedes-Benz</v>
          </cell>
          <cell r="B13408" t="str">
            <v>E400 4matic</v>
          </cell>
          <cell r="C13408">
            <v>2016</v>
          </cell>
        </row>
        <row r="13409">
          <cell r="A13409" t="str">
            <v>Mazda</v>
          </cell>
          <cell r="B13409" t="str">
            <v>MX-5</v>
          </cell>
          <cell r="C13409">
            <v>2016</v>
          </cell>
        </row>
        <row r="13410">
          <cell r="A13410" t="str">
            <v>GMC</v>
          </cell>
          <cell r="B13410" t="str">
            <v>S15 Pickup 2WD</v>
          </cell>
          <cell r="C13410">
            <v>1987</v>
          </cell>
        </row>
        <row r="13411">
          <cell r="A13411" t="str">
            <v>Porsche</v>
          </cell>
          <cell r="B13411" t="str">
            <v>911 GT3</v>
          </cell>
          <cell r="C13411">
            <v>2016</v>
          </cell>
        </row>
        <row r="13412">
          <cell r="A13412" t="str">
            <v>Porsche</v>
          </cell>
          <cell r="B13412" t="str">
            <v>911 GT3 RS</v>
          </cell>
          <cell r="C13412">
            <v>2016</v>
          </cell>
        </row>
        <row r="13413">
          <cell r="A13413" t="str">
            <v>Porsche</v>
          </cell>
          <cell r="B13413" t="str">
            <v>911 Targa 4S</v>
          </cell>
          <cell r="C13413">
            <v>2016</v>
          </cell>
        </row>
        <row r="13414">
          <cell r="A13414" t="str">
            <v>Porsche</v>
          </cell>
          <cell r="B13414" t="str">
            <v>911 Targa 4 GTS</v>
          </cell>
          <cell r="C13414">
            <v>2016</v>
          </cell>
        </row>
        <row r="13415">
          <cell r="A13415" t="str">
            <v>Mercedes-Benz</v>
          </cell>
          <cell r="B13415" t="str">
            <v>E550 Coupe</v>
          </cell>
          <cell r="C13415">
            <v>2016</v>
          </cell>
        </row>
        <row r="13416">
          <cell r="A13416" t="str">
            <v>Mercedes-Benz</v>
          </cell>
          <cell r="B13416" t="str">
            <v>E550 Convertible</v>
          </cell>
          <cell r="C13416">
            <v>2016</v>
          </cell>
        </row>
        <row r="13417">
          <cell r="A13417" t="str">
            <v>Mercedes-Benz</v>
          </cell>
          <cell r="B13417" t="str">
            <v>E350</v>
          </cell>
          <cell r="C13417">
            <v>2016</v>
          </cell>
        </row>
        <row r="13418">
          <cell r="A13418" t="str">
            <v>Mercedes-Benz</v>
          </cell>
          <cell r="B13418" t="str">
            <v>E350 4matic</v>
          </cell>
          <cell r="C13418">
            <v>2016</v>
          </cell>
        </row>
        <row r="13419">
          <cell r="A13419" t="str">
            <v>Mercedes-Benz</v>
          </cell>
          <cell r="B13419" t="str">
            <v>E250 Bluetec</v>
          </cell>
          <cell r="C13419">
            <v>2016</v>
          </cell>
        </row>
        <row r="13420">
          <cell r="A13420" t="str">
            <v>Mercedes-Benz</v>
          </cell>
          <cell r="B13420" t="str">
            <v>E250 Bluetec 4matic</v>
          </cell>
          <cell r="C13420">
            <v>2016</v>
          </cell>
        </row>
        <row r="13421">
          <cell r="A13421" t="str">
            <v>Mercedes-Benz</v>
          </cell>
          <cell r="B13421" t="str">
            <v>AMG E63 4matic</v>
          </cell>
          <cell r="C13421">
            <v>2016</v>
          </cell>
        </row>
        <row r="13422">
          <cell r="A13422" t="str">
            <v>Mercedes-Benz</v>
          </cell>
          <cell r="B13422" t="str">
            <v>AMG E63 S 4matic</v>
          </cell>
          <cell r="C13422">
            <v>2016</v>
          </cell>
        </row>
        <row r="13423">
          <cell r="A13423" t="str">
            <v>Mercedes-Benz</v>
          </cell>
          <cell r="B13423" t="str">
            <v>Maybach S 600</v>
          </cell>
          <cell r="C13423">
            <v>2016</v>
          </cell>
        </row>
        <row r="13424">
          <cell r="A13424" t="str">
            <v>Mercedes-Benz</v>
          </cell>
          <cell r="B13424" t="str">
            <v>E350 4matic (wagon)</v>
          </cell>
          <cell r="C13424">
            <v>2016</v>
          </cell>
        </row>
        <row r="13425">
          <cell r="A13425" t="str">
            <v>Mercedes-Benz</v>
          </cell>
          <cell r="B13425" t="str">
            <v>AMG E63 S 4matic (wagon)</v>
          </cell>
          <cell r="C13425">
            <v>2016</v>
          </cell>
        </row>
        <row r="13426">
          <cell r="A13426" t="str">
            <v>Porsche</v>
          </cell>
          <cell r="B13426" t="str">
            <v>Cayenne Turbo</v>
          </cell>
          <cell r="C13426">
            <v>2016</v>
          </cell>
        </row>
        <row r="13427">
          <cell r="A13427" t="str">
            <v>Porsche</v>
          </cell>
          <cell r="B13427" t="str">
            <v>Cayenne Turbo S</v>
          </cell>
          <cell r="C13427">
            <v>2016</v>
          </cell>
        </row>
        <row r="13428">
          <cell r="A13428" t="str">
            <v>Lamborghini</v>
          </cell>
          <cell r="B13428" t="str">
            <v>Aventador Coupe</v>
          </cell>
          <cell r="C13428">
            <v>2016</v>
          </cell>
        </row>
        <row r="13429">
          <cell r="A13429" t="str">
            <v>Lamborghini</v>
          </cell>
          <cell r="B13429" t="str">
            <v>Aventador Roadster</v>
          </cell>
          <cell r="C13429">
            <v>2016</v>
          </cell>
        </row>
        <row r="13430">
          <cell r="A13430" t="str">
            <v>Mercedes-Benz</v>
          </cell>
          <cell r="B13430" t="str">
            <v>AMG GT S</v>
          </cell>
          <cell r="C13430">
            <v>2016</v>
          </cell>
        </row>
        <row r="13431">
          <cell r="A13431" t="str">
            <v>Scion</v>
          </cell>
          <cell r="B13431" t="str">
            <v>FR-S</v>
          </cell>
          <cell r="C13431">
            <v>2016</v>
          </cell>
        </row>
        <row r="13432">
          <cell r="A13432" t="str">
            <v>Toyota</v>
          </cell>
          <cell r="B13432" t="str">
            <v>Yaris</v>
          </cell>
          <cell r="C13432">
            <v>2016</v>
          </cell>
        </row>
        <row r="13433">
          <cell r="A13433" t="str">
            <v>Mercedes-Benz</v>
          </cell>
          <cell r="B13433" t="str">
            <v>E550 4matic</v>
          </cell>
          <cell r="C13433">
            <v>2016</v>
          </cell>
        </row>
        <row r="13434">
          <cell r="A13434" t="str">
            <v>Fiat</v>
          </cell>
          <cell r="B13434" t="str">
            <v>500 X</v>
          </cell>
          <cell r="C13434">
            <v>2016</v>
          </cell>
        </row>
        <row r="13435">
          <cell r="A13435" t="str">
            <v>Mercedes-Benz</v>
          </cell>
          <cell r="B13435" t="str">
            <v>AMG C63</v>
          </cell>
          <cell r="C13435">
            <v>2015</v>
          </cell>
        </row>
        <row r="13436">
          <cell r="A13436" t="str">
            <v>Mercedes-Benz</v>
          </cell>
          <cell r="B13436" t="str">
            <v>AMG C63 S</v>
          </cell>
          <cell r="C13436">
            <v>2015</v>
          </cell>
        </row>
        <row r="13437">
          <cell r="A13437" t="str">
            <v>BMW</v>
          </cell>
          <cell r="B13437" t="str">
            <v>M235i Convertible</v>
          </cell>
          <cell r="C13437">
            <v>2016</v>
          </cell>
        </row>
        <row r="13438">
          <cell r="A13438" t="str">
            <v>BMW</v>
          </cell>
          <cell r="B13438" t="str">
            <v>435i Convertible</v>
          </cell>
          <cell r="C13438">
            <v>2016</v>
          </cell>
        </row>
        <row r="13439">
          <cell r="A13439" t="str">
            <v>Maserati</v>
          </cell>
          <cell r="B13439" t="str">
            <v>GranTurismo</v>
          </cell>
          <cell r="C13439">
            <v>2016</v>
          </cell>
        </row>
        <row r="13440">
          <cell r="A13440" t="str">
            <v>Maserati</v>
          </cell>
          <cell r="B13440" t="str">
            <v>GranTurismo Convertible</v>
          </cell>
          <cell r="C13440">
            <v>2016</v>
          </cell>
        </row>
        <row r="13441">
          <cell r="A13441" t="str">
            <v>BMW</v>
          </cell>
          <cell r="B13441" t="str">
            <v>535i</v>
          </cell>
          <cell r="C13441">
            <v>2016</v>
          </cell>
        </row>
        <row r="13442">
          <cell r="A13442" t="str">
            <v>Hyundai</v>
          </cell>
          <cell r="B13442" t="str">
            <v>Santa Fe Sport FWD</v>
          </cell>
          <cell r="C13442">
            <v>2016</v>
          </cell>
        </row>
        <row r="13443">
          <cell r="A13443" t="str">
            <v>Hyundai</v>
          </cell>
          <cell r="B13443" t="str">
            <v>Santa Fe Sport Ultimate FWD</v>
          </cell>
          <cell r="C13443">
            <v>2016</v>
          </cell>
        </row>
        <row r="13444">
          <cell r="A13444" t="str">
            <v>Infiniti</v>
          </cell>
          <cell r="B13444" t="str">
            <v>QX70 RWD</v>
          </cell>
          <cell r="C13444">
            <v>2016</v>
          </cell>
        </row>
        <row r="13445">
          <cell r="A13445" t="str">
            <v>Hyundai</v>
          </cell>
          <cell r="B13445" t="str">
            <v>Santa Fe Sport AWD</v>
          </cell>
          <cell r="C13445">
            <v>2016</v>
          </cell>
        </row>
        <row r="13446">
          <cell r="A13446" t="str">
            <v>Infiniti</v>
          </cell>
          <cell r="B13446" t="str">
            <v>QX70 AWD</v>
          </cell>
          <cell r="C13446">
            <v>2016</v>
          </cell>
        </row>
        <row r="13447">
          <cell r="A13447" t="str">
            <v>Kia</v>
          </cell>
          <cell r="B13447" t="str">
            <v>Forte Koup</v>
          </cell>
          <cell r="C13447">
            <v>2016</v>
          </cell>
        </row>
        <row r="13448">
          <cell r="A13448" t="str">
            <v>Mazda</v>
          </cell>
          <cell r="B13448" t="str">
            <v>CX-3 2WD</v>
          </cell>
          <cell r="C13448">
            <v>2016</v>
          </cell>
        </row>
        <row r="13449">
          <cell r="A13449" t="str">
            <v>Mazda</v>
          </cell>
          <cell r="B13449" t="str">
            <v>CX-3 4WD</v>
          </cell>
          <cell r="C13449">
            <v>2016</v>
          </cell>
        </row>
        <row r="13450">
          <cell r="A13450" t="str">
            <v>Volvo</v>
          </cell>
          <cell r="B13450" t="str">
            <v>S60 AWD</v>
          </cell>
          <cell r="C13450">
            <v>2016</v>
          </cell>
        </row>
        <row r="13451">
          <cell r="A13451" t="str">
            <v>Volvo</v>
          </cell>
          <cell r="B13451" t="str">
            <v>S60 Inscription AWD</v>
          </cell>
          <cell r="C13451">
            <v>2016</v>
          </cell>
        </row>
        <row r="13452">
          <cell r="A13452" t="str">
            <v>Volvo</v>
          </cell>
          <cell r="B13452" t="str">
            <v>S60 FWD</v>
          </cell>
          <cell r="C13452">
            <v>2016</v>
          </cell>
        </row>
        <row r="13453">
          <cell r="A13453" t="str">
            <v>Volvo</v>
          </cell>
          <cell r="B13453" t="str">
            <v>S60 PoleStar AWD</v>
          </cell>
          <cell r="C13453">
            <v>2016</v>
          </cell>
        </row>
        <row r="13454">
          <cell r="A13454" t="str">
            <v>Jaguar</v>
          </cell>
          <cell r="B13454" t="str">
            <v>XJ AWD</v>
          </cell>
          <cell r="C13454">
            <v>2016</v>
          </cell>
        </row>
        <row r="13455">
          <cell r="A13455" t="str">
            <v>Jaguar</v>
          </cell>
          <cell r="B13455" t="str">
            <v>XJL AWD</v>
          </cell>
          <cell r="C13455">
            <v>2016</v>
          </cell>
        </row>
        <row r="13456">
          <cell r="A13456" t="str">
            <v>Kia</v>
          </cell>
          <cell r="B13456" t="str">
            <v>Forte 5</v>
          </cell>
          <cell r="C13456">
            <v>2016</v>
          </cell>
        </row>
        <row r="13457">
          <cell r="A13457" t="str">
            <v>Kia</v>
          </cell>
          <cell r="B13457" t="str">
            <v>Soul ECO dynamics</v>
          </cell>
          <cell r="C13457">
            <v>2016</v>
          </cell>
        </row>
        <row r="13458">
          <cell r="A13458" t="str">
            <v>Kia</v>
          </cell>
          <cell r="B13458" t="str">
            <v>Soul</v>
          </cell>
          <cell r="C13458">
            <v>2016</v>
          </cell>
        </row>
        <row r="13459">
          <cell r="A13459" t="str">
            <v>Volvo</v>
          </cell>
          <cell r="B13459" t="str">
            <v>V60 AWD</v>
          </cell>
          <cell r="C13459">
            <v>2016</v>
          </cell>
        </row>
        <row r="13460">
          <cell r="A13460" t="str">
            <v>Volvo</v>
          </cell>
          <cell r="B13460" t="str">
            <v>V60 PoleStar AWD</v>
          </cell>
          <cell r="C13460">
            <v>2016</v>
          </cell>
        </row>
        <row r="13461">
          <cell r="A13461" t="str">
            <v>Volvo</v>
          </cell>
          <cell r="B13461" t="str">
            <v>XC60 FWD</v>
          </cell>
          <cell r="C13461">
            <v>2016</v>
          </cell>
        </row>
        <row r="13462">
          <cell r="A13462" t="str">
            <v>Volvo</v>
          </cell>
          <cell r="B13462" t="str">
            <v>XC70 FWD</v>
          </cell>
          <cell r="C13462">
            <v>2016</v>
          </cell>
        </row>
        <row r="13463">
          <cell r="A13463" t="str">
            <v>Fiat</v>
          </cell>
          <cell r="B13463" t="str">
            <v>500 X AWD</v>
          </cell>
          <cell r="C13463">
            <v>2016</v>
          </cell>
        </row>
        <row r="13464">
          <cell r="A13464" t="str">
            <v>Volvo</v>
          </cell>
          <cell r="B13464" t="str">
            <v>XC60 AWD</v>
          </cell>
          <cell r="C13464">
            <v>2016</v>
          </cell>
        </row>
        <row r="13465">
          <cell r="A13465" t="str">
            <v>Volvo</v>
          </cell>
          <cell r="B13465" t="str">
            <v>XC70 AWD</v>
          </cell>
          <cell r="C13465">
            <v>2016</v>
          </cell>
        </row>
        <row r="13466">
          <cell r="A13466" t="str">
            <v>Volvo</v>
          </cell>
          <cell r="B13466" t="str">
            <v>V60 CC AWD</v>
          </cell>
          <cell r="C13466">
            <v>2016</v>
          </cell>
        </row>
        <row r="13467">
          <cell r="A13467" t="str">
            <v>Volvo</v>
          </cell>
          <cell r="B13467" t="str">
            <v>S60 CC AWD</v>
          </cell>
          <cell r="C13467">
            <v>2016</v>
          </cell>
        </row>
        <row r="13468">
          <cell r="A13468" t="str">
            <v>Ford</v>
          </cell>
          <cell r="B13468" t="str">
            <v>Fusion Energi Plug-in Hybrid</v>
          </cell>
          <cell r="C13468">
            <v>2016</v>
          </cell>
        </row>
        <row r="13469">
          <cell r="A13469" t="str">
            <v>Porsche</v>
          </cell>
          <cell r="B13469" t="str">
            <v>Boxster S</v>
          </cell>
          <cell r="C13469">
            <v>2016</v>
          </cell>
        </row>
        <row r="13470">
          <cell r="A13470" t="str">
            <v>Isuzu</v>
          </cell>
          <cell r="B13470" t="str">
            <v>Pickup 2WD</v>
          </cell>
          <cell r="C13470">
            <v>1987</v>
          </cell>
        </row>
        <row r="13471">
          <cell r="A13471" t="str">
            <v>Porsche</v>
          </cell>
          <cell r="B13471" t="str">
            <v>Boxster Spyder</v>
          </cell>
          <cell r="C13471">
            <v>2016</v>
          </cell>
        </row>
        <row r="13472">
          <cell r="A13472" t="str">
            <v>Porsche</v>
          </cell>
          <cell r="B13472" t="str">
            <v>Cayman GT4</v>
          </cell>
          <cell r="C13472">
            <v>2016</v>
          </cell>
        </row>
        <row r="13473">
          <cell r="A13473" t="str">
            <v>Porsche</v>
          </cell>
          <cell r="B13473" t="str">
            <v>911 Carrera</v>
          </cell>
          <cell r="C13473">
            <v>2016</v>
          </cell>
        </row>
        <row r="13474">
          <cell r="A13474" t="str">
            <v>Porsche</v>
          </cell>
          <cell r="B13474" t="str">
            <v>911 Carrera Cabriolet</v>
          </cell>
          <cell r="C13474">
            <v>2016</v>
          </cell>
        </row>
        <row r="13475">
          <cell r="A13475" t="str">
            <v>Porsche</v>
          </cell>
          <cell r="B13475" t="str">
            <v>911 Carrera S</v>
          </cell>
          <cell r="C13475">
            <v>2016</v>
          </cell>
        </row>
        <row r="13476">
          <cell r="A13476" t="str">
            <v>Porsche</v>
          </cell>
          <cell r="B13476" t="str">
            <v>911 Carrera S Cabriolet</v>
          </cell>
          <cell r="C13476">
            <v>2016</v>
          </cell>
        </row>
        <row r="13477">
          <cell r="A13477" t="str">
            <v>Porsche</v>
          </cell>
          <cell r="B13477" t="str">
            <v>911 Carrera 4</v>
          </cell>
          <cell r="C13477">
            <v>2016</v>
          </cell>
        </row>
        <row r="13478">
          <cell r="A13478" t="str">
            <v>Porsche</v>
          </cell>
          <cell r="B13478" t="str">
            <v>911 Carrera 4 Cabriolet</v>
          </cell>
          <cell r="C13478">
            <v>2016</v>
          </cell>
        </row>
        <row r="13479">
          <cell r="A13479" t="str">
            <v>Porsche</v>
          </cell>
          <cell r="B13479" t="str">
            <v>911 Carrera 4S</v>
          </cell>
          <cell r="C13479">
            <v>2016</v>
          </cell>
        </row>
        <row r="13480">
          <cell r="A13480" t="str">
            <v>Porsche</v>
          </cell>
          <cell r="B13480" t="str">
            <v>911 Carrera 4S Cabriolet</v>
          </cell>
          <cell r="C13480">
            <v>2016</v>
          </cell>
        </row>
        <row r="13481">
          <cell r="A13481" t="str">
            <v>Porsche</v>
          </cell>
          <cell r="B13481" t="str">
            <v>911 Carrera GTS</v>
          </cell>
          <cell r="C13481">
            <v>2016</v>
          </cell>
        </row>
        <row r="13482">
          <cell r="A13482" t="str">
            <v>Porsche</v>
          </cell>
          <cell r="B13482" t="str">
            <v>911 Carrera GTS Cabriolet</v>
          </cell>
          <cell r="C13482">
            <v>2016</v>
          </cell>
        </row>
        <row r="13483">
          <cell r="A13483" t="str">
            <v>Porsche</v>
          </cell>
          <cell r="B13483" t="str">
            <v>911 Carrera 4 GTS</v>
          </cell>
          <cell r="C13483">
            <v>2016</v>
          </cell>
        </row>
        <row r="13484">
          <cell r="A13484" t="str">
            <v>Porsche</v>
          </cell>
          <cell r="B13484" t="str">
            <v>911 Carrera 4 GTS Cabriolet</v>
          </cell>
          <cell r="C13484">
            <v>2016</v>
          </cell>
        </row>
        <row r="13485">
          <cell r="A13485" t="str">
            <v>Porsche</v>
          </cell>
          <cell r="B13485" t="str">
            <v>911 Turbo</v>
          </cell>
          <cell r="C13485">
            <v>2016</v>
          </cell>
        </row>
        <row r="13486">
          <cell r="A13486" t="str">
            <v>Porsche</v>
          </cell>
          <cell r="B13486" t="str">
            <v>911 Turbo S</v>
          </cell>
          <cell r="C13486">
            <v>2016</v>
          </cell>
        </row>
        <row r="13487">
          <cell r="A13487" t="str">
            <v>Porsche</v>
          </cell>
          <cell r="B13487" t="str">
            <v>911 Targa 4</v>
          </cell>
          <cell r="C13487">
            <v>2016</v>
          </cell>
        </row>
        <row r="13488">
          <cell r="A13488" t="str">
            <v>Bentley</v>
          </cell>
          <cell r="B13488" t="str">
            <v>Continental GT Convertible</v>
          </cell>
          <cell r="C13488">
            <v>2016</v>
          </cell>
        </row>
        <row r="13489">
          <cell r="A13489" t="str">
            <v>Bentley</v>
          </cell>
          <cell r="B13489" t="str">
            <v>Continental GT</v>
          </cell>
          <cell r="C13489">
            <v>2016</v>
          </cell>
        </row>
        <row r="13490">
          <cell r="A13490" t="str">
            <v>Volvo</v>
          </cell>
          <cell r="B13490" t="str">
            <v>S60 Inscription FWD</v>
          </cell>
          <cell r="C13490">
            <v>2016</v>
          </cell>
        </row>
        <row r="13491">
          <cell r="A13491" t="str">
            <v>Bentley</v>
          </cell>
          <cell r="B13491" t="str">
            <v>Flying Spur</v>
          </cell>
          <cell r="C13491">
            <v>2016</v>
          </cell>
        </row>
        <row r="13492">
          <cell r="A13492" t="str">
            <v>Kia</v>
          </cell>
          <cell r="B13492" t="str">
            <v>Forte</v>
          </cell>
          <cell r="C13492">
            <v>2016</v>
          </cell>
        </row>
        <row r="13493">
          <cell r="A13493" t="str">
            <v>Maserati</v>
          </cell>
          <cell r="B13493" t="str">
            <v>Ghibli V6 SQ4</v>
          </cell>
          <cell r="C13493">
            <v>2016</v>
          </cell>
        </row>
        <row r="13494">
          <cell r="A13494" t="str">
            <v>Maserati</v>
          </cell>
          <cell r="B13494" t="str">
            <v>Ghibli V6</v>
          </cell>
          <cell r="C13494">
            <v>2016</v>
          </cell>
        </row>
        <row r="13495">
          <cell r="A13495" t="str">
            <v>Nissan</v>
          </cell>
          <cell r="B13495" t="str">
            <v>Maxima</v>
          </cell>
          <cell r="C13495">
            <v>2016</v>
          </cell>
        </row>
        <row r="13496">
          <cell r="A13496" t="str">
            <v>Volvo</v>
          </cell>
          <cell r="B13496" t="str">
            <v>S80 FWD</v>
          </cell>
          <cell r="C13496">
            <v>2016</v>
          </cell>
        </row>
        <row r="13497">
          <cell r="A13497" t="str">
            <v>Maserati</v>
          </cell>
          <cell r="B13497" t="str">
            <v>Quattroporte GTS</v>
          </cell>
          <cell r="C13497">
            <v>2016</v>
          </cell>
        </row>
        <row r="13498">
          <cell r="A13498" t="str">
            <v>Maserati</v>
          </cell>
          <cell r="B13498" t="str">
            <v>Quattroporte SQ4 V6</v>
          </cell>
          <cell r="C13498">
            <v>2016</v>
          </cell>
        </row>
        <row r="13499">
          <cell r="A13499" t="str">
            <v>Volvo</v>
          </cell>
          <cell r="B13499" t="str">
            <v>V60 FWD</v>
          </cell>
          <cell r="C13499">
            <v>2016</v>
          </cell>
        </row>
        <row r="13500">
          <cell r="A13500" t="str">
            <v>Hyundai</v>
          </cell>
          <cell r="B13500" t="str">
            <v>Tucson FWD</v>
          </cell>
          <cell r="C13500">
            <v>2016</v>
          </cell>
        </row>
        <row r="13501">
          <cell r="A13501" t="str">
            <v>Lincoln</v>
          </cell>
          <cell r="B13501" t="str">
            <v>MKX FWD</v>
          </cell>
          <cell r="C13501">
            <v>2016</v>
          </cell>
        </row>
        <row r="13502">
          <cell r="A13502" t="str">
            <v>Hyundai</v>
          </cell>
          <cell r="B13502" t="str">
            <v>Tucson AWD</v>
          </cell>
          <cell r="C13502">
            <v>2016</v>
          </cell>
        </row>
        <row r="13503">
          <cell r="A13503" t="str">
            <v>Lincoln</v>
          </cell>
          <cell r="B13503" t="str">
            <v>MKX AWD</v>
          </cell>
          <cell r="C13503">
            <v>2016</v>
          </cell>
        </row>
        <row r="13504">
          <cell r="A13504" t="str">
            <v>Ford</v>
          </cell>
          <cell r="B13504" t="str">
            <v>Explorer 2WD FFV</v>
          </cell>
          <cell r="C13504">
            <v>2016</v>
          </cell>
        </row>
        <row r="13505">
          <cell r="A13505" t="str">
            <v>Ford</v>
          </cell>
          <cell r="B13505" t="str">
            <v>Explorer FWD</v>
          </cell>
          <cell r="C13505">
            <v>2016</v>
          </cell>
        </row>
        <row r="13506">
          <cell r="A13506" t="str">
            <v>Ford</v>
          </cell>
          <cell r="B13506" t="str">
            <v>Explorer AWD FFV</v>
          </cell>
          <cell r="C13506">
            <v>2016</v>
          </cell>
        </row>
        <row r="13507">
          <cell r="A13507" t="str">
            <v>Ford</v>
          </cell>
          <cell r="B13507" t="str">
            <v>Explorer AWD</v>
          </cell>
          <cell r="C13507">
            <v>2016</v>
          </cell>
        </row>
        <row r="13508">
          <cell r="A13508" t="str">
            <v>Pagani</v>
          </cell>
          <cell r="B13508" t="str">
            <v>Huayra Coupe</v>
          </cell>
          <cell r="C13508">
            <v>2014</v>
          </cell>
        </row>
        <row r="13509">
          <cell r="A13509" t="str">
            <v>Porsche</v>
          </cell>
          <cell r="B13509" t="str">
            <v>Cayman S</v>
          </cell>
          <cell r="C13509">
            <v>2016</v>
          </cell>
        </row>
        <row r="13510">
          <cell r="A13510" t="str">
            <v>Porsche</v>
          </cell>
          <cell r="B13510" t="str">
            <v>Cayman GTS</v>
          </cell>
          <cell r="C13510">
            <v>2016</v>
          </cell>
        </row>
        <row r="13511">
          <cell r="A13511" t="str">
            <v>Cadillac</v>
          </cell>
          <cell r="B13511" t="str">
            <v>ATS-V</v>
          </cell>
          <cell r="C13511">
            <v>2016</v>
          </cell>
        </row>
        <row r="13512">
          <cell r="A13512" t="str">
            <v>Hyundai</v>
          </cell>
          <cell r="B13512" t="str">
            <v>Accent</v>
          </cell>
          <cell r="C13512">
            <v>2016</v>
          </cell>
        </row>
        <row r="13513">
          <cell r="A13513" t="str">
            <v>Maserati</v>
          </cell>
          <cell r="B13513" t="str">
            <v>Ghibli  S RWD</v>
          </cell>
          <cell r="C13513">
            <v>2016</v>
          </cell>
        </row>
        <row r="13514">
          <cell r="A13514" t="str">
            <v>Chevrolet</v>
          </cell>
          <cell r="B13514" t="str">
            <v>Impala Limited</v>
          </cell>
          <cell r="C13514">
            <v>2016</v>
          </cell>
        </row>
        <row r="13515">
          <cell r="A13515" t="str">
            <v>Hyundai</v>
          </cell>
          <cell r="B13515" t="str">
            <v>Azera Limited</v>
          </cell>
          <cell r="C13515">
            <v>2016</v>
          </cell>
        </row>
        <row r="13516">
          <cell r="A13516" t="str">
            <v>Hyundai</v>
          </cell>
          <cell r="B13516" t="str">
            <v>Azera</v>
          </cell>
          <cell r="C13516">
            <v>2016</v>
          </cell>
        </row>
        <row r="13517">
          <cell r="A13517" t="str">
            <v>Maserati</v>
          </cell>
          <cell r="B13517" t="str">
            <v>Quattroporte S</v>
          </cell>
          <cell r="C13517">
            <v>2016</v>
          </cell>
        </row>
        <row r="13518">
          <cell r="A13518" t="str">
            <v>Hyundai</v>
          </cell>
          <cell r="B13518" t="str">
            <v>Santa Fe Ultimate FWD</v>
          </cell>
          <cell r="C13518">
            <v>2016</v>
          </cell>
        </row>
        <row r="13519">
          <cell r="A13519" t="str">
            <v>Hyundai</v>
          </cell>
          <cell r="B13519" t="str">
            <v>Santa Fe FWD</v>
          </cell>
          <cell r="C13519">
            <v>2016</v>
          </cell>
        </row>
        <row r="13520">
          <cell r="A13520" t="str">
            <v>Kia</v>
          </cell>
          <cell r="B13520" t="str">
            <v>Sportage FWD</v>
          </cell>
          <cell r="C13520">
            <v>2016</v>
          </cell>
        </row>
        <row r="13521">
          <cell r="A13521" t="str">
            <v>Kia</v>
          </cell>
          <cell r="B13521" t="str">
            <v>Sportage SX FWD</v>
          </cell>
          <cell r="C13521">
            <v>2016</v>
          </cell>
        </row>
        <row r="13522">
          <cell r="A13522" t="str">
            <v>Mitsubishi</v>
          </cell>
          <cell r="B13522" t="str">
            <v>Outlander 2WD</v>
          </cell>
          <cell r="C13522">
            <v>2016</v>
          </cell>
        </row>
        <row r="13523">
          <cell r="A13523" t="str">
            <v>Chevrolet</v>
          </cell>
          <cell r="B13523" t="str">
            <v>Equinox AWD</v>
          </cell>
          <cell r="C13523">
            <v>2016</v>
          </cell>
        </row>
        <row r="13524">
          <cell r="A13524" t="str">
            <v>GMC</v>
          </cell>
          <cell r="B13524" t="str">
            <v>Terrain AWD</v>
          </cell>
          <cell r="C13524">
            <v>2016</v>
          </cell>
        </row>
        <row r="13525">
          <cell r="A13525" t="str">
            <v>Hyundai</v>
          </cell>
          <cell r="B13525" t="str">
            <v>Santa Fe Ultimate AWD</v>
          </cell>
          <cell r="C13525">
            <v>2016</v>
          </cell>
        </row>
        <row r="13526">
          <cell r="A13526" t="str">
            <v>Hyundai</v>
          </cell>
          <cell r="B13526" t="str">
            <v>Santa Fe AWD</v>
          </cell>
          <cell r="C13526">
            <v>2016</v>
          </cell>
        </row>
        <row r="13527">
          <cell r="A13527" t="str">
            <v>Kia</v>
          </cell>
          <cell r="B13527" t="str">
            <v>Sportage AWD</v>
          </cell>
          <cell r="C13527">
            <v>2016</v>
          </cell>
        </row>
        <row r="13528">
          <cell r="A13528" t="str">
            <v>Kia</v>
          </cell>
          <cell r="B13528" t="str">
            <v>Sportage SX AWD</v>
          </cell>
          <cell r="C13528">
            <v>2016</v>
          </cell>
        </row>
        <row r="13529">
          <cell r="A13529" t="str">
            <v>Mitsubishi</v>
          </cell>
          <cell r="B13529" t="str">
            <v>Outlander 4WD</v>
          </cell>
          <cell r="C13529">
            <v>2016</v>
          </cell>
        </row>
        <row r="13530">
          <cell r="A13530" t="str">
            <v>Scion</v>
          </cell>
          <cell r="B13530" t="str">
            <v>iA</v>
          </cell>
          <cell r="C13530">
            <v>2016</v>
          </cell>
        </row>
        <row r="13531">
          <cell r="A13531" t="str">
            <v>Mitsubishi</v>
          </cell>
          <cell r="B13531" t="str">
            <v>Truck 2WD</v>
          </cell>
          <cell r="C13531">
            <v>1987</v>
          </cell>
        </row>
        <row r="13532">
          <cell r="A13532" t="str">
            <v>Audi</v>
          </cell>
          <cell r="B13532" t="str">
            <v>RS 7</v>
          </cell>
          <cell r="C13532">
            <v>2016</v>
          </cell>
        </row>
        <row r="13533">
          <cell r="A13533" t="str">
            <v>Audi</v>
          </cell>
          <cell r="B13533" t="str">
            <v>A8 L</v>
          </cell>
          <cell r="C13533">
            <v>2016</v>
          </cell>
        </row>
        <row r="13534">
          <cell r="A13534" t="str">
            <v>Kia</v>
          </cell>
          <cell r="B13534" t="str">
            <v>K900</v>
          </cell>
          <cell r="C13534">
            <v>2016</v>
          </cell>
        </row>
        <row r="13535">
          <cell r="A13535" t="str">
            <v>Porsche</v>
          </cell>
          <cell r="B13535" t="str">
            <v>Panamera Turbo Executive</v>
          </cell>
          <cell r="C13535">
            <v>2016</v>
          </cell>
        </row>
        <row r="13536">
          <cell r="A13536" t="str">
            <v>Porsche</v>
          </cell>
          <cell r="B13536" t="str">
            <v>Panamera Turbo S</v>
          </cell>
          <cell r="C13536">
            <v>2016</v>
          </cell>
        </row>
        <row r="13537">
          <cell r="A13537" t="str">
            <v>Buick</v>
          </cell>
          <cell r="B13537" t="str">
            <v>Enclave FWD</v>
          </cell>
          <cell r="C13537">
            <v>2016</v>
          </cell>
        </row>
        <row r="13538">
          <cell r="A13538" t="str">
            <v>Chevrolet</v>
          </cell>
          <cell r="B13538" t="str">
            <v>Traverse FWD</v>
          </cell>
          <cell r="C13538">
            <v>2016</v>
          </cell>
        </row>
        <row r="13539">
          <cell r="A13539" t="str">
            <v>GMC</v>
          </cell>
          <cell r="B13539" t="str">
            <v>Acadia FWD</v>
          </cell>
          <cell r="C13539">
            <v>2016</v>
          </cell>
        </row>
        <row r="13540">
          <cell r="A13540" t="str">
            <v>Buick</v>
          </cell>
          <cell r="B13540" t="str">
            <v>Enclave AWD</v>
          </cell>
          <cell r="C13540">
            <v>2016</v>
          </cell>
        </row>
        <row r="13541">
          <cell r="A13541" t="str">
            <v>Chevrolet</v>
          </cell>
          <cell r="B13541" t="str">
            <v>Traverse AWD</v>
          </cell>
          <cell r="C13541">
            <v>2016</v>
          </cell>
        </row>
        <row r="13542">
          <cell r="A13542" t="str">
            <v>GMC</v>
          </cell>
          <cell r="B13542" t="str">
            <v>Acadia AWD</v>
          </cell>
          <cell r="C13542">
            <v>2016</v>
          </cell>
        </row>
        <row r="13543">
          <cell r="A13543" t="str">
            <v>Porsche</v>
          </cell>
          <cell r="B13543" t="str">
            <v>Boxster</v>
          </cell>
          <cell r="C13543">
            <v>2016</v>
          </cell>
        </row>
        <row r="13544">
          <cell r="A13544" t="str">
            <v>Porsche</v>
          </cell>
          <cell r="B13544" t="str">
            <v>Cayman</v>
          </cell>
          <cell r="C13544">
            <v>2016</v>
          </cell>
        </row>
        <row r="13545">
          <cell r="A13545" t="str">
            <v>Porsche</v>
          </cell>
          <cell r="B13545" t="str">
            <v>Boxster GTS</v>
          </cell>
          <cell r="C13545">
            <v>2016</v>
          </cell>
        </row>
        <row r="13546">
          <cell r="A13546" t="str">
            <v>Chevrolet</v>
          </cell>
          <cell r="B13546" t="str">
            <v>Cruze Limited</v>
          </cell>
          <cell r="C13546">
            <v>2016</v>
          </cell>
        </row>
        <row r="13547">
          <cell r="A13547" t="str">
            <v>Dodge</v>
          </cell>
          <cell r="B13547" t="str">
            <v>Dart</v>
          </cell>
          <cell r="C13547">
            <v>2016</v>
          </cell>
        </row>
        <row r="13548">
          <cell r="A13548" t="str">
            <v>Dodge</v>
          </cell>
          <cell r="B13548" t="str">
            <v>Dart Aero</v>
          </cell>
          <cell r="C13548">
            <v>2016</v>
          </cell>
        </row>
        <row r="13549">
          <cell r="A13549" t="str">
            <v>Porsche</v>
          </cell>
          <cell r="B13549" t="str">
            <v>Panamera GTS</v>
          </cell>
          <cell r="C13549">
            <v>2016</v>
          </cell>
        </row>
        <row r="13550">
          <cell r="A13550" t="str">
            <v>Porsche</v>
          </cell>
          <cell r="B13550" t="str">
            <v>Panamera Turbo</v>
          </cell>
          <cell r="C13550">
            <v>2016</v>
          </cell>
        </row>
        <row r="13551">
          <cell r="A13551" t="str">
            <v>Porsche</v>
          </cell>
          <cell r="B13551" t="str">
            <v>Panamera Turbo S Executive</v>
          </cell>
          <cell r="C13551">
            <v>2016</v>
          </cell>
        </row>
        <row r="13552">
          <cell r="A13552" t="str">
            <v>Hyundai</v>
          </cell>
          <cell r="B13552" t="str">
            <v>Tucson Eco FWD</v>
          </cell>
          <cell r="C13552">
            <v>2016</v>
          </cell>
        </row>
        <row r="13553">
          <cell r="A13553" t="str">
            <v>Jeep</v>
          </cell>
          <cell r="B13553" t="str">
            <v>Cherokee FWD</v>
          </cell>
          <cell r="C13553">
            <v>2016</v>
          </cell>
        </row>
        <row r="13554">
          <cell r="A13554" t="str">
            <v>Hyundai</v>
          </cell>
          <cell r="B13554" t="str">
            <v>Tucson Eco AWD</v>
          </cell>
          <cell r="C13554">
            <v>2016</v>
          </cell>
        </row>
        <row r="13555">
          <cell r="A13555" t="str">
            <v>Jeep</v>
          </cell>
          <cell r="B13555" t="str">
            <v>Cherokee 4WD</v>
          </cell>
          <cell r="C13555">
            <v>2016</v>
          </cell>
        </row>
        <row r="13556">
          <cell r="A13556" t="str">
            <v>Cadillac</v>
          </cell>
          <cell r="B13556" t="str">
            <v>SRX AWD</v>
          </cell>
          <cell r="C13556">
            <v>2016</v>
          </cell>
        </row>
        <row r="13557">
          <cell r="A13557" t="str">
            <v>Land Rover</v>
          </cell>
          <cell r="B13557" t="str">
            <v>LR4</v>
          </cell>
          <cell r="C13557">
            <v>2016</v>
          </cell>
        </row>
        <row r="13558">
          <cell r="A13558" t="str">
            <v>Audi</v>
          </cell>
          <cell r="B13558" t="str">
            <v>TT Roadster quattro</v>
          </cell>
          <cell r="C13558">
            <v>2016</v>
          </cell>
        </row>
        <row r="13559">
          <cell r="A13559" t="str">
            <v>Audi</v>
          </cell>
          <cell r="B13559" t="str">
            <v>A5 quattro</v>
          </cell>
          <cell r="C13559">
            <v>2016</v>
          </cell>
        </row>
        <row r="13560">
          <cell r="A13560" t="str">
            <v>Audi</v>
          </cell>
          <cell r="B13560" t="str">
            <v>A5 Cabriolet quattro</v>
          </cell>
          <cell r="C13560">
            <v>2016</v>
          </cell>
        </row>
        <row r="13561">
          <cell r="A13561" t="str">
            <v>Audi</v>
          </cell>
          <cell r="B13561" t="str">
            <v>A3</v>
          </cell>
          <cell r="C13561">
            <v>2016</v>
          </cell>
        </row>
        <row r="13562">
          <cell r="A13562" t="str">
            <v>Audi</v>
          </cell>
          <cell r="B13562" t="str">
            <v>A3 Cabriolet</v>
          </cell>
          <cell r="C13562">
            <v>2016</v>
          </cell>
        </row>
        <row r="13563">
          <cell r="A13563" t="str">
            <v>Audi</v>
          </cell>
          <cell r="B13563" t="str">
            <v>A3 quattro</v>
          </cell>
          <cell r="C13563">
            <v>2016</v>
          </cell>
        </row>
        <row r="13564">
          <cell r="A13564" t="str">
            <v>Audi</v>
          </cell>
          <cell r="B13564" t="str">
            <v>A3 Cabriolet quattro</v>
          </cell>
          <cell r="C13564">
            <v>2016</v>
          </cell>
        </row>
        <row r="13565">
          <cell r="A13565" t="str">
            <v>Audi</v>
          </cell>
          <cell r="B13565" t="str">
            <v>S5</v>
          </cell>
          <cell r="C13565">
            <v>2016</v>
          </cell>
        </row>
        <row r="13566">
          <cell r="A13566" t="str">
            <v>Audi</v>
          </cell>
          <cell r="B13566" t="str">
            <v>S5 Cabriolet</v>
          </cell>
          <cell r="C13566">
            <v>2016</v>
          </cell>
        </row>
        <row r="13567">
          <cell r="A13567" t="str">
            <v>Audi</v>
          </cell>
          <cell r="B13567" t="str">
            <v>TTS Coupe</v>
          </cell>
          <cell r="C13567">
            <v>2016</v>
          </cell>
        </row>
        <row r="13568">
          <cell r="A13568" t="str">
            <v>Audi</v>
          </cell>
          <cell r="B13568" t="str">
            <v>S3</v>
          </cell>
          <cell r="C13568">
            <v>2016</v>
          </cell>
        </row>
        <row r="13569">
          <cell r="A13569" t="str">
            <v>Audi</v>
          </cell>
          <cell r="B13569" t="str">
            <v>TT Coupe quattro</v>
          </cell>
          <cell r="C13569">
            <v>2016</v>
          </cell>
        </row>
        <row r="13570">
          <cell r="A13570" t="str">
            <v>Audi</v>
          </cell>
          <cell r="B13570" t="str">
            <v>A4 quattro</v>
          </cell>
          <cell r="C13570">
            <v>2016</v>
          </cell>
        </row>
        <row r="13571">
          <cell r="A13571" t="str">
            <v>Audi</v>
          </cell>
          <cell r="B13571" t="str">
            <v>S4</v>
          </cell>
          <cell r="C13571">
            <v>2016</v>
          </cell>
        </row>
        <row r="13572">
          <cell r="A13572" t="str">
            <v>Audi</v>
          </cell>
          <cell r="B13572" t="str">
            <v>A4</v>
          </cell>
          <cell r="C13572">
            <v>2016</v>
          </cell>
        </row>
        <row r="13573">
          <cell r="A13573" t="str">
            <v>Audi</v>
          </cell>
          <cell r="B13573" t="str">
            <v>Q3</v>
          </cell>
          <cell r="C13573">
            <v>2016</v>
          </cell>
        </row>
        <row r="13574">
          <cell r="A13574" t="str">
            <v>Toyota</v>
          </cell>
          <cell r="B13574" t="str">
            <v>Truck 2WD</v>
          </cell>
          <cell r="C13574">
            <v>1987</v>
          </cell>
        </row>
        <row r="13575">
          <cell r="A13575" t="str">
            <v>Audi</v>
          </cell>
          <cell r="B13575" t="str">
            <v>Q3 quattro</v>
          </cell>
          <cell r="C13575">
            <v>2016</v>
          </cell>
        </row>
        <row r="13576">
          <cell r="A13576" t="str">
            <v>Volkswagen</v>
          </cell>
          <cell r="B13576" t="str">
            <v>Golf R</v>
          </cell>
          <cell r="C13576">
            <v>2016</v>
          </cell>
        </row>
        <row r="13577">
          <cell r="A13577" t="str">
            <v>Dodge</v>
          </cell>
          <cell r="B13577" t="str">
            <v>Dart GT</v>
          </cell>
          <cell r="C13577">
            <v>2016</v>
          </cell>
        </row>
        <row r="13578">
          <cell r="A13578" t="str">
            <v>Subaru</v>
          </cell>
          <cell r="B13578" t="str">
            <v>Legacy AWD</v>
          </cell>
          <cell r="C13578">
            <v>2016</v>
          </cell>
        </row>
        <row r="13579">
          <cell r="A13579" t="str">
            <v>Audi</v>
          </cell>
          <cell r="B13579" t="str">
            <v>allroad quattro</v>
          </cell>
          <cell r="C13579">
            <v>2016</v>
          </cell>
        </row>
        <row r="13580">
          <cell r="A13580" t="str">
            <v>Chrysler</v>
          </cell>
          <cell r="B13580" t="str">
            <v>Town and Country</v>
          </cell>
          <cell r="C13580">
            <v>2016</v>
          </cell>
        </row>
        <row r="13581">
          <cell r="A13581" t="str">
            <v>Dodge</v>
          </cell>
          <cell r="B13581" t="str">
            <v>Grand Caravan</v>
          </cell>
          <cell r="C13581">
            <v>2016</v>
          </cell>
        </row>
        <row r="13582">
          <cell r="A13582" t="str">
            <v>Honda</v>
          </cell>
          <cell r="B13582" t="str">
            <v>Pilot 2WD</v>
          </cell>
          <cell r="C13582">
            <v>2016</v>
          </cell>
        </row>
        <row r="13583">
          <cell r="A13583" t="str">
            <v>Jeep</v>
          </cell>
          <cell r="B13583" t="str">
            <v>Compass FWD</v>
          </cell>
          <cell r="C13583">
            <v>2016</v>
          </cell>
        </row>
        <row r="13584">
          <cell r="A13584" t="str">
            <v>Jeep</v>
          </cell>
          <cell r="B13584" t="str">
            <v>Patriot FWD</v>
          </cell>
          <cell r="C13584">
            <v>2016</v>
          </cell>
        </row>
        <row r="13585">
          <cell r="A13585" t="str">
            <v>Audi</v>
          </cell>
          <cell r="B13585" t="str">
            <v>Q5</v>
          </cell>
          <cell r="C13585">
            <v>2016</v>
          </cell>
        </row>
        <row r="13586">
          <cell r="A13586" t="str">
            <v>Audi</v>
          </cell>
          <cell r="B13586" t="str">
            <v>SQ5</v>
          </cell>
          <cell r="C13586">
            <v>2016</v>
          </cell>
        </row>
        <row r="13587">
          <cell r="A13587" t="str">
            <v>Audi</v>
          </cell>
          <cell r="B13587" t="str">
            <v>Q5 Hybrid</v>
          </cell>
          <cell r="C13587">
            <v>2016</v>
          </cell>
        </row>
        <row r="13588">
          <cell r="A13588" t="str">
            <v>Honda</v>
          </cell>
          <cell r="B13588" t="str">
            <v>Pilot 4WD</v>
          </cell>
          <cell r="C13588">
            <v>2016</v>
          </cell>
        </row>
        <row r="13589">
          <cell r="A13589" t="str">
            <v>Jeep</v>
          </cell>
          <cell r="B13589" t="str">
            <v>Compass 4WD</v>
          </cell>
          <cell r="C13589">
            <v>2016</v>
          </cell>
        </row>
        <row r="13590">
          <cell r="A13590" t="str">
            <v>Jeep</v>
          </cell>
          <cell r="B13590" t="str">
            <v>Patriot 4WD</v>
          </cell>
          <cell r="C13590">
            <v>2016</v>
          </cell>
        </row>
        <row r="13591">
          <cell r="A13591" t="str">
            <v>Subaru</v>
          </cell>
          <cell r="B13591" t="str">
            <v>Outback AWD</v>
          </cell>
          <cell r="C13591">
            <v>2016</v>
          </cell>
        </row>
        <row r="13592">
          <cell r="A13592" t="str">
            <v>Cadillac</v>
          </cell>
          <cell r="B13592" t="str">
            <v>SRX</v>
          </cell>
          <cell r="C13592">
            <v>2016</v>
          </cell>
        </row>
        <row r="13593">
          <cell r="A13593" t="str">
            <v>Chevrolet</v>
          </cell>
          <cell r="B13593" t="str">
            <v>Corvette</v>
          </cell>
          <cell r="C13593">
            <v>2016</v>
          </cell>
        </row>
        <row r="13594">
          <cell r="A13594" t="str">
            <v>Pagani</v>
          </cell>
          <cell r="B13594" t="str">
            <v>Huayra Coupe</v>
          </cell>
          <cell r="C13594">
            <v>2016</v>
          </cell>
        </row>
        <row r="13595">
          <cell r="A13595" t="str">
            <v>Hyundai</v>
          </cell>
          <cell r="B13595" t="str">
            <v>Genesis Coupe</v>
          </cell>
          <cell r="C13595">
            <v>2016</v>
          </cell>
        </row>
        <row r="13596">
          <cell r="A13596" t="str">
            <v>Buick</v>
          </cell>
          <cell r="B13596" t="str">
            <v>Verano</v>
          </cell>
          <cell r="C13596">
            <v>2016</v>
          </cell>
        </row>
        <row r="13597">
          <cell r="A13597" t="str">
            <v>Chevrolet</v>
          </cell>
          <cell r="B13597" t="str">
            <v>Sonic</v>
          </cell>
          <cell r="C13597">
            <v>2016</v>
          </cell>
        </row>
        <row r="13598">
          <cell r="A13598" t="str">
            <v>Chevrolet</v>
          </cell>
          <cell r="B13598" t="str">
            <v>Sonic RS</v>
          </cell>
          <cell r="C13598">
            <v>2016</v>
          </cell>
        </row>
        <row r="13599">
          <cell r="A13599" t="str">
            <v>Buick</v>
          </cell>
          <cell r="B13599" t="str">
            <v>LaCrosse AWD</v>
          </cell>
          <cell r="C13599">
            <v>2016</v>
          </cell>
        </row>
        <row r="13600">
          <cell r="A13600" t="str">
            <v>Buick</v>
          </cell>
          <cell r="B13600" t="str">
            <v>Regal AWD</v>
          </cell>
          <cell r="C13600">
            <v>2016</v>
          </cell>
        </row>
        <row r="13601">
          <cell r="A13601" t="str">
            <v>Buick</v>
          </cell>
          <cell r="B13601" t="str">
            <v>Regal</v>
          </cell>
          <cell r="C13601">
            <v>2016</v>
          </cell>
        </row>
        <row r="13602">
          <cell r="A13602" t="str">
            <v>Buick</v>
          </cell>
          <cell r="B13602" t="str">
            <v>LaCrosse</v>
          </cell>
          <cell r="C13602">
            <v>2016</v>
          </cell>
        </row>
        <row r="13603">
          <cell r="A13603" t="str">
            <v>Buick</v>
          </cell>
          <cell r="B13603" t="str">
            <v>Regal eAssist</v>
          </cell>
          <cell r="C13603">
            <v>2016</v>
          </cell>
        </row>
        <row r="13604">
          <cell r="A13604" t="str">
            <v>Buick</v>
          </cell>
          <cell r="B13604" t="str">
            <v>LaCrosse eAssist</v>
          </cell>
          <cell r="C13604">
            <v>2016</v>
          </cell>
        </row>
        <row r="13605">
          <cell r="A13605" t="str">
            <v>Chevrolet</v>
          </cell>
          <cell r="B13605" t="str">
            <v>Cruze Limited  Eco</v>
          </cell>
          <cell r="C13605">
            <v>2016</v>
          </cell>
        </row>
        <row r="13606">
          <cell r="A13606" t="str">
            <v>Chevrolet</v>
          </cell>
          <cell r="B13606" t="str">
            <v>Sonic 5 RS</v>
          </cell>
          <cell r="C13606">
            <v>2016</v>
          </cell>
        </row>
        <row r="13607">
          <cell r="A13607" t="str">
            <v>Kia</v>
          </cell>
          <cell r="B13607" t="str">
            <v>Optima Hybrid</v>
          </cell>
          <cell r="C13607">
            <v>2016</v>
          </cell>
        </row>
        <row r="13608">
          <cell r="A13608" t="str">
            <v>Kia</v>
          </cell>
          <cell r="B13608" t="str">
            <v>Optima Hybrid EX</v>
          </cell>
          <cell r="C13608">
            <v>2016</v>
          </cell>
        </row>
        <row r="13609">
          <cell r="A13609" t="str">
            <v>Cadillac</v>
          </cell>
          <cell r="B13609" t="str">
            <v>XTS</v>
          </cell>
          <cell r="C13609">
            <v>2016</v>
          </cell>
        </row>
        <row r="13610">
          <cell r="A13610" t="str">
            <v>Cadillac</v>
          </cell>
          <cell r="B13610" t="str">
            <v>XTS AWD</v>
          </cell>
          <cell r="C13610">
            <v>2016</v>
          </cell>
        </row>
        <row r="13611">
          <cell r="A13611" t="str">
            <v>Chevrolet</v>
          </cell>
          <cell r="B13611" t="str">
            <v>Impala</v>
          </cell>
          <cell r="C13611">
            <v>2016</v>
          </cell>
        </row>
        <row r="13612">
          <cell r="A13612" t="str">
            <v>Hyundai</v>
          </cell>
          <cell r="B13612" t="str">
            <v>Sonata</v>
          </cell>
          <cell r="C13612">
            <v>2016</v>
          </cell>
        </row>
        <row r="13613">
          <cell r="A13613" t="str">
            <v>Hyundai</v>
          </cell>
          <cell r="B13613" t="str">
            <v>Sonata Limited</v>
          </cell>
          <cell r="C13613">
            <v>2016</v>
          </cell>
        </row>
        <row r="13614">
          <cell r="A13614" t="str">
            <v>Hyundai</v>
          </cell>
          <cell r="B13614" t="str">
            <v>Sonata Sport Limited</v>
          </cell>
          <cell r="C13614">
            <v>2016</v>
          </cell>
        </row>
        <row r="13615">
          <cell r="A13615" t="str">
            <v>Hyundai</v>
          </cell>
          <cell r="B13615" t="str">
            <v>Genesis AWD</v>
          </cell>
          <cell r="C13615">
            <v>2016</v>
          </cell>
        </row>
        <row r="13616">
          <cell r="A13616" t="str">
            <v>Hyundai</v>
          </cell>
          <cell r="B13616" t="str">
            <v>Genesis RWD</v>
          </cell>
          <cell r="C13616">
            <v>2016</v>
          </cell>
        </row>
        <row r="13617">
          <cell r="A13617" t="str">
            <v>Chevrolet</v>
          </cell>
          <cell r="B13617" t="str">
            <v>Sonic 5</v>
          </cell>
          <cell r="C13617">
            <v>2016</v>
          </cell>
        </row>
        <row r="13618">
          <cell r="A13618" t="str">
            <v>Ram</v>
          </cell>
          <cell r="B13618" t="str">
            <v>1500 HFE 2WD</v>
          </cell>
          <cell r="C13618">
            <v>2016</v>
          </cell>
        </row>
        <row r="13619">
          <cell r="A13619" t="str">
            <v>Ram</v>
          </cell>
          <cell r="B13619" t="str">
            <v>Promaster City</v>
          </cell>
          <cell r="C13619">
            <v>2016</v>
          </cell>
        </row>
        <row r="13620">
          <cell r="A13620" t="str">
            <v>Ford</v>
          </cell>
          <cell r="B13620" t="str">
            <v>Ranger Pickup 4WD</v>
          </cell>
          <cell r="C13620">
            <v>1987</v>
          </cell>
        </row>
        <row r="13621">
          <cell r="A13621" t="str">
            <v>Buick</v>
          </cell>
          <cell r="B13621" t="str">
            <v>Encore</v>
          </cell>
          <cell r="C13621">
            <v>2016</v>
          </cell>
        </row>
        <row r="13622">
          <cell r="A13622" t="str">
            <v>Chevrolet</v>
          </cell>
          <cell r="B13622" t="str">
            <v>Equinox FWD</v>
          </cell>
          <cell r="C13622">
            <v>2016</v>
          </cell>
        </row>
        <row r="13623">
          <cell r="A13623" t="str">
            <v>Chevrolet</v>
          </cell>
          <cell r="B13623" t="str">
            <v>Trax</v>
          </cell>
          <cell r="C13623">
            <v>2016</v>
          </cell>
        </row>
        <row r="13624">
          <cell r="A13624" t="str">
            <v>Dodge</v>
          </cell>
          <cell r="B13624" t="str">
            <v>Journey</v>
          </cell>
          <cell r="C13624">
            <v>2016</v>
          </cell>
        </row>
        <row r="13625">
          <cell r="A13625" t="str">
            <v>Ford</v>
          </cell>
          <cell r="B13625" t="str">
            <v>Escape FWD</v>
          </cell>
          <cell r="C13625">
            <v>2016</v>
          </cell>
        </row>
        <row r="13626">
          <cell r="A13626" t="str">
            <v>GMC</v>
          </cell>
          <cell r="B13626" t="str">
            <v>Terrain FWD</v>
          </cell>
          <cell r="C13626">
            <v>2016</v>
          </cell>
        </row>
        <row r="13627">
          <cell r="A13627" t="str">
            <v>Lincoln</v>
          </cell>
          <cell r="B13627" t="str">
            <v>MKC FWD</v>
          </cell>
          <cell r="C13627">
            <v>2016</v>
          </cell>
        </row>
        <row r="13628">
          <cell r="A13628" t="str">
            <v>Dodge</v>
          </cell>
          <cell r="B13628" t="str">
            <v>Journey AWD</v>
          </cell>
          <cell r="C13628">
            <v>2016</v>
          </cell>
        </row>
        <row r="13629">
          <cell r="A13629" t="str">
            <v>Ford</v>
          </cell>
          <cell r="B13629" t="str">
            <v>Escape AWD</v>
          </cell>
          <cell r="C13629">
            <v>2016</v>
          </cell>
        </row>
        <row r="13630">
          <cell r="A13630" t="str">
            <v>Land Rover</v>
          </cell>
          <cell r="B13630" t="str">
            <v>Discovery Sport</v>
          </cell>
          <cell r="C13630">
            <v>2016</v>
          </cell>
        </row>
        <row r="13631">
          <cell r="A13631" t="str">
            <v>Land Rover</v>
          </cell>
          <cell r="B13631" t="str">
            <v>Range Rover Evoque</v>
          </cell>
          <cell r="C13631">
            <v>2016</v>
          </cell>
        </row>
        <row r="13632">
          <cell r="A13632" t="str">
            <v>Lincoln</v>
          </cell>
          <cell r="B13632" t="str">
            <v>MKC AWD</v>
          </cell>
          <cell r="C13632">
            <v>2016</v>
          </cell>
        </row>
        <row r="13633">
          <cell r="A13633" t="str">
            <v>Mercedes-Benz</v>
          </cell>
          <cell r="B13633" t="str">
            <v>S550e</v>
          </cell>
          <cell r="C13633">
            <v>2015</v>
          </cell>
        </row>
        <row r="13634">
          <cell r="A13634" t="str">
            <v>Mercedes-Benz</v>
          </cell>
          <cell r="B13634" t="str">
            <v>SL400</v>
          </cell>
          <cell r="C13634">
            <v>2016</v>
          </cell>
        </row>
        <row r="13635">
          <cell r="A13635" t="str">
            <v>Mercedes-Benz</v>
          </cell>
          <cell r="B13635" t="str">
            <v>AMG SL63</v>
          </cell>
          <cell r="C13635">
            <v>2016</v>
          </cell>
        </row>
        <row r="13636">
          <cell r="A13636" t="str">
            <v>Mercedes-Benz</v>
          </cell>
          <cell r="B13636" t="str">
            <v>AMG SLK55</v>
          </cell>
          <cell r="C13636">
            <v>2016</v>
          </cell>
        </row>
        <row r="13637">
          <cell r="A13637" t="str">
            <v>Mazda</v>
          </cell>
          <cell r="B13637" t="str">
            <v>3 4-Door</v>
          </cell>
          <cell r="C13637">
            <v>2016</v>
          </cell>
        </row>
        <row r="13638">
          <cell r="A13638" t="str">
            <v>Mercedes-Benz</v>
          </cell>
          <cell r="B13638" t="str">
            <v>S550 4matic Coupe</v>
          </cell>
          <cell r="C13638">
            <v>2016</v>
          </cell>
        </row>
        <row r="13639">
          <cell r="A13639" t="str">
            <v>Mercedes-Benz</v>
          </cell>
          <cell r="B13639" t="str">
            <v>CLS550</v>
          </cell>
          <cell r="C13639">
            <v>2016</v>
          </cell>
        </row>
        <row r="13640">
          <cell r="A13640" t="str">
            <v>Mercedes-Benz</v>
          </cell>
          <cell r="B13640" t="str">
            <v>AMG CLS63 S 4matic</v>
          </cell>
          <cell r="C13640">
            <v>2016</v>
          </cell>
        </row>
        <row r="13641">
          <cell r="A13641" t="str">
            <v>Mercedes-Benz</v>
          </cell>
          <cell r="B13641" t="str">
            <v>CLS400</v>
          </cell>
          <cell r="C13641">
            <v>2016</v>
          </cell>
        </row>
        <row r="13642">
          <cell r="A13642" t="str">
            <v>Mercedes-Benz</v>
          </cell>
          <cell r="B13642" t="str">
            <v>CLS400 4matic</v>
          </cell>
          <cell r="C13642">
            <v>2016</v>
          </cell>
        </row>
        <row r="13643">
          <cell r="A13643" t="str">
            <v>Isuzu</v>
          </cell>
          <cell r="B13643" t="str">
            <v>Pickup 4WD</v>
          </cell>
          <cell r="C13643">
            <v>1987</v>
          </cell>
        </row>
        <row r="13644">
          <cell r="A13644" t="str">
            <v>Mazda</v>
          </cell>
          <cell r="B13644" t="str">
            <v>3 5-Door</v>
          </cell>
          <cell r="C13644">
            <v>2016</v>
          </cell>
        </row>
        <row r="13645">
          <cell r="A13645" t="str">
            <v>Mercedes-Benz</v>
          </cell>
          <cell r="B13645" t="str">
            <v>S550</v>
          </cell>
          <cell r="C13645">
            <v>2016</v>
          </cell>
        </row>
        <row r="13646">
          <cell r="A13646" t="str">
            <v>Mercedes-Benz</v>
          </cell>
          <cell r="B13646" t="str">
            <v>AMG S63 4matic</v>
          </cell>
          <cell r="C13646">
            <v>2016</v>
          </cell>
        </row>
        <row r="13647">
          <cell r="A13647" t="str">
            <v>Mercedes-Benz</v>
          </cell>
          <cell r="B13647" t="str">
            <v>S550 4matic</v>
          </cell>
          <cell r="C13647">
            <v>2016</v>
          </cell>
        </row>
        <row r="13648">
          <cell r="A13648" t="str">
            <v>Ram</v>
          </cell>
          <cell r="B13648" t="str">
            <v>1500 2WD</v>
          </cell>
          <cell r="C13648">
            <v>2016</v>
          </cell>
        </row>
        <row r="13649">
          <cell r="A13649" t="str">
            <v>Ram</v>
          </cell>
          <cell r="B13649" t="str">
            <v>1500 4WD</v>
          </cell>
          <cell r="C13649">
            <v>2016</v>
          </cell>
        </row>
        <row r="13650">
          <cell r="A13650" t="str">
            <v>Jeep</v>
          </cell>
          <cell r="B13650" t="str">
            <v>Cherokee 4WD Active Drive II</v>
          </cell>
          <cell r="C13650">
            <v>2016</v>
          </cell>
        </row>
        <row r="13651">
          <cell r="A13651" t="str">
            <v>Jeep</v>
          </cell>
          <cell r="B13651" t="str">
            <v>Cherokee Trailhawk 4WD</v>
          </cell>
          <cell r="C13651">
            <v>2016</v>
          </cell>
        </row>
        <row r="13652">
          <cell r="A13652" t="str">
            <v>Mercedes-Benz</v>
          </cell>
          <cell r="B13652" t="str">
            <v>GLE350 4matic</v>
          </cell>
          <cell r="C13652">
            <v>2016</v>
          </cell>
        </row>
        <row r="13653">
          <cell r="A13653" t="str">
            <v>Kia</v>
          </cell>
          <cell r="B13653" t="str">
            <v>Soul Electric</v>
          </cell>
          <cell r="C13653">
            <v>2016</v>
          </cell>
        </row>
        <row r="13654">
          <cell r="A13654" t="str">
            <v>Mercedes-Benz</v>
          </cell>
          <cell r="B13654" t="str">
            <v>SL550</v>
          </cell>
          <cell r="C13654">
            <v>2016</v>
          </cell>
        </row>
        <row r="13655">
          <cell r="A13655" t="str">
            <v>Mercedes-Benz</v>
          </cell>
          <cell r="B13655" t="str">
            <v>AMG SL65</v>
          </cell>
          <cell r="C13655">
            <v>2016</v>
          </cell>
        </row>
        <row r="13656">
          <cell r="A13656" t="str">
            <v>Mercedes-Benz</v>
          </cell>
          <cell r="B13656" t="str">
            <v>SLK300</v>
          </cell>
          <cell r="C13656">
            <v>2016</v>
          </cell>
        </row>
        <row r="13657">
          <cell r="A13657" t="str">
            <v>Mercedes-Benz</v>
          </cell>
          <cell r="B13657" t="str">
            <v>SLK350</v>
          </cell>
          <cell r="C13657">
            <v>2016</v>
          </cell>
        </row>
        <row r="13658">
          <cell r="A13658" t="str">
            <v>MINI</v>
          </cell>
          <cell r="B13658" t="str">
            <v>Cooper S Hardtop 2 door</v>
          </cell>
          <cell r="C13658">
            <v>2016</v>
          </cell>
        </row>
        <row r="13659">
          <cell r="A13659" t="str">
            <v>Subaru</v>
          </cell>
          <cell r="B13659" t="str">
            <v>Brat 4WD</v>
          </cell>
          <cell r="C13659">
            <v>1987</v>
          </cell>
        </row>
        <row r="13660">
          <cell r="A13660" t="str">
            <v>MINI</v>
          </cell>
          <cell r="B13660" t="str">
            <v>Cooper S Hardtop 4 door</v>
          </cell>
          <cell r="C13660">
            <v>2016</v>
          </cell>
        </row>
        <row r="13661">
          <cell r="A13661" t="str">
            <v>Volkswagen</v>
          </cell>
          <cell r="B13661" t="str">
            <v>Eos</v>
          </cell>
          <cell r="C13661">
            <v>2016</v>
          </cell>
        </row>
        <row r="13662">
          <cell r="A13662" t="str">
            <v>Cadillac</v>
          </cell>
          <cell r="B13662" t="str">
            <v>ATS AWD</v>
          </cell>
          <cell r="C13662">
            <v>2016</v>
          </cell>
        </row>
        <row r="13663">
          <cell r="A13663" t="str">
            <v>Mercedes-Benz</v>
          </cell>
          <cell r="B13663" t="str">
            <v>AMG S63 4matic Coupe</v>
          </cell>
          <cell r="C13663">
            <v>2016</v>
          </cell>
        </row>
        <row r="13664">
          <cell r="A13664" t="str">
            <v>Mercedes-Benz</v>
          </cell>
          <cell r="B13664" t="str">
            <v>CLS550 4matic</v>
          </cell>
          <cell r="C13664">
            <v>2016</v>
          </cell>
        </row>
        <row r="13665">
          <cell r="A13665" t="str">
            <v>MINI</v>
          </cell>
          <cell r="B13665" t="str">
            <v>Cooper Countryman</v>
          </cell>
          <cell r="C13665">
            <v>2016</v>
          </cell>
        </row>
        <row r="13666">
          <cell r="A13666" t="str">
            <v>MINI</v>
          </cell>
          <cell r="B13666" t="str">
            <v>Cooper Paceman</v>
          </cell>
          <cell r="C13666">
            <v>2016</v>
          </cell>
        </row>
        <row r="13667">
          <cell r="A13667" t="str">
            <v>Nissan</v>
          </cell>
          <cell r="B13667" t="str">
            <v>Versa</v>
          </cell>
          <cell r="C13667">
            <v>2016</v>
          </cell>
        </row>
        <row r="13668">
          <cell r="A13668" t="str">
            <v>Scion</v>
          </cell>
          <cell r="B13668" t="str">
            <v>tC</v>
          </cell>
          <cell r="C13668">
            <v>2016</v>
          </cell>
        </row>
        <row r="13669">
          <cell r="A13669" t="str">
            <v>Volkswagen</v>
          </cell>
          <cell r="B13669" t="str">
            <v>GTI</v>
          </cell>
          <cell r="C13669">
            <v>2016</v>
          </cell>
        </row>
        <row r="13670">
          <cell r="A13670" t="str">
            <v>Volkswagen</v>
          </cell>
          <cell r="B13670" t="str">
            <v>Golf</v>
          </cell>
          <cell r="C13670">
            <v>2016</v>
          </cell>
        </row>
        <row r="13671">
          <cell r="A13671" t="str">
            <v>Volkswagen</v>
          </cell>
          <cell r="B13671" t="str">
            <v>CC</v>
          </cell>
          <cell r="C13671">
            <v>2016</v>
          </cell>
        </row>
        <row r="13672">
          <cell r="A13672" t="str">
            <v>Volkswagen</v>
          </cell>
          <cell r="B13672" t="str">
            <v>CC 4motion</v>
          </cell>
          <cell r="C13672">
            <v>2016</v>
          </cell>
        </row>
        <row r="13673">
          <cell r="A13673" t="str">
            <v>Chevrolet</v>
          </cell>
          <cell r="B13673" t="str">
            <v>El Camino Pickup 2WD</v>
          </cell>
          <cell r="C13673">
            <v>1987</v>
          </cell>
        </row>
        <row r="13674">
          <cell r="A13674" t="str">
            <v>Cadillac</v>
          </cell>
          <cell r="B13674" t="str">
            <v>CTS Sedan AWD</v>
          </cell>
          <cell r="C13674">
            <v>2016</v>
          </cell>
        </row>
        <row r="13675">
          <cell r="A13675" t="str">
            <v>Chrysler</v>
          </cell>
          <cell r="B13675">
            <v>200</v>
          </cell>
          <cell r="C13675">
            <v>2016</v>
          </cell>
        </row>
        <row r="13676">
          <cell r="A13676" t="str">
            <v>Chrysler</v>
          </cell>
          <cell r="B13676" t="str">
            <v>200 AWD</v>
          </cell>
          <cell r="C13676">
            <v>2016</v>
          </cell>
        </row>
        <row r="13677">
          <cell r="A13677" t="str">
            <v>Volkswagen</v>
          </cell>
          <cell r="B13677" t="str">
            <v>Golf SportWagen</v>
          </cell>
          <cell r="C13677">
            <v>2016</v>
          </cell>
        </row>
        <row r="13678">
          <cell r="A13678" t="str">
            <v>Chevrolet</v>
          </cell>
          <cell r="B13678" t="str">
            <v>Colorado 2WD</v>
          </cell>
          <cell r="C13678">
            <v>2016</v>
          </cell>
        </row>
        <row r="13679">
          <cell r="A13679" t="str">
            <v>GMC</v>
          </cell>
          <cell r="B13679" t="str">
            <v>Canyon 2WD</v>
          </cell>
          <cell r="C13679">
            <v>2016</v>
          </cell>
        </row>
        <row r="13680">
          <cell r="A13680" t="str">
            <v>Chevrolet</v>
          </cell>
          <cell r="B13680" t="str">
            <v>Colorado 4WD</v>
          </cell>
          <cell r="C13680">
            <v>2016</v>
          </cell>
        </row>
        <row r="13681">
          <cell r="A13681" t="str">
            <v>Chevrolet</v>
          </cell>
          <cell r="B13681" t="str">
            <v>Colorado Cab Chassis 2WD</v>
          </cell>
          <cell r="C13681">
            <v>2016</v>
          </cell>
        </row>
        <row r="13682">
          <cell r="A13682" t="str">
            <v>GMC</v>
          </cell>
          <cell r="B13682" t="str">
            <v>Canyon Cab Chassis 2WD</v>
          </cell>
          <cell r="C13682">
            <v>2016</v>
          </cell>
        </row>
        <row r="13683">
          <cell r="A13683" t="str">
            <v>Volkswagen</v>
          </cell>
          <cell r="B13683" t="str">
            <v>Tiguan</v>
          </cell>
          <cell r="C13683">
            <v>2016</v>
          </cell>
        </row>
        <row r="13684">
          <cell r="A13684" t="str">
            <v>GMC</v>
          </cell>
          <cell r="B13684" t="str">
            <v>Canyon 4WD</v>
          </cell>
          <cell r="C13684">
            <v>2016</v>
          </cell>
        </row>
        <row r="13685">
          <cell r="A13685" t="str">
            <v>Volkswagen</v>
          </cell>
          <cell r="B13685" t="str">
            <v>Tiguan 4motion</v>
          </cell>
          <cell r="C13685">
            <v>2016</v>
          </cell>
        </row>
        <row r="13686">
          <cell r="A13686" t="str">
            <v>Chevrolet</v>
          </cell>
          <cell r="B13686" t="str">
            <v>Tahoe C1500 2WD</v>
          </cell>
          <cell r="C13686">
            <v>2016</v>
          </cell>
        </row>
        <row r="13687">
          <cell r="A13687" t="str">
            <v>Chevrolet</v>
          </cell>
          <cell r="B13687" t="str">
            <v>Suburban C1500 2WD</v>
          </cell>
          <cell r="C13687">
            <v>2016</v>
          </cell>
        </row>
        <row r="13688">
          <cell r="A13688" t="str">
            <v>GMC</v>
          </cell>
          <cell r="B13688" t="str">
            <v>Yukon C1500 2WD</v>
          </cell>
          <cell r="C13688">
            <v>2016</v>
          </cell>
        </row>
        <row r="13689">
          <cell r="A13689" t="str">
            <v>GMC</v>
          </cell>
          <cell r="B13689" t="str">
            <v>Yukon C1500 XL 2WD</v>
          </cell>
          <cell r="C13689">
            <v>2016</v>
          </cell>
        </row>
        <row r="13690">
          <cell r="A13690" t="str">
            <v>Mercedes-Benz</v>
          </cell>
          <cell r="B13690" t="str">
            <v>GLE350</v>
          </cell>
          <cell r="C13690">
            <v>2016</v>
          </cell>
        </row>
        <row r="13691">
          <cell r="A13691" t="str">
            <v>Chevrolet</v>
          </cell>
          <cell r="B13691" t="str">
            <v>R10 Pickup 2WD</v>
          </cell>
          <cell r="C13691">
            <v>1987</v>
          </cell>
        </row>
        <row r="13692">
          <cell r="A13692" t="str">
            <v>Chevrolet</v>
          </cell>
          <cell r="B13692" t="str">
            <v>Tahoe K1500 4WD</v>
          </cell>
          <cell r="C13692">
            <v>2016</v>
          </cell>
        </row>
        <row r="13693">
          <cell r="A13693" t="str">
            <v>Chevrolet</v>
          </cell>
          <cell r="B13693" t="str">
            <v>Suburban K1500 4WD</v>
          </cell>
          <cell r="C13693">
            <v>2016</v>
          </cell>
        </row>
        <row r="13694">
          <cell r="A13694" t="str">
            <v>GMC</v>
          </cell>
          <cell r="B13694" t="str">
            <v>Yukon K1500 XL 4WD</v>
          </cell>
          <cell r="C13694">
            <v>2016</v>
          </cell>
        </row>
        <row r="13695">
          <cell r="A13695" t="str">
            <v>GMC</v>
          </cell>
          <cell r="B13695" t="str">
            <v>Yukon K1500 4WD</v>
          </cell>
          <cell r="C13695">
            <v>2016</v>
          </cell>
        </row>
        <row r="13696">
          <cell r="A13696" t="str">
            <v>Land Rover</v>
          </cell>
          <cell r="B13696" t="str">
            <v>Range Rover</v>
          </cell>
          <cell r="C13696">
            <v>2016</v>
          </cell>
        </row>
        <row r="13697">
          <cell r="A13697" t="str">
            <v>Land Rover</v>
          </cell>
          <cell r="B13697" t="str">
            <v>Range Rover LWB</v>
          </cell>
          <cell r="C13697">
            <v>2016</v>
          </cell>
        </row>
        <row r="13698">
          <cell r="A13698" t="str">
            <v>Land Rover</v>
          </cell>
          <cell r="B13698" t="str">
            <v>Range Rover Sport</v>
          </cell>
          <cell r="C13698">
            <v>2016</v>
          </cell>
        </row>
        <row r="13699">
          <cell r="A13699" t="str">
            <v>Mercedes-Benz</v>
          </cell>
          <cell r="B13699" t="str">
            <v>GL350 Bluetec 4matic</v>
          </cell>
          <cell r="C13699">
            <v>2016</v>
          </cell>
        </row>
        <row r="13700">
          <cell r="A13700" t="str">
            <v>Volkswagen</v>
          </cell>
          <cell r="B13700" t="str">
            <v>Touareg</v>
          </cell>
          <cell r="C13700">
            <v>2016</v>
          </cell>
        </row>
        <row r="13701">
          <cell r="A13701" t="str">
            <v>Dodge</v>
          </cell>
          <cell r="B13701" t="str">
            <v>Viper SRT</v>
          </cell>
          <cell r="C13701">
            <v>2016</v>
          </cell>
        </row>
        <row r="13702">
          <cell r="A13702" t="str">
            <v>BMW</v>
          </cell>
          <cell r="B13702" t="str">
            <v>228i</v>
          </cell>
          <cell r="C13702">
            <v>2016</v>
          </cell>
        </row>
        <row r="13703">
          <cell r="A13703" t="str">
            <v>BMW</v>
          </cell>
          <cell r="B13703" t="str">
            <v>228i xDrive</v>
          </cell>
          <cell r="C13703">
            <v>2016</v>
          </cell>
        </row>
        <row r="13704">
          <cell r="A13704" t="str">
            <v>BMW</v>
          </cell>
          <cell r="B13704" t="str">
            <v>228i xDrive Convertible</v>
          </cell>
          <cell r="C13704">
            <v>2016</v>
          </cell>
        </row>
        <row r="13705">
          <cell r="A13705" t="str">
            <v>BMW</v>
          </cell>
          <cell r="B13705" t="str">
            <v>M235i</v>
          </cell>
          <cell r="C13705">
            <v>2016</v>
          </cell>
        </row>
        <row r="13706">
          <cell r="A13706" t="str">
            <v>BMW</v>
          </cell>
          <cell r="B13706" t="str">
            <v>428i xDrive Convertible</v>
          </cell>
          <cell r="C13706">
            <v>2016</v>
          </cell>
        </row>
        <row r="13707">
          <cell r="A13707" t="str">
            <v>BMW</v>
          </cell>
          <cell r="B13707" t="str">
            <v>435i xDrive Convertible</v>
          </cell>
          <cell r="C13707">
            <v>2016</v>
          </cell>
        </row>
        <row r="13708">
          <cell r="A13708" t="str">
            <v>Volkswagen</v>
          </cell>
          <cell r="B13708" t="str">
            <v>Beetle Convertible</v>
          </cell>
          <cell r="C13708">
            <v>2016</v>
          </cell>
        </row>
        <row r="13709">
          <cell r="A13709" t="str">
            <v>BMW</v>
          </cell>
          <cell r="B13709" t="str">
            <v>328i</v>
          </cell>
          <cell r="C13709">
            <v>2016</v>
          </cell>
        </row>
        <row r="13710">
          <cell r="A13710" t="str">
            <v>BMW</v>
          </cell>
          <cell r="B13710" t="str">
            <v>328i xDrive</v>
          </cell>
          <cell r="C13710">
            <v>2016</v>
          </cell>
        </row>
        <row r="13711">
          <cell r="A13711" t="str">
            <v>BMW</v>
          </cell>
          <cell r="B13711" t="str">
            <v>320i</v>
          </cell>
          <cell r="C13711">
            <v>2016</v>
          </cell>
        </row>
        <row r="13712">
          <cell r="A13712" t="str">
            <v>BMW</v>
          </cell>
          <cell r="B13712" t="str">
            <v>320i xDrive</v>
          </cell>
          <cell r="C13712">
            <v>2016</v>
          </cell>
        </row>
        <row r="13713">
          <cell r="A13713" t="str">
            <v>BMW</v>
          </cell>
          <cell r="B13713" t="str">
            <v>428i Coupe</v>
          </cell>
          <cell r="C13713">
            <v>2016</v>
          </cell>
        </row>
        <row r="13714">
          <cell r="A13714" t="str">
            <v>BMW</v>
          </cell>
          <cell r="B13714" t="str">
            <v>428i xDrive Coupe</v>
          </cell>
          <cell r="C13714">
            <v>2016</v>
          </cell>
        </row>
        <row r="13715">
          <cell r="A13715" t="str">
            <v>BMW</v>
          </cell>
          <cell r="B13715" t="str">
            <v>428i xDrive Gran Coupe</v>
          </cell>
          <cell r="C13715">
            <v>2016</v>
          </cell>
        </row>
        <row r="13716">
          <cell r="A13716" t="str">
            <v>BMW</v>
          </cell>
          <cell r="B13716" t="str">
            <v>435i Coupe</v>
          </cell>
          <cell r="C13716">
            <v>2016</v>
          </cell>
        </row>
        <row r="13717">
          <cell r="A13717" t="str">
            <v>BMW</v>
          </cell>
          <cell r="B13717" t="str">
            <v>435i Gran Coupe</v>
          </cell>
          <cell r="C13717">
            <v>2016</v>
          </cell>
        </row>
        <row r="13718">
          <cell r="A13718" t="str">
            <v>Mercedes-Benz</v>
          </cell>
          <cell r="B13718" t="str">
            <v>AMG C63</v>
          </cell>
          <cell r="C13718">
            <v>2016</v>
          </cell>
        </row>
        <row r="13719">
          <cell r="A13719" t="str">
            <v>MINI</v>
          </cell>
          <cell r="B13719" t="str">
            <v>Cooper S Countryman</v>
          </cell>
          <cell r="C13719">
            <v>2016</v>
          </cell>
        </row>
        <row r="13720">
          <cell r="A13720" t="str">
            <v>MINI</v>
          </cell>
          <cell r="B13720" t="str">
            <v>Cooper S Countryman All4</v>
          </cell>
          <cell r="C13720">
            <v>2016</v>
          </cell>
        </row>
        <row r="13721">
          <cell r="A13721" t="str">
            <v>MINI</v>
          </cell>
          <cell r="B13721" t="str">
            <v>Cooper S Paceman</v>
          </cell>
          <cell r="C13721">
            <v>2016</v>
          </cell>
        </row>
        <row r="13722">
          <cell r="A13722" t="str">
            <v>MINI</v>
          </cell>
          <cell r="B13722" t="str">
            <v>Cooper S Paceman All4</v>
          </cell>
          <cell r="C13722">
            <v>2016</v>
          </cell>
        </row>
        <row r="13723">
          <cell r="A13723" t="str">
            <v>MINI</v>
          </cell>
          <cell r="B13723" t="str">
            <v>JCW Countryman All4</v>
          </cell>
          <cell r="C13723">
            <v>2016</v>
          </cell>
        </row>
        <row r="13724">
          <cell r="A13724" t="str">
            <v>MINI</v>
          </cell>
          <cell r="B13724" t="str">
            <v>JCW Paceman All4</v>
          </cell>
          <cell r="C13724">
            <v>2016</v>
          </cell>
        </row>
        <row r="13725">
          <cell r="A13725" t="str">
            <v>Volkswagen</v>
          </cell>
          <cell r="B13725" t="str">
            <v>Jetta</v>
          </cell>
          <cell r="C13725">
            <v>2016</v>
          </cell>
        </row>
        <row r="13726">
          <cell r="A13726" t="str">
            <v>Volkswagen</v>
          </cell>
          <cell r="B13726" t="str">
            <v>Beetle</v>
          </cell>
          <cell r="C13726">
            <v>2016</v>
          </cell>
        </row>
        <row r="13727">
          <cell r="A13727" t="str">
            <v>BMW</v>
          </cell>
          <cell r="B13727" t="str">
            <v>528i xDrive</v>
          </cell>
          <cell r="C13727">
            <v>2016</v>
          </cell>
        </row>
        <row r="13728">
          <cell r="A13728" t="str">
            <v>BMW</v>
          </cell>
          <cell r="B13728" t="str">
            <v>535i xDrive</v>
          </cell>
          <cell r="C13728">
            <v>2016</v>
          </cell>
        </row>
        <row r="13729">
          <cell r="A13729" t="str">
            <v>BMW</v>
          </cell>
          <cell r="B13729" t="str">
            <v>550i</v>
          </cell>
          <cell r="C13729">
            <v>2016</v>
          </cell>
        </row>
        <row r="13730">
          <cell r="A13730" t="str">
            <v>BMW</v>
          </cell>
          <cell r="B13730" t="str">
            <v>550i xDrive</v>
          </cell>
          <cell r="C13730">
            <v>2016</v>
          </cell>
        </row>
        <row r="13731">
          <cell r="A13731" t="str">
            <v>BMW</v>
          </cell>
          <cell r="B13731" t="str">
            <v>328i xDrive Gran Turismo</v>
          </cell>
          <cell r="C13731">
            <v>2016</v>
          </cell>
        </row>
        <row r="13732">
          <cell r="A13732" t="str">
            <v>BMW</v>
          </cell>
          <cell r="B13732" t="str">
            <v>535i Gran Turismo</v>
          </cell>
          <cell r="C13732">
            <v>2016</v>
          </cell>
        </row>
        <row r="13733">
          <cell r="A13733" t="str">
            <v>BMW</v>
          </cell>
          <cell r="B13733" t="str">
            <v>535i xDrive Gran Turismo</v>
          </cell>
          <cell r="C13733">
            <v>2016</v>
          </cell>
        </row>
        <row r="13734">
          <cell r="A13734" t="str">
            <v>BMW</v>
          </cell>
          <cell r="B13734" t="str">
            <v>328i xDrive Sports Wagon</v>
          </cell>
          <cell r="C13734">
            <v>2016</v>
          </cell>
        </row>
        <row r="13735">
          <cell r="A13735" t="str">
            <v>Porsche</v>
          </cell>
          <cell r="B13735" t="str">
            <v>Macan Turbo</v>
          </cell>
          <cell r="C13735">
            <v>2016</v>
          </cell>
        </row>
        <row r="13736">
          <cell r="A13736" t="str">
            <v>Cadillac</v>
          </cell>
          <cell r="B13736" t="str">
            <v>Escalade 2WD</v>
          </cell>
          <cell r="C13736">
            <v>2016</v>
          </cell>
        </row>
        <row r="13737">
          <cell r="A13737" t="str">
            <v>Ford</v>
          </cell>
          <cell r="B13737" t="str">
            <v>Expedition EL 2WD</v>
          </cell>
          <cell r="C13737">
            <v>2016</v>
          </cell>
        </row>
        <row r="13738">
          <cell r="A13738" t="str">
            <v>Ford</v>
          </cell>
          <cell r="B13738" t="str">
            <v>Expedition 2WD</v>
          </cell>
          <cell r="C13738">
            <v>2016</v>
          </cell>
        </row>
        <row r="13739">
          <cell r="A13739" t="str">
            <v>Lincoln</v>
          </cell>
          <cell r="B13739" t="str">
            <v>Navigator L 2WD</v>
          </cell>
          <cell r="C13739">
            <v>2016</v>
          </cell>
        </row>
        <row r="13740">
          <cell r="A13740" t="str">
            <v>Lincoln</v>
          </cell>
          <cell r="B13740" t="str">
            <v>Navigator 2WD</v>
          </cell>
          <cell r="C13740">
            <v>2016</v>
          </cell>
        </row>
        <row r="13741">
          <cell r="A13741" t="str">
            <v>Cadillac</v>
          </cell>
          <cell r="B13741" t="str">
            <v>Escalade 4WD</v>
          </cell>
          <cell r="C13741">
            <v>2016</v>
          </cell>
        </row>
        <row r="13742">
          <cell r="A13742" t="str">
            <v>Ford</v>
          </cell>
          <cell r="B13742" t="str">
            <v>Expedition EL 4WD</v>
          </cell>
          <cell r="C13742">
            <v>2016</v>
          </cell>
        </row>
        <row r="13743">
          <cell r="A13743" t="str">
            <v>Ford</v>
          </cell>
          <cell r="B13743" t="str">
            <v>Expedition 4WD</v>
          </cell>
          <cell r="C13743">
            <v>2016</v>
          </cell>
        </row>
        <row r="13744">
          <cell r="A13744" t="str">
            <v>Lincoln</v>
          </cell>
          <cell r="B13744" t="str">
            <v>Navigator L 4WD</v>
          </cell>
          <cell r="C13744">
            <v>2016</v>
          </cell>
        </row>
        <row r="13745">
          <cell r="A13745" t="str">
            <v>Lincoln</v>
          </cell>
          <cell r="B13745" t="str">
            <v>Navigator 4WD</v>
          </cell>
          <cell r="C13745">
            <v>2016</v>
          </cell>
        </row>
        <row r="13746">
          <cell r="A13746" t="str">
            <v>Mercedes-Benz</v>
          </cell>
          <cell r="B13746" t="str">
            <v>GLE350 d 4matic</v>
          </cell>
          <cell r="C13746">
            <v>2016</v>
          </cell>
        </row>
        <row r="13747">
          <cell r="A13747" t="str">
            <v>Mercedes-Benz</v>
          </cell>
          <cell r="B13747" t="str">
            <v>GL550 4matic</v>
          </cell>
          <cell r="C13747">
            <v>2016</v>
          </cell>
        </row>
        <row r="13748">
          <cell r="A13748" t="str">
            <v>Mercedes-Benz</v>
          </cell>
          <cell r="B13748" t="str">
            <v>AMG GL63</v>
          </cell>
          <cell r="C13748">
            <v>2016</v>
          </cell>
        </row>
        <row r="13749">
          <cell r="A13749" t="str">
            <v>Porsche</v>
          </cell>
          <cell r="B13749" t="str">
            <v>Cayenne S e-Hybrid</v>
          </cell>
          <cell r="C13749">
            <v>2016</v>
          </cell>
        </row>
        <row r="13750">
          <cell r="A13750" t="str">
            <v>Porsche</v>
          </cell>
          <cell r="B13750" t="str">
            <v>Panamera S E-Hybrid</v>
          </cell>
          <cell r="C13750">
            <v>2016</v>
          </cell>
        </row>
        <row r="13751">
          <cell r="A13751" t="str">
            <v>BMW</v>
          </cell>
          <cell r="B13751" t="str">
            <v>228i Convertible</v>
          </cell>
          <cell r="C13751">
            <v>2016</v>
          </cell>
        </row>
        <row r="13752">
          <cell r="A13752" t="str">
            <v>BMW</v>
          </cell>
          <cell r="B13752" t="str">
            <v>M235i xDrive</v>
          </cell>
          <cell r="C13752">
            <v>2016</v>
          </cell>
        </row>
        <row r="13753">
          <cell r="A13753" t="str">
            <v>BMW</v>
          </cell>
          <cell r="B13753" t="str">
            <v>M235i xDrive Convertible</v>
          </cell>
          <cell r="C13753">
            <v>2016</v>
          </cell>
        </row>
        <row r="13754">
          <cell r="A13754" t="str">
            <v>BMW</v>
          </cell>
          <cell r="B13754" t="str">
            <v>428i Convertible</v>
          </cell>
          <cell r="C13754">
            <v>2016</v>
          </cell>
        </row>
        <row r="13755">
          <cell r="A13755" t="str">
            <v>BMW</v>
          </cell>
          <cell r="B13755" t="str">
            <v>M4 Convertible</v>
          </cell>
          <cell r="C13755">
            <v>2016</v>
          </cell>
        </row>
        <row r="13756">
          <cell r="A13756" t="str">
            <v>Ford</v>
          </cell>
          <cell r="B13756" t="str">
            <v>Fiesta FWD</v>
          </cell>
          <cell r="C13756">
            <v>2016</v>
          </cell>
        </row>
        <row r="13757">
          <cell r="A13757" t="str">
            <v>Ford</v>
          </cell>
          <cell r="B13757" t="str">
            <v>Fiesta SFE FWD</v>
          </cell>
          <cell r="C13757">
            <v>2016</v>
          </cell>
        </row>
        <row r="13758">
          <cell r="A13758" t="str">
            <v>MINI</v>
          </cell>
          <cell r="B13758" t="str">
            <v>Cooper Hardtop 4 door</v>
          </cell>
          <cell r="C13758">
            <v>2016</v>
          </cell>
        </row>
        <row r="13759">
          <cell r="A13759" t="str">
            <v>MINI</v>
          </cell>
          <cell r="B13759" t="str">
            <v>John Cooper Works Hardtop</v>
          </cell>
          <cell r="C13759">
            <v>2016</v>
          </cell>
        </row>
        <row r="13760">
          <cell r="A13760" t="str">
            <v>BMW</v>
          </cell>
          <cell r="B13760" t="str">
            <v>328d xDrive</v>
          </cell>
          <cell r="C13760">
            <v>2016</v>
          </cell>
        </row>
        <row r="13761">
          <cell r="A13761" t="str">
            <v>BMW</v>
          </cell>
          <cell r="B13761" t="str">
            <v>M3</v>
          </cell>
          <cell r="C13761">
            <v>2016</v>
          </cell>
        </row>
        <row r="13762">
          <cell r="A13762" t="str">
            <v>BMW</v>
          </cell>
          <cell r="B13762" t="str">
            <v>428i Gran Coupe</v>
          </cell>
          <cell r="C13762">
            <v>2016</v>
          </cell>
        </row>
        <row r="13763">
          <cell r="A13763" t="str">
            <v>BMW</v>
          </cell>
          <cell r="B13763" t="str">
            <v>435i xDrive Coupe</v>
          </cell>
          <cell r="C13763">
            <v>2016</v>
          </cell>
        </row>
        <row r="13764">
          <cell r="A13764" t="str">
            <v>BMW</v>
          </cell>
          <cell r="B13764" t="str">
            <v>435i xDrive Gran Coupe</v>
          </cell>
          <cell r="C13764">
            <v>2016</v>
          </cell>
        </row>
        <row r="13765">
          <cell r="A13765" t="str">
            <v>BMW</v>
          </cell>
          <cell r="B13765" t="str">
            <v>M4 Coupe</v>
          </cell>
          <cell r="C13765">
            <v>2016</v>
          </cell>
        </row>
        <row r="13766">
          <cell r="A13766" t="str">
            <v>Cadillac</v>
          </cell>
          <cell r="B13766" t="str">
            <v>ATS</v>
          </cell>
          <cell r="C13766">
            <v>2016</v>
          </cell>
        </row>
        <row r="13767">
          <cell r="A13767" t="str">
            <v>Ford</v>
          </cell>
          <cell r="B13767" t="str">
            <v>Fiesta ST FWD</v>
          </cell>
          <cell r="C13767">
            <v>2016</v>
          </cell>
        </row>
        <row r="13768">
          <cell r="A13768" t="str">
            <v>Mercedes-Benz</v>
          </cell>
          <cell r="B13768" t="str">
            <v>C300 4matic</v>
          </cell>
          <cell r="C13768">
            <v>2016</v>
          </cell>
        </row>
        <row r="13769">
          <cell r="A13769" t="str">
            <v>Mercedes-Benz</v>
          </cell>
          <cell r="B13769" t="str">
            <v>AMG C63 S</v>
          </cell>
          <cell r="C13769">
            <v>2016</v>
          </cell>
        </row>
        <row r="13770">
          <cell r="A13770" t="str">
            <v>Mercedes-Benz</v>
          </cell>
          <cell r="B13770" t="str">
            <v>C300</v>
          </cell>
          <cell r="C13770">
            <v>2016</v>
          </cell>
        </row>
        <row r="13771">
          <cell r="A13771" t="str">
            <v>Mercedes-Benz</v>
          </cell>
          <cell r="B13771" t="str">
            <v>AMG S65 Coupe</v>
          </cell>
          <cell r="C13771">
            <v>2016</v>
          </cell>
        </row>
        <row r="13772">
          <cell r="A13772" t="str">
            <v>BMW</v>
          </cell>
          <cell r="B13772" t="str">
            <v>528i</v>
          </cell>
          <cell r="C13772">
            <v>2016</v>
          </cell>
        </row>
        <row r="13773">
          <cell r="A13773" t="str">
            <v>BMW</v>
          </cell>
          <cell r="B13773" t="str">
            <v>535d</v>
          </cell>
          <cell r="C13773">
            <v>2016</v>
          </cell>
        </row>
        <row r="13774">
          <cell r="A13774" t="str">
            <v>BMW</v>
          </cell>
          <cell r="B13774" t="str">
            <v>535d xDrive</v>
          </cell>
          <cell r="C13774">
            <v>2016</v>
          </cell>
        </row>
        <row r="13775">
          <cell r="A13775" t="str">
            <v>Cadillac</v>
          </cell>
          <cell r="B13775" t="str">
            <v>CTS Sedan</v>
          </cell>
          <cell r="C13775">
            <v>2016</v>
          </cell>
        </row>
        <row r="13776">
          <cell r="A13776" t="str">
            <v>Cadillac</v>
          </cell>
          <cell r="B13776" t="str">
            <v>CTS-V</v>
          </cell>
          <cell r="C13776">
            <v>2016</v>
          </cell>
        </row>
        <row r="13777">
          <cell r="A13777" t="str">
            <v>Lexus</v>
          </cell>
          <cell r="B13777" t="str">
            <v>ES 300h</v>
          </cell>
          <cell r="C13777">
            <v>2016</v>
          </cell>
        </row>
        <row r="13778">
          <cell r="A13778" t="str">
            <v>Chevrolet</v>
          </cell>
          <cell r="B13778" t="str">
            <v>R20 (C20) Pickup 2WD</v>
          </cell>
          <cell r="C13778">
            <v>1987</v>
          </cell>
        </row>
        <row r="13779">
          <cell r="A13779" t="str">
            <v>Lexus</v>
          </cell>
          <cell r="B13779" t="str">
            <v>ES 350</v>
          </cell>
          <cell r="C13779">
            <v>2016</v>
          </cell>
        </row>
        <row r="13780">
          <cell r="A13780" t="str">
            <v>BMW</v>
          </cell>
          <cell r="B13780" t="str">
            <v>335i xDrive Gran Turismo</v>
          </cell>
          <cell r="C13780">
            <v>2016</v>
          </cell>
        </row>
        <row r="13781">
          <cell r="A13781" t="str">
            <v>Mercedes-Benz</v>
          </cell>
          <cell r="B13781" t="str">
            <v>S600</v>
          </cell>
          <cell r="C13781">
            <v>2016</v>
          </cell>
        </row>
        <row r="13782">
          <cell r="A13782" t="str">
            <v>Mercedes-Benz</v>
          </cell>
          <cell r="B13782" t="str">
            <v>AMG S65</v>
          </cell>
          <cell r="C13782">
            <v>2016</v>
          </cell>
        </row>
        <row r="13783">
          <cell r="A13783" t="str">
            <v>BMW</v>
          </cell>
          <cell r="B13783" t="str">
            <v>328d xDrive Sports Wagon</v>
          </cell>
          <cell r="C13783">
            <v>2016</v>
          </cell>
        </row>
        <row r="13784">
          <cell r="A13784" t="str">
            <v>Ford</v>
          </cell>
          <cell r="B13784" t="str">
            <v>Transit Connect Van 2WD</v>
          </cell>
          <cell r="C13784">
            <v>2016</v>
          </cell>
        </row>
        <row r="13785">
          <cell r="A13785" t="str">
            <v>Ford</v>
          </cell>
          <cell r="B13785" t="str">
            <v>Transit Connect Wagon FWD</v>
          </cell>
          <cell r="C13785">
            <v>2016</v>
          </cell>
        </row>
        <row r="13786">
          <cell r="A13786" t="str">
            <v>Ford</v>
          </cell>
          <cell r="B13786" t="str">
            <v>Transit Connect Wagon LWB FWD</v>
          </cell>
          <cell r="C13786">
            <v>2016</v>
          </cell>
        </row>
        <row r="13787">
          <cell r="A13787" t="str">
            <v>Ford</v>
          </cell>
          <cell r="B13787" t="str">
            <v>Transit Connect Van FFV</v>
          </cell>
          <cell r="C13787">
            <v>2016</v>
          </cell>
        </row>
        <row r="13788">
          <cell r="A13788" t="str">
            <v>Ford</v>
          </cell>
          <cell r="B13788" t="str">
            <v>Transit Connect Wagon LWB FFV</v>
          </cell>
          <cell r="C13788">
            <v>2016</v>
          </cell>
        </row>
        <row r="13789">
          <cell r="A13789" t="str">
            <v>Ford</v>
          </cell>
          <cell r="B13789" t="str">
            <v>Transit Connect Wagon FFV</v>
          </cell>
          <cell r="C13789">
            <v>2016</v>
          </cell>
        </row>
        <row r="13790">
          <cell r="A13790" t="str">
            <v>Chevrolet</v>
          </cell>
          <cell r="B13790" t="str">
            <v>Silverado C15 Cab Chassis 2WD</v>
          </cell>
          <cell r="C13790">
            <v>2016</v>
          </cell>
        </row>
        <row r="13791">
          <cell r="A13791" t="str">
            <v>GMC</v>
          </cell>
          <cell r="B13791" t="str">
            <v>Sierra C15 Cab Chassis 2WD</v>
          </cell>
          <cell r="C13791">
            <v>2016</v>
          </cell>
        </row>
        <row r="13792">
          <cell r="A13792" t="str">
            <v>Honda</v>
          </cell>
          <cell r="B13792" t="str">
            <v>Odyssey</v>
          </cell>
          <cell r="C13792">
            <v>2016</v>
          </cell>
        </row>
        <row r="13793">
          <cell r="A13793" t="str">
            <v>Buick</v>
          </cell>
          <cell r="B13793" t="str">
            <v>Encore AWD</v>
          </cell>
          <cell r="C13793">
            <v>2016</v>
          </cell>
        </row>
        <row r="13794">
          <cell r="A13794" t="str">
            <v>Chevrolet</v>
          </cell>
          <cell r="B13794" t="str">
            <v>Trax AWD</v>
          </cell>
          <cell r="C13794">
            <v>2016</v>
          </cell>
        </row>
        <row r="13795">
          <cell r="A13795" t="str">
            <v>BMW</v>
          </cell>
          <cell r="B13795" t="str">
            <v>X5 sDrive35i</v>
          </cell>
          <cell r="C13795">
            <v>2016</v>
          </cell>
        </row>
        <row r="13796">
          <cell r="A13796" t="str">
            <v>BMW</v>
          </cell>
          <cell r="B13796" t="str">
            <v>X6 sDrive35i</v>
          </cell>
          <cell r="C13796">
            <v>2016</v>
          </cell>
        </row>
        <row r="13797">
          <cell r="A13797" t="str">
            <v>BMW</v>
          </cell>
          <cell r="B13797" t="str">
            <v>X5 xDrive35i</v>
          </cell>
          <cell r="C13797">
            <v>2016</v>
          </cell>
        </row>
        <row r="13798">
          <cell r="A13798" t="str">
            <v>BMW</v>
          </cell>
          <cell r="B13798" t="str">
            <v>X5 xDrive50i</v>
          </cell>
          <cell r="C13798">
            <v>2016</v>
          </cell>
        </row>
        <row r="13799">
          <cell r="A13799" t="str">
            <v>BMW</v>
          </cell>
          <cell r="B13799" t="str">
            <v>X5 M</v>
          </cell>
          <cell r="C13799">
            <v>2016</v>
          </cell>
        </row>
        <row r="13800">
          <cell r="A13800" t="str">
            <v>BMW</v>
          </cell>
          <cell r="B13800" t="str">
            <v>X6 xDrive35i</v>
          </cell>
          <cell r="C13800">
            <v>2016</v>
          </cell>
        </row>
        <row r="13801">
          <cell r="A13801" t="str">
            <v>BMW</v>
          </cell>
          <cell r="B13801" t="str">
            <v>X6 xDrive50i</v>
          </cell>
          <cell r="C13801">
            <v>2016</v>
          </cell>
        </row>
        <row r="13802">
          <cell r="A13802" t="str">
            <v>BMW</v>
          </cell>
          <cell r="B13802" t="str">
            <v>X6 M</v>
          </cell>
          <cell r="C13802">
            <v>2016</v>
          </cell>
        </row>
        <row r="13803">
          <cell r="A13803" t="str">
            <v>Mercedes-Benz</v>
          </cell>
          <cell r="B13803" t="str">
            <v>GLE450 AMG Coupe</v>
          </cell>
          <cell r="C13803">
            <v>2016</v>
          </cell>
        </row>
        <row r="13804">
          <cell r="A13804" t="str">
            <v>Mercedes-Benz</v>
          </cell>
          <cell r="B13804" t="str">
            <v>AMG GLE63 S</v>
          </cell>
          <cell r="C13804">
            <v>2016</v>
          </cell>
        </row>
        <row r="13805">
          <cell r="A13805" t="str">
            <v>Mercedes-Benz</v>
          </cell>
          <cell r="B13805" t="str">
            <v>AMG GLE63 S Coupe</v>
          </cell>
          <cell r="C13805">
            <v>2016</v>
          </cell>
        </row>
        <row r="13806">
          <cell r="A13806" t="str">
            <v>Mercedes-Benz</v>
          </cell>
          <cell r="B13806" t="str">
            <v>AMG GLE63</v>
          </cell>
          <cell r="C13806">
            <v>2016</v>
          </cell>
        </row>
        <row r="13807">
          <cell r="A13807" t="str">
            <v>Mercedes-Benz</v>
          </cell>
          <cell r="B13807" t="str">
            <v>GLE400 4matic</v>
          </cell>
          <cell r="C13807">
            <v>2016</v>
          </cell>
        </row>
        <row r="13808">
          <cell r="A13808" t="str">
            <v>Mercedes-Benz</v>
          </cell>
          <cell r="B13808" t="str">
            <v>GL450 4matic</v>
          </cell>
          <cell r="C13808">
            <v>2016</v>
          </cell>
        </row>
        <row r="13809">
          <cell r="A13809" t="str">
            <v>Porsche</v>
          </cell>
          <cell r="B13809" t="str">
            <v>Cayenne Diesel</v>
          </cell>
          <cell r="C13809">
            <v>2016</v>
          </cell>
        </row>
        <row r="13810">
          <cell r="A13810" t="str">
            <v>Tesla</v>
          </cell>
          <cell r="B13810" t="str">
            <v>Model S AWD - 90D</v>
          </cell>
          <cell r="C13810">
            <v>2015</v>
          </cell>
        </row>
        <row r="13811">
          <cell r="A13811" t="str">
            <v>Tesla</v>
          </cell>
          <cell r="B13811" t="str">
            <v>Model S AWD - P90D</v>
          </cell>
          <cell r="C13811">
            <v>2015</v>
          </cell>
        </row>
        <row r="13812">
          <cell r="A13812" t="str">
            <v>MINI</v>
          </cell>
          <cell r="B13812" t="str">
            <v>Cooper Hardtop 2 door</v>
          </cell>
          <cell r="C13812">
            <v>2016</v>
          </cell>
        </row>
        <row r="13813">
          <cell r="A13813" t="str">
            <v>BMW</v>
          </cell>
          <cell r="B13813" t="str">
            <v>328d</v>
          </cell>
          <cell r="C13813">
            <v>2016</v>
          </cell>
        </row>
        <row r="13814">
          <cell r="A13814" t="str">
            <v>Toyota</v>
          </cell>
          <cell r="B13814" t="str">
            <v>Camry</v>
          </cell>
          <cell r="C13814">
            <v>2016</v>
          </cell>
        </row>
        <row r="13815">
          <cell r="A13815" t="str">
            <v>Toyota</v>
          </cell>
          <cell r="B13815" t="str">
            <v>Camry Hybrid LE</v>
          </cell>
          <cell r="C13815">
            <v>2016</v>
          </cell>
        </row>
        <row r="13816">
          <cell r="A13816" t="str">
            <v>Toyota</v>
          </cell>
          <cell r="B13816" t="str">
            <v>Camry Hybrid XLE/SE</v>
          </cell>
          <cell r="C13816">
            <v>2016</v>
          </cell>
        </row>
        <row r="13817">
          <cell r="A13817" t="str">
            <v>Toyota</v>
          </cell>
          <cell r="B13817" t="str">
            <v>Corolla</v>
          </cell>
          <cell r="C13817">
            <v>2016</v>
          </cell>
        </row>
        <row r="13818">
          <cell r="A13818" t="str">
            <v>Toyota</v>
          </cell>
          <cell r="B13818" t="str">
            <v>Corolla LE Eco</v>
          </cell>
          <cell r="C13818">
            <v>2016</v>
          </cell>
        </row>
        <row r="13819">
          <cell r="A13819" t="str">
            <v>Infiniti</v>
          </cell>
          <cell r="B13819" t="str">
            <v>QX50</v>
          </cell>
          <cell r="C13819">
            <v>2016</v>
          </cell>
        </row>
        <row r="13820">
          <cell r="A13820" t="str">
            <v>Infiniti</v>
          </cell>
          <cell r="B13820" t="str">
            <v>QX50 AWD</v>
          </cell>
          <cell r="C13820">
            <v>2016</v>
          </cell>
        </row>
        <row r="13821">
          <cell r="A13821" t="str">
            <v>Toyota</v>
          </cell>
          <cell r="B13821" t="str">
            <v>Tundra 2WD FFV</v>
          </cell>
          <cell r="C13821">
            <v>2016</v>
          </cell>
        </row>
        <row r="13822">
          <cell r="A13822" t="str">
            <v>Toyota</v>
          </cell>
          <cell r="B13822" t="str">
            <v>Tundra 2WD</v>
          </cell>
          <cell r="C13822">
            <v>2016</v>
          </cell>
        </row>
        <row r="13823">
          <cell r="A13823" t="str">
            <v>Toyota</v>
          </cell>
          <cell r="B13823" t="str">
            <v>Tundra 4WD FFV</v>
          </cell>
          <cell r="C13823">
            <v>2016</v>
          </cell>
        </row>
        <row r="13824">
          <cell r="A13824" t="str">
            <v>Toyota</v>
          </cell>
          <cell r="B13824" t="str">
            <v>Tundra 4WD</v>
          </cell>
          <cell r="C13824">
            <v>2016</v>
          </cell>
        </row>
        <row r="13825">
          <cell r="A13825" t="str">
            <v>Toyota</v>
          </cell>
          <cell r="B13825" t="str">
            <v>Sequoia 2WD</v>
          </cell>
          <cell r="C13825">
            <v>2016</v>
          </cell>
        </row>
        <row r="13826">
          <cell r="A13826" t="str">
            <v>Mercedes-Benz</v>
          </cell>
          <cell r="B13826" t="str">
            <v>GLE300 d 4matic</v>
          </cell>
          <cell r="C13826">
            <v>2016</v>
          </cell>
        </row>
        <row r="13827">
          <cell r="A13827" t="str">
            <v>Toyota</v>
          </cell>
          <cell r="B13827" t="str">
            <v>Sequoia 4WD FFV</v>
          </cell>
          <cell r="C13827">
            <v>2016</v>
          </cell>
        </row>
        <row r="13828">
          <cell r="A13828" t="str">
            <v>Toyota</v>
          </cell>
          <cell r="B13828" t="str">
            <v>Sequoia 4WD</v>
          </cell>
          <cell r="C13828">
            <v>2016</v>
          </cell>
        </row>
        <row r="13829">
          <cell r="A13829" t="str">
            <v>Alfa Romeo</v>
          </cell>
          <cell r="B13829" t="str">
            <v>4C</v>
          </cell>
          <cell r="C13829">
            <v>2016</v>
          </cell>
        </row>
        <row r="13830">
          <cell r="A13830" t="str">
            <v>Subaru</v>
          </cell>
          <cell r="B13830" t="str">
            <v>Impreza AWD</v>
          </cell>
          <cell r="C13830">
            <v>2016</v>
          </cell>
        </row>
        <row r="13831">
          <cell r="A13831" t="str">
            <v>Volkswagen</v>
          </cell>
          <cell r="B13831" t="str">
            <v>Jetta Hybrid</v>
          </cell>
          <cell r="C13831">
            <v>2016</v>
          </cell>
        </row>
        <row r="13832">
          <cell r="A13832" t="str">
            <v>Chevrolet</v>
          </cell>
          <cell r="B13832" t="str">
            <v>Malibu Limited</v>
          </cell>
          <cell r="C13832">
            <v>2016</v>
          </cell>
        </row>
        <row r="13833">
          <cell r="A13833" t="str">
            <v>Jaguar</v>
          </cell>
          <cell r="B13833" t="str">
            <v>XF</v>
          </cell>
          <cell r="C13833">
            <v>2016</v>
          </cell>
        </row>
        <row r="13834">
          <cell r="A13834" t="str">
            <v>Subaru</v>
          </cell>
          <cell r="B13834" t="str">
            <v>Impreza Wagon AWD</v>
          </cell>
          <cell r="C13834">
            <v>2016</v>
          </cell>
        </row>
        <row r="13835">
          <cell r="A13835" t="str">
            <v>Subaru</v>
          </cell>
          <cell r="B13835" t="str">
            <v>Impreza Sport AWD</v>
          </cell>
          <cell r="C13835">
            <v>2016</v>
          </cell>
        </row>
        <row r="13836">
          <cell r="A13836" t="str">
            <v>Subaru</v>
          </cell>
          <cell r="B13836" t="str">
            <v>XV Crosstrek AWD</v>
          </cell>
          <cell r="C13836">
            <v>2016</v>
          </cell>
        </row>
        <row r="13837">
          <cell r="A13837" t="str">
            <v>Subaru</v>
          </cell>
          <cell r="B13837" t="str">
            <v>XV Crosstrek Hybrid AWD</v>
          </cell>
          <cell r="C13837">
            <v>2016</v>
          </cell>
        </row>
        <row r="13838">
          <cell r="A13838" t="str">
            <v>Volkswagen</v>
          </cell>
          <cell r="B13838" t="str">
            <v>e-Golf</v>
          </cell>
          <cell r="C13838">
            <v>2016</v>
          </cell>
        </row>
        <row r="13839">
          <cell r="A13839" t="str">
            <v>Roush Performance</v>
          </cell>
          <cell r="B13839" t="str">
            <v>Stage 3 Mustang</v>
          </cell>
          <cell r="C13839">
            <v>2015</v>
          </cell>
        </row>
        <row r="13840">
          <cell r="A13840" t="str">
            <v>Fiat</v>
          </cell>
          <cell r="B13840">
            <v>500</v>
          </cell>
          <cell r="C13840">
            <v>2016</v>
          </cell>
        </row>
        <row r="13841">
          <cell r="A13841" t="str">
            <v>Fiat</v>
          </cell>
          <cell r="B13841" t="str">
            <v>500 Abarth</v>
          </cell>
          <cell r="C13841">
            <v>2016</v>
          </cell>
        </row>
        <row r="13842">
          <cell r="A13842" t="str">
            <v>BMW</v>
          </cell>
          <cell r="B13842" t="str">
            <v>340i</v>
          </cell>
          <cell r="C13842">
            <v>2016</v>
          </cell>
        </row>
        <row r="13843">
          <cell r="A13843" t="str">
            <v>BMW</v>
          </cell>
          <cell r="B13843" t="str">
            <v>340i xDrive</v>
          </cell>
          <cell r="C13843">
            <v>2016</v>
          </cell>
        </row>
        <row r="13844">
          <cell r="A13844" t="str">
            <v>Honda</v>
          </cell>
          <cell r="B13844" t="str">
            <v>Accord</v>
          </cell>
          <cell r="C13844">
            <v>2016</v>
          </cell>
        </row>
        <row r="13845">
          <cell r="A13845" t="str">
            <v>Dodge</v>
          </cell>
          <cell r="B13845" t="str">
            <v>Dakota Pickup 2WD</v>
          </cell>
          <cell r="C13845">
            <v>1987</v>
          </cell>
        </row>
        <row r="13846">
          <cell r="A13846" t="str">
            <v>Fiat</v>
          </cell>
          <cell r="B13846" t="str">
            <v>500 L</v>
          </cell>
          <cell r="C13846">
            <v>2016</v>
          </cell>
        </row>
        <row r="13847">
          <cell r="A13847" t="str">
            <v>Toyota</v>
          </cell>
          <cell r="B13847" t="str">
            <v>Prius v</v>
          </cell>
          <cell r="C13847">
            <v>2016</v>
          </cell>
        </row>
        <row r="13848">
          <cell r="A13848" t="str">
            <v>Toyota</v>
          </cell>
          <cell r="B13848" t="str">
            <v>4Runner 2WD</v>
          </cell>
          <cell r="C13848">
            <v>2016</v>
          </cell>
        </row>
        <row r="13849">
          <cell r="A13849" t="str">
            <v>Lexus</v>
          </cell>
          <cell r="B13849" t="str">
            <v>GX 460</v>
          </cell>
          <cell r="C13849">
            <v>2016</v>
          </cell>
        </row>
        <row r="13850">
          <cell r="A13850" t="str">
            <v>Toyota</v>
          </cell>
          <cell r="B13850" t="str">
            <v>4Runner 4WD</v>
          </cell>
          <cell r="C13850">
            <v>2016</v>
          </cell>
        </row>
        <row r="13851">
          <cell r="A13851" t="str">
            <v>smart</v>
          </cell>
          <cell r="B13851" t="str">
            <v>fortwo electric drive convertible</v>
          </cell>
          <cell r="C13851">
            <v>2016</v>
          </cell>
        </row>
        <row r="13852">
          <cell r="A13852" t="str">
            <v>smart</v>
          </cell>
          <cell r="B13852" t="str">
            <v>fortwo electric drive coupe</v>
          </cell>
          <cell r="C13852">
            <v>2016</v>
          </cell>
        </row>
        <row r="13853">
          <cell r="A13853" t="str">
            <v>Cadillac</v>
          </cell>
          <cell r="B13853" t="str">
            <v>ELR</v>
          </cell>
          <cell r="C13853">
            <v>2016</v>
          </cell>
        </row>
        <row r="13854">
          <cell r="A13854" t="str">
            <v>Chevrolet</v>
          </cell>
          <cell r="B13854" t="str">
            <v>Volt</v>
          </cell>
          <cell r="C13854">
            <v>2016</v>
          </cell>
        </row>
        <row r="13855">
          <cell r="A13855" t="str">
            <v>Aston Martin</v>
          </cell>
          <cell r="B13855" t="str">
            <v>V8 Vantage</v>
          </cell>
          <cell r="C13855">
            <v>2016</v>
          </cell>
        </row>
        <row r="13856">
          <cell r="A13856" t="str">
            <v>Aston Martin</v>
          </cell>
          <cell r="B13856" t="str">
            <v>V8 Vantage S</v>
          </cell>
          <cell r="C13856">
            <v>2016</v>
          </cell>
        </row>
        <row r="13857">
          <cell r="A13857" t="str">
            <v>Aston Martin</v>
          </cell>
          <cell r="B13857" t="str">
            <v>Vantage GT</v>
          </cell>
          <cell r="C13857">
            <v>2016</v>
          </cell>
        </row>
        <row r="13858">
          <cell r="A13858" t="str">
            <v>Aston Martin</v>
          </cell>
          <cell r="B13858" t="str">
            <v>V12 Vantage S</v>
          </cell>
          <cell r="C13858">
            <v>2016</v>
          </cell>
        </row>
        <row r="13859">
          <cell r="A13859" t="str">
            <v>McLaren Automotive</v>
          </cell>
          <cell r="B13859" t="str">
            <v>650S Coupe</v>
          </cell>
          <cell r="C13859">
            <v>2016</v>
          </cell>
        </row>
        <row r="13860">
          <cell r="A13860" t="str">
            <v>McLaren Automotive</v>
          </cell>
          <cell r="B13860" t="str">
            <v>650S Spider</v>
          </cell>
          <cell r="C13860">
            <v>2016</v>
          </cell>
        </row>
        <row r="13861">
          <cell r="A13861" t="str">
            <v>McLaren Automotive</v>
          </cell>
          <cell r="B13861" t="str">
            <v>675LT Coupe</v>
          </cell>
          <cell r="C13861">
            <v>2016</v>
          </cell>
        </row>
        <row r="13862">
          <cell r="A13862" t="str">
            <v>Aston Martin</v>
          </cell>
          <cell r="B13862" t="str">
            <v>DB9</v>
          </cell>
          <cell r="C13862">
            <v>2016</v>
          </cell>
        </row>
        <row r="13863">
          <cell r="A13863" t="str">
            <v>Aston Martin</v>
          </cell>
          <cell r="B13863" t="str">
            <v>Vanquish</v>
          </cell>
          <cell r="C13863">
            <v>2016</v>
          </cell>
        </row>
        <row r="13864">
          <cell r="A13864" t="str">
            <v>Aston Martin</v>
          </cell>
          <cell r="B13864" t="str">
            <v>Rapide S</v>
          </cell>
          <cell r="C13864">
            <v>2016</v>
          </cell>
        </row>
        <row r="13865">
          <cell r="A13865" t="str">
            <v>Ford</v>
          </cell>
          <cell r="B13865" t="str">
            <v>Mustang</v>
          </cell>
          <cell r="C13865">
            <v>2016</v>
          </cell>
        </row>
        <row r="13866">
          <cell r="A13866" t="str">
            <v>Ford</v>
          </cell>
          <cell r="B13866" t="str">
            <v>Mustang Convertible</v>
          </cell>
          <cell r="C13866">
            <v>2016</v>
          </cell>
        </row>
        <row r="13867">
          <cell r="A13867" t="str">
            <v>Dodge</v>
          </cell>
          <cell r="B13867" t="str">
            <v>D100/D150 Pickup 2WD</v>
          </cell>
          <cell r="C13867">
            <v>1987</v>
          </cell>
        </row>
        <row r="13868">
          <cell r="A13868" t="str">
            <v>Ford</v>
          </cell>
          <cell r="B13868" t="str">
            <v>Shelby GT350 Mustang</v>
          </cell>
          <cell r="C13868">
            <v>2016</v>
          </cell>
        </row>
        <row r="13869">
          <cell r="A13869" t="str">
            <v>Roush Performance</v>
          </cell>
          <cell r="B13869" t="str">
            <v>Stage 3 Mustang</v>
          </cell>
          <cell r="C13869">
            <v>2016</v>
          </cell>
        </row>
        <row r="13870">
          <cell r="A13870" t="str">
            <v>Lexus</v>
          </cell>
          <cell r="B13870" t="str">
            <v>CT 200h</v>
          </cell>
          <cell r="C13870">
            <v>2016</v>
          </cell>
        </row>
        <row r="13871">
          <cell r="A13871" t="str">
            <v>Lexus</v>
          </cell>
          <cell r="B13871" t="str">
            <v>IS 200t</v>
          </cell>
          <cell r="C13871">
            <v>2016</v>
          </cell>
        </row>
        <row r="13872">
          <cell r="A13872" t="str">
            <v>Lexus</v>
          </cell>
          <cell r="B13872" t="str">
            <v>IS 300 AWD</v>
          </cell>
          <cell r="C13872">
            <v>2016</v>
          </cell>
        </row>
        <row r="13873">
          <cell r="A13873" t="str">
            <v>Lexus</v>
          </cell>
          <cell r="B13873" t="str">
            <v>IS 350</v>
          </cell>
          <cell r="C13873">
            <v>2016</v>
          </cell>
        </row>
        <row r="13874">
          <cell r="A13874" t="str">
            <v>Lexus</v>
          </cell>
          <cell r="B13874" t="str">
            <v>IS 350 AWD</v>
          </cell>
          <cell r="C13874">
            <v>2016</v>
          </cell>
        </row>
        <row r="13875">
          <cell r="A13875" t="str">
            <v>Rolls-Royce</v>
          </cell>
          <cell r="B13875" t="str">
            <v>Phantom Drophead Coupe</v>
          </cell>
          <cell r="C13875">
            <v>2016</v>
          </cell>
        </row>
        <row r="13876">
          <cell r="A13876" t="str">
            <v>Rolls-Royce</v>
          </cell>
          <cell r="B13876" t="str">
            <v>Phantom Coupe</v>
          </cell>
          <cell r="C13876">
            <v>2016</v>
          </cell>
        </row>
        <row r="13877">
          <cell r="A13877" t="str">
            <v>Chevrolet</v>
          </cell>
          <cell r="B13877" t="str">
            <v>Impala Bi-Fuel  (CNG)</v>
          </cell>
          <cell r="C13877">
            <v>2016</v>
          </cell>
        </row>
        <row r="13878">
          <cell r="A13878" t="str">
            <v>Rolls-Royce</v>
          </cell>
          <cell r="B13878" t="str">
            <v>Wraith</v>
          </cell>
          <cell r="C13878">
            <v>2016</v>
          </cell>
        </row>
        <row r="13879">
          <cell r="A13879" t="str">
            <v>Scion</v>
          </cell>
          <cell r="B13879" t="str">
            <v>iM</v>
          </cell>
          <cell r="C13879">
            <v>2016</v>
          </cell>
        </row>
        <row r="13880">
          <cell r="A13880" t="str">
            <v>BMW</v>
          </cell>
          <cell r="B13880" t="str">
            <v>740i</v>
          </cell>
          <cell r="C13880">
            <v>2016</v>
          </cell>
        </row>
        <row r="13881">
          <cell r="A13881" t="str">
            <v>BMW</v>
          </cell>
          <cell r="B13881" t="str">
            <v>750i xDrive</v>
          </cell>
          <cell r="C13881">
            <v>2016</v>
          </cell>
        </row>
        <row r="13882">
          <cell r="A13882" t="str">
            <v>Rolls-Royce</v>
          </cell>
          <cell r="B13882" t="str">
            <v>Phantom</v>
          </cell>
          <cell r="C13882">
            <v>2016</v>
          </cell>
        </row>
        <row r="13883">
          <cell r="A13883" t="str">
            <v>Rolls-Royce</v>
          </cell>
          <cell r="B13883" t="str">
            <v>Phantom EWB</v>
          </cell>
          <cell r="C13883">
            <v>2016</v>
          </cell>
        </row>
        <row r="13884">
          <cell r="A13884" t="str">
            <v>Rolls-Royce</v>
          </cell>
          <cell r="B13884" t="str">
            <v>Ghost</v>
          </cell>
          <cell r="C13884">
            <v>2016</v>
          </cell>
        </row>
        <row r="13885">
          <cell r="A13885" t="str">
            <v>Rolls-Royce</v>
          </cell>
          <cell r="B13885" t="str">
            <v>Ghost EWB</v>
          </cell>
          <cell r="C13885">
            <v>2016</v>
          </cell>
        </row>
        <row r="13886">
          <cell r="A13886" t="str">
            <v>Ford</v>
          </cell>
          <cell r="B13886" t="str">
            <v>Transit T150 Wagon FFV</v>
          </cell>
          <cell r="C13886">
            <v>2016</v>
          </cell>
        </row>
        <row r="13887">
          <cell r="A13887" t="str">
            <v>Ford</v>
          </cell>
          <cell r="B13887" t="str">
            <v>Transit T150 Wagon</v>
          </cell>
          <cell r="C13887">
            <v>2016</v>
          </cell>
        </row>
        <row r="13888">
          <cell r="A13888" t="str">
            <v>Land Rover</v>
          </cell>
          <cell r="B13888" t="str">
            <v>Range Rover TDV6</v>
          </cell>
          <cell r="C13888">
            <v>2016</v>
          </cell>
        </row>
        <row r="13889">
          <cell r="A13889" t="str">
            <v>Land Rover</v>
          </cell>
          <cell r="B13889" t="str">
            <v>Range Rover Sport TDV6</v>
          </cell>
          <cell r="C13889">
            <v>2016</v>
          </cell>
        </row>
        <row r="13890">
          <cell r="A13890" t="str">
            <v>Mercedes-Benz</v>
          </cell>
          <cell r="B13890" t="str">
            <v>AMG G63</v>
          </cell>
          <cell r="C13890">
            <v>2016</v>
          </cell>
        </row>
        <row r="13891">
          <cell r="A13891" t="str">
            <v>Mercedes-Benz</v>
          </cell>
          <cell r="B13891" t="str">
            <v>C450 AMG</v>
          </cell>
          <cell r="C13891">
            <v>2016</v>
          </cell>
        </row>
        <row r="13892">
          <cell r="A13892" t="str">
            <v>Ford</v>
          </cell>
          <cell r="B13892" t="str">
            <v>C-MAX Hybrid FWD</v>
          </cell>
          <cell r="C13892">
            <v>2016</v>
          </cell>
        </row>
        <row r="13893">
          <cell r="A13893" t="str">
            <v>Nissan</v>
          </cell>
          <cell r="B13893" t="str">
            <v>Frontier 2WD</v>
          </cell>
          <cell r="C13893">
            <v>2016</v>
          </cell>
        </row>
        <row r="13894">
          <cell r="A13894" t="str">
            <v>Toyota</v>
          </cell>
          <cell r="B13894" t="str">
            <v>Tacoma 2WD</v>
          </cell>
          <cell r="C13894">
            <v>2016</v>
          </cell>
        </row>
        <row r="13895">
          <cell r="A13895" t="str">
            <v>Nissan</v>
          </cell>
          <cell r="B13895" t="str">
            <v>Frontier 4WD</v>
          </cell>
          <cell r="C13895">
            <v>2016</v>
          </cell>
        </row>
        <row r="13896">
          <cell r="A13896" t="str">
            <v>Toyota</v>
          </cell>
          <cell r="B13896" t="str">
            <v>Tacoma 4WD</v>
          </cell>
          <cell r="C13896">
            <v>2016</v>
          </cell>
        </row>
        <row r="13897">
          <cell r="A13897" t="str">
            <v>Toyota</v>
          </cell>
          <cell r="B13897" t="str">
            <v>Tacoma 4WD Double Cab</v>
          </cell>
          <cell r="C13897">
            <v>2016</v>
          </cell>
        </row>
        <row r="13898">
          <cell r="A13898" t="str">
            <v>Jeep</v>
          </cell>
          <cell r="B13898" t="str">
            <v>Wrangler 4WD</v>
          </cell>
          <cell r="C13898">
            <v>2016</v>
          </cell>
        </row>
        <row r="13899">
          <cell r="A13899" t="str">
            <v>Jeep</v>
          </cell>
          <cell r="B13899" t="str">
            <v>Wrangler Unlimited 4WD</v>
          </cell>
          <cell r="C13899">
            <v>2016</v>
          </cell>
        </row>
        <row r="13900">
          <cell r="A13900" t="str">
            <v>Toyota</v>
          </cell>
          <cell r="B13900" t="str">
            <v>Land Cruiser Wagon 4WD</v>
          </cell>
          <cell r="C13900">
            <v>2016</v>
          </cell>
        </row>
        <row r="13901">
          <cell r="A13901" t="str">
            <v>Ford</v>
          </cell>
          <cell r="B13901" t="str">
            <v>C-MAX Energi Plug-in Hybrid</v>
          </cell>
          <cell r="C13901">
            <v>2016</v>
          </cell>
        </row>
        <row r="13902">
          <cell r="A13902" t="str">
            <v>Lamborghini</v>
          </cell>
          <cell r="B13902" t="str">
            <v>Huracan</v>
          </cell>
          <cell r="C13902">
            <v>2016</v>
          </cell>
        </row>
        <row r="13903">
          <cell r="A13903" t="str">
            <v>smart</v>
          </cell>
          <cell r="B13903" t="str">
            <v>fortwo coupe</v>
          </cell>
          <cell r="C13903">
            <v>2016</v>
          </cell>
        </row>
        <row r="13904">
          <cell r="A13904" t="str">
            <v>BMW</v>
          </cell>
          <cell r="B13904" t="str">
            <v>X1 xDrive28i</v>
          </cell>
          <cell r="C13904">
            <v>2016</v>
          </cell>
        </row>
        <row r="13905">
          <cell r="A13905" t="str">
            <v>Nissan</v>
          </cell>
          <cell r="B13905" t="str">
            <v>Rogue FWD</v>
          </cell>
          <cell r="C13905">
            <v>2016</v>
          </cell>
        </row>
        <row r="13906">
          <cell r="A13906" t="str">
            <v>Nissan</v>
          </cell>
          <cell r="B13906" t="str">
            <v>Rogue AWD</v>
          </cell>
          <cell r="C13906">
            <v>2016</v>
          </cell>
        </row>
        <row r="13907">
          <cell r="A13907" t="str">
            <v>Ferrari</v>
          </cell>
          <cell r="B13907" t="str">
            <v>California T</v>
          </cell>
          <cell r="C13907">
            <v>2016</v>
          </cell>
        </row>
        <row r="13908">
          <cell r="A13908" t="str">
            <v>Acura</v>
          </cell>
          <cell r="B13908" t="str">
            <v>TLX 2WD</v>
          </cell>
          <cell r="C13908">
            <v>2016</v>
          </cell>
        </row>
        <row r="13909">
          <cell r="A13909" t="str">
            <v>Acura</v>
          </cell>
          <cell r="B13909" t="str">
            <v>TLX 4WD</v>
          </cell>
          <cell r="C13909">
            <v>2016</v>
          </cell>
        </row>
        <row r="13910">
          <cell r="A13910" t="str">
            <v>Dodge</v>
          </cell>
          <cell r="B13910" t="str">
            <v>Challenger</v>
          </cell>
          <cell r="C13910">
            <v>2016</v>
          </cell>
        </row>
        <row r="13911">
          <cell r="A13911" t="str">
            <v>Dodge</v>
          </cell>
          <cell r="B13911" t="str">
            <v>Challenger SRT8</v>
          </cell>
          <cell r="C13911">
            <v>2016</v>
          </cell>
        </row>
        <row r="13912">
          <cell r="A13912" t="str">
            <v>Ferrari</v>
          </cell>
          <cell r="B13912" t="str">
            <v>FF</v>
          </cell>
          <cell r="C13912">
            <v>2016</v>
          </cell>
        </row>
        <row r="13913">
          <cell r="A13913" t="str">
            <v>Volkswagen</v>
          </cell>
          <cell r="B13913" t="str">
            <v>Passat</v>
          </cell>
          <cell r="C13913">
            <v>2016</v>
          </cell>
        </row>
        <row r="13914">
          <cell r="A13914" t="str">
            <v>Chrysler</v>
          </cell>
          <cell r="B13914">
            <v>300</v>
          </cell>
          <cell r="C13914">
            <v>2016</v>
          </cell>
        </row>
        <row r="13915">
          <cell r="A13915" t="str">
            <v>Chrysler</v>
          </cell>
          <cell r="B13915" t="str">
            <v>300 AWD</v>
          </cell>
          <cell r="C13915">
            <v>2016</v>
          </cell>
        </row>
        <row r="13916">
          <cell r="A13916" t="str">
            <v>Dodge</v>
          </cell>
          <cell r="B13916" t="str">
            <v>Charger</v>
          </cell>
          <cell r="C13916">
            <v>2016</v>
          </cell>
        </row>
        <row r="13917">
          <cell r="A13917" t="str">
            <v>Dodge</v>
          </cell>
          <cell r="B13917" t="str">
            <v>Charger AWD</v>
          </cell>
          <cell r="C13917">
            <v>2016</v>
          </cell>
        </row>
        <row r="13918">
          <cell r="A13918" t="str">
            <v>Dodge</v>
          </cell>
          <cell r="B13918" t="str">
            <v>Charger SRT8</v>
          </cell>
          <cell r="C13918">
            <v>2016</v>
          </cell>
        </row>
        <row r="13919">
          <cell r="A13919" t="str">
            <v>Mercedes-Benz</v>
          </cell>
          <cell r="B13919" t="str">
            <v>Metris (Passenger Van)</v>
          </cell>
          <cell r="C13919">
            <v>2016</v>
          </cell>
        </row>
        <row r="13920">
          <cell r="A13920" t="str">
            <v>Ford</v>
          </cell>
          <cell r="B13920" t="str">
            <v>Focus Electric</v>
          </cell>
          <cell r="C13920">
            <v>2016</v>
          </cell>
        </row>
        <row r="13921">
          <cell r="A13921" t="str">
            <v>Tesla</v>
          </cell>
          <cell r="B13921" t="str">
            <v>Model X AWD - 90D</v>
          </cell>
          <cell r="C13921">
            <v>2016</v>
          </cell>
        </row>
        <row r="13922">
          <cell r="A13922" t="str">
            <v>Tesla</v>
          </cell>
          <cell r="B13922" t="str">
            <v>Model X AWD - P90D</v>
          </cell>
          <cell r="C13922">
            <v>2016</v>
          </cell>
        </row>
        <row r="13923">
          <cell r="A13923" t="str">
            <v>Ford</v>
          </cell>
          <cell r="B13923" t="str">
            <v>Focus FWD</v>
          </cell>
          <cell r="C13923">
            <v>2016</v>
          </cell>
        </row>
        <row r="13924">
          <cell r="A13924" t="str">
            <v>Ford</v>
          </cell>
          <cell r="B13924" t="str">
            <v>Focus FWD FFV</v>
          </cell>
          <cell r="C13924">
            <v>2016</v>
          </cell>
        </row>
        <row r="13925">
          <cell r="A13925" t="str">
            <v>Mercedes-Benz</v>
          </cell>
          <cell r="B13925" t="str">
            <v>CLA250 4matic</v>
          </cell>
          <cell r="C13925">
            <v>2016</v>
          </cell>
        </row>
        <row r="13926">
          <cell r="A13926" t="str">
            <v>Ford</v>
          </cell>
          <cell r="B13926" t="str">
            <v>Focus ST FWD</v>
          </cell>
          <cell r="C13926">
            <v>2016</v>
          </cell>
        </row>
        <row r="13927">
          <cell r="A13927" t="str">
            <v>Mercedes-Benz</v>
          </cell>
          <cell r="B13927" t="str">
            <v>Metris (Cargo Van)</v>
          </cell>
          <cell r="C13927">
            <v>2016</v>
          </cell>
        </row>
        <row r="13928">
          <cell r="A13928" t="str">
            <v>Honda</v>
          </cell>
          <cell r="B13928" t="str">
            <v>CR-V 2WD</v>
          </cell>
          <cell r="C13928">
            <v>2016</v>
          </cell>
        </row>
        <row r="13929">
          <cell r="A13929" t="str">
            <v>Mercedes-Benz</v>
          </cell>
          <cell r="B13929" t="str">
            <v>GLA250 4matic</v>
          </cell>
          <cell r="C13929">
            <v>2016</v>
          </cell>
        </row>
        <row r="13930">
          <cell r="A13930" t="str">
            <v>Volvo</v>
          </cell>
          <cell r="B13930" t="str">
            <v>XC90 FWD</v>
          </cell>
          <cell r="C13930">
            <v>2016</v>
          </cell>
        </row>
        <row r="13931">
          <cell r="A13931" t="str">
            <v>Chevrolet</v>
          </cell>
          <cell r="B13931" t="str">
            <v>Spark EV</v>
          </cell>
          <cell r="C13931">
            <v>2016</v>
          </cell>
        </row>
        <row r="13932">
          <cell r="A13932" t="str">
            <v>Mercedes-Benz</v>
          </cell>
          <cell r="B13932" t="str">
            <v>B250e</v>
          </cell>
          <cell r="C13932">
            <v>2016</v>
          </cell>
        </row>
        <row r="13933">
          <cell r="A13933" t="str">
            <v>Hyundai</v>
          </cell>
          <cell r="B13933" t="str">
            <v>Sonata Plug-in Hybrid</v>
          </cell>
          <cell r="C13933">
            <v>2016</v>
          </cell>
        </row>
        <row r="13934">
          <cell r="A13934" t="str">
            <v>Jaguar</v>
          </cell>
          <cell r="B13934" t="str">
            <v>XF AWD</v>
          </cell>
          <cell r="C13934">
            <v>2016</v>
          </cell>
        </row>
        <row r="13935">
          <cell r="A13935" t="str">
            <v>Kia</v>
          </cell>
          <cell r="B13935" t="str">
            <v>Optima</v>
          </cell>
          <cell r="C13935">
            <v>2016</v>
          </cell>
        </row>
        <row r="13936">
          <cell r="A13936" t="str">
            <v>Kia</v>
          </cell>
          <cell r="B13936" t="str">
            <v>Optima FE</v>
          </cell>
          <cell r="C13936">
            <v>2016</v>
          </cell>
        </row>
        <row r="13937">
          <cell r="A13937" t="str">
            <v>Chevrolet</v>
          </cell>
          <cell r="B13937" t="str">
            <v>Silverado C15 2WD</v>
          </cell>
          <cell r="C13937">
            <v>2016</v>
          </cell>
        </row>
        <row r="13938">
          <cell r="A13938" t="str">
            <v>GMC</v>
          </cell>
          <cell r="B13938" t="str">
            <v>Sierra C15 2WD</v>
          </cell>
          <cell r="C13938">
            <v>2016</v>
          </cell>
        </row>
        <row r="13939">
          <cell r="A13939" t="str">
            <v>Chevrolet</v>
          </cell>
          <cell r="B13939" t="str">
            <v>Silverado K15 4WD</v>
          </cell>
          <cell r="C13939">
            <v>2016</v>
          </cell>
        </row>
        <row r="13940">
          <cell r="A13940" t="str">
            <v>GMC</v>
          </cell>
          <cell r="B13940" t="str">
            <v>Sierra K15 4WD</v>
          </cell>
          <cell r="C13940">
            <v>2016</v>
          </cell>
        </row>
        <row r="13941">
          <cell r="A13941" t="str">
            <v>Dodge</v>
          </cell>
          <cell r="B13941" t="str">
            <v>D250 Pickup 2WD</v>
          </cell>
          <cell r="C13941">
            <v>1987</v>
          </cell>
        </row>
        <row r="13942">
          <cell r="A13942" t="str">
            <v>Chevrolet</v>
          </cell>
          <cell r="B13942" t="str">
            <v>Silverado K15 Cab Chassis 4WD</v>
          </cell>
          <cell r="C13942">
            <v>2016</v>
          </cell>
        </row>
        <row r="13943">
          <cell r="A13943" t="str">
            <v>GMC</v>
          </cell>
          <cell r="B13943" t="str">
            <v>Sierra K15 Cab Chassis 4WD</v>
          </cell>
          <cell r="C13943">
            <v>2016</v>
          </cell>
        </row>
        <row r="13944">
          <cell r="A13944" t="str">
            <v>Honda</v>
          </cell>
          <cell r="B13944" t="str">
            <v>CR-V 4WD</v>
          </cell>
          <cell r="C13944">
            <v>2016</v>
          </cell>
        </row>
        <row r="13945">
          <cell r="A13945" t="str">
            <v>Infiniti</v>
          </cell>
          <cell r="B13945" t="str">
            <v>QX80 2WD</v>
          </cell>
          <cell r="C13945">
            <v>2016</v>
          </cell>
        </row>
        <row r="13946">
          <cell r="A13946" t="str">
            <v>Infiniti</v>
          </cell>
          <cell r="B13946" t="str">
            <v>QX80 4WD</v>
          </cell>
          <cell r="C13946">
            <v>2016</v>
          </cell>
        </row>
        <row r="13947">
          <cell r="A13947" t="str">
            <v>Ferrari</v>
          </cell>
          <cell r="B13947" t="str">
            <v>F12</v>
          </cell>
          <cell r="C13947">
            <v>2016</v>
          </cell>
        </row>
        <row r="13948">
          <cell r="A13948" t="str">
            <v>Mercedes-Benz</v>
          </cell>
          <cell r="B13948" t="str">
            <v>AMG CLA45 4matic</v>
          </cell>
          <cell r="C13948">
            <v>2016</v>
          </cell>
        </row>
        <row r="13949">
          <cell r="A13949" t="str">
            <v>Mercedes-Benz</v>
          </cell>
          <cell r="B13949" t="str">
            <v>CLA250</v>
          </cell>
          <cell r="C13949">
            <v>2016</v>
          </cell>
        </row>
        <row r="13950">
          <cell r="A13950" t="str">
            <v>Nissan</v>
          </cell>
          <cell r="B13950" t="str">
            <v>Juke</v>
          </cell>
          <cell r="C13950">
            <v>2016</v>
          </cell>
        </row>
        <row r="13951">
          <cell r="A13951" t="str">
            <v>Nissan</v>
          </cell>
          <cell r="B13951" t="str">
            <v>Juke AWD</v>
          </cell>
          <cell r="C13951">
            <v>2016</v>
          </cell>
        </row>
        <row r="13952">
          <cell r="A13952" t="str">
            <v>Nissan</v>
          </cell>
          <cell r="B13952" t="str">
            <v>Juke Nismo RS</v>
          </cell>
          <cell r="C13952">
            <v>2016</v>
          </cell>
        </row>
        <row r="13953">
          <cell r="A13953" t="str">
            <v>Nissan</v>
          </cell>
          <cell r="B13953" t="str">
            <v>Juke Nismo RS AWD</v>
          </cell>
          <cell r="C13953">
            <v>2016</v>
          </cell>
        </row>
        <row r="13954">
          <cell r="A13954" t="str">
            <v>Mercedes-Benz</v>
          </cell>
          <cell r="B13954" t="str">
            <v>GLA250</v>
          </cell>
          <cell r="C13954">
            <v>2016</v>
          </cell>
        </row>
        <row r="13955">
          <cell r="A13955" t="str">
            <v>Ford</v>
          </cell>
          <cell r="B13955" t="str">
            <v>F150 Pickup 2WD</v>
          </cell>
          <cell r="C13955">
            <v>2016</v>
          </cell>
        </row>
        <row r="13956">
          <cell r="A13956" t="str">
            <v>Ford</v>
          </cell>
          <cell r="B13956" t="str">
            <v>F150 Pickup 2WD FFV</v>
          </cell>
          <cell r="C13956">
            <v>2016</v>
          </cell>
        </row>
        <row r="13957">
          <cell r="A13957" t="str">
            <v>Ford</v>
          </cell>
          <cell r="B13957" t="str">
            <v>F150 5.0L 2WD FFV GVWR&gt;7599 LBS PAYLOAD PACKAGE</v>
          </cell>
          <cell r="C13957">
            <v>2016</v>
          </cell>
        </row>
        <row r="13958">
          <cell r="A13958" t="str">
            <v>Ford</v>
          </cell>
          <cell r="B13958" t="str">
            <v>F150 2.7L 2WD GVWR&gt;6649 LBS PAYLOAD PACKAGE</v>
          </cell>
          <cell r="C13958">
            <v>2016</v>
          </cell>
        </row>
        <row r="13959">
          <cell r="A13959" t="str">
            <v>Ford</v>
          </cell>
          <cell r="B13959" t="str">
            <v>F150 3.5L 2WD GVWR&gt;7599 LBS PAYLOAD PACKAGE</v>
          </cell>
          <cell r="C13959">
            <v>2016</v>
          </cell>
        </row>
        <row r="13960">
          <cell r="A13960" t="str">
            <v>Ford</v>
          </cell>
          <cell r="B13960" t="str">
            <v>F150 Pickup 4WD</v>
          </cell>
          <cell r="C13960">
            <v>2016</v>
          </cell>
        </row>
        <row r="13961">
          <cell r="A13961" t="str">
            <v>Ford</v>
          </cell>
          <cell r="B13961" t="str">
            <v>F150 Pickup 4WD FFV</v>
          </cell>
          <cell r="C13961">
            <v>2016</v>
          </cell>
        </row>
        <row r="13962">
          <cell r="A13962" t="str">
            <v>Ford</v>
          </cell>
          <cell r="B13962" t="str">
            <v>F150 2.7L 4WD GVWR&gt;6799 LBS PAYLOAD PACKAGE</v>
          </cell>
          <cell r="C13962">
            <v>2016</v>
          </cell>
        </row>
        <row r="13963">
          <cell r="A13963" t="str">
            <v>Ford</v>
          </cell>
          <cell r="B13963" t="str">
            <v>F150 5.0L 4WD FFV GVWR&gt;7599 LBS PAYLOAD PACKAGE</v>
          </cell>
          <cell r="C13963">
            <v>2016</v>
          </cell>
        </row>
        <row r="13964">
          <cell r="A13964" t="str">
            <v>Ford</v>
          </cell>
          <cell r="B13964" t="str">
            <v>F150 3.5L 4WD GVWR&gt;7599 LBS PAYLOAD PACKAGE</v>
          </cell>
          <cell r="C13964">
            <v>2016</v>
          </cell>
        </row>
        <row r="13965">
          <cell r="A13965" t="str">
            <v>Jeep</v>
          </cell>
          <cell r="B13965" t="str">
            <v>Renegade 2WD</v>
          </cell>
          <cell r="C13965">
            <v>2016</v>
          </cell>
        </row>
        <row r="13966">
          <cell r="A13966" t="str">
            <v>Lexus</v>
          </cell>
          <cell r="B13966" t="str">
            <v>NX 300h</v>
          </cell>
          <cell r="C13966">
            <v>2016</v>
          </cell>
        </row>
        <row r="13967">
          <cell r="A13967" t="str">
            <v>Lexus</v>
          </cell>
          <cell r="B13967" t="str">
            <v>NX 200t</v>
          </cell>
          <cell r="C13967">
            <v>2016</v>
          </cell>
        </row>
        <row r="13968">
          <cell r="A13968" t="str">
            <v>Jeep</v>
          </cell>
          <cell r="B13968" t="str">
            <v>Renegade 4WD</v>
          </cell>
          <cell r="C13968">
            <v>2016</v>
          </cell>
        </row>
        <row r="13969">
          <cell r="A13969" t="str">
            <v>Lexus</v>
          </cell>
          <cell r="B13969" t="str">
            <v>NX 300h AWD</v>
          </cell>
          <cell r="C13969">
            <v>2016</v>
          </cell>
        </row>
        <row r="13970">
          <cell r="A13970" t="str">
            <v>Lexus</v>
          </cell>
          <cell r="B13970" t="str">
            <v>NX 200t AWD</v>
          </cell>
          <cell r="C13970">
            <v>2016</v>
          </cell>
        </row>
        <row r="13971">
          <cell r="A13971" t="str">
            <v>Lexus</v>
          </cell>
          <cell r="B13971" t="str">
            <v>NX 200t AWD F Sport</v>
          </cell>
          <cell r="C13971">
            <v>2016</v>
          </cell>
        </row>
        <row r="13972">
          <cell r="A13972" t="str">
            <v>Lexus</v>
          </cell>
          <cell r="B13972" t="str">
            <v>LX 570</v>
          </cell>
          <cell r="C13972">
            <v>2016</v>
          </cell>
        </row>
        <row r="13973">
          <cell r="A13973" t="str">
            <v>Nissan</v>
          </cell>
          <cell r="B13973" t="str">
            <v>Leaf (24 kW-hr battery pack)</v>
          </cell>
          <cell r="C13973">
            <v>2016</v>
          </cell>
        </row>
        <row r="13974">
          <cell r="A13974" t="str">
            <v>Nissan</v>
          </cell>
          <cell r="B13974" t="str">
            <v>Leaf (30 kW-hr battery pack)</v>
          </cell>
          <cell r="C13974">
            <v>2016</v>
          </cell>
        </row>
        <row r="13975">
          <cell r="A13975" t="str">
            <v>BMW</v>
          </cell>
          <cell r="B13975" t="str">
            <v>X5 xDrive40e</v>
          </cell>
          <cell r="C13975">
            <v>2016</v>
          </cell>
        </row>
        <row r="13976">
          <cell r="A13976" t="str">
            <v>Ferrari</v>
          </cell>
          <cell r="B13976" t="str">
            <v>488 GTB</v>
          </cell>
          <cell r="C13976">
            <v>2016</v>
          </cell>
        </row>
        <row r="13977">
          <cell r="A13977" t="str">
            <v>McLaren Automotive</v>
          </cell>
          <cell r="B13977" t="str">
            <v>570S Coupe</v>
          </cell>
          <cell r="C13977">
            <v>2016</v>
          </cell>
        </row>
        <row r="13978">
          <cell r="A13978" t="str">
            <v>Chevrolet</v>
          </cell>
          <cell r="B13978" t="str">
            <v>Camaro</v>
          </cell>
          <cell r="C13978">
            <v>2016</v>
          </cell>
        </row>
        <row r="13979">
          <cell r="A13979" t="str">
            <v>Honda</v>
          </cell>
          <cell r="B13979" t="str">
            <v>Civic 4Dr</v>
          </cell>
          <cell r="C13979">
            <v>2016</v>
          </cell>
        </row>
        <row r="13980">
          <cell r="A13980" t="str">
            <v>Lexus</v>
          </cell>
          <cell r="B13980" t="str">
            <v>LS 460</v>
          </cell>
          <cell r="C13980">
            <v>2016</v>
          </cell>
        </row>
        <row r="13981">
          <cell r="A13981" t="str">
            <v>Lexus</v>
          </cell>
          <cell r="B13981" t="str">
            <v>LS 460 AWD</v>
          </cell>
          <cell r="C13981">
            <v>2016</v>
          </cell>
        </row>
        <row r="13982">
          <cell r="A13982" t="str">
            <v>Lexus</v>
          </cell>
          <cell r="B13982" t="str">
            <v>LS 460 L</v>
          </cell>
          <cell r="C13982">
            <v>2016</v>
          </cell>
        </row>
        <row r="13983">
          <cell r="A13983" t="str">
            <v>Lexus</v>
          </cell>
          <cell r="B13983" t="str">
            <v>LS 460 L AWD</v>
          </cell>
          <cell r="C13983">
            <v>2016</v>
          </cell>
        </row>
        <row r="13984">
          <cell r="A13984" t="str">
            <v>Lexus</v>
          </cell>
          <cell r="B13984" t="str">
            <v>LS 600h L</v>
          </cell>
          <cell r="C13984">
            <v>2016</v>
          </cell>
        </row>
        <row r="13985">
          <cell r="A13985" t="str">
            <v>MINI</v>
          </cell>
          <cell r="B13985" t="str">
            <v>Cooper S Clubman</v>
          </cell>
          <cell r="C13985">
            <v>2016</v>
          </cell>
        </row>
        <row r="13986">
          <cell r="A13986" t="str">
            <v>Mercedes-Benz</v>
          </cell>
          <cell r="B13986" t="str">
            <v>AMG GLA45 4matic</v>
          </cell>
          <cell r="C13986">
            <v>2016</v>
          </cell>
        </row>
        <row r="13987">
          <cell r="A13987" t="str">
            <v>Toyota</v>
          </cell>
          <cell r="B13987" t="str">
            <v>RAV4</v>
          </cell>
          <cell r="C13987">
            <v>2016</v>
          </cell>
        </row>
        <row r="13988">
          <cell r="A13988" t="str">
            <v>Toyota</v>
          </cell>
          <cell r="B13988" t="str">
            <v>RAV4 LE/XLE</v>
          </cell>
          <cell r="C13988">
            <v>2016</v>
          </cell>
        </row>
        <row r="13989">
          <cell r="A13989" t="str">
            <v>Toyota</v>
          </cell>
          <cell r="B13989" t="str">
            <v>RAV4 AWD</v>
          </cell>
          <cell r="C13989">
            <v>2016</v>
          </cell>
        </row>
        <row r="13990">
          <cell r="A13990" t="str">
            <v>Toyota</v>
          </cell>
          <cell r="B13990" t="str">
            <v>RAV4 Limited AWD/SE AWD</v>
          </cell>
          <cell r="C13990">
            <v>2016</v>
          </cell>
        </row>
        <row r="13991">
          <cell r="A13991" t="str">
            <v>Mercedes-Benz</v>
          </cell>
          <cell r="B13991" t="str">
            <v>G550</v>
          </cell>
          <cell r="C13991">
            <v>2016</v>
          </cell>
        </row>
        <row r="13992">
          <cell r="A13992" t="str">
            <v>Mercedes-Benz</v>
          </cell>
          <cell r="B13992" t="str">
            <v>AMG G65</v>
          </cell>
          <cell r="C13992">
            <v>2016</v>
          </cell>
        </row>
        <row r="13993">
          <cell r="A13993" t="str">
            <v>Toyota</v>
          </cell>
          <cell r="B13993" t="str">
            <v>Prius c</v>
          </cell>
          <cell r="C13993">
            <v>2016</v>
          </cell>
        </row>
        <row r="13994">
          <cell r="A13994" t="str">
            <v>Honda</v>
          </cell>
          <cell r="B13994" t="str">
            <v>CR-Z</v>
          </cell>
          <cell r="C13994">
            <v>2016</v>
          </cell>
        </row>
        <row r="13995">
          <cell r="A13995" t="str">
            <v>Chevrolet</v>
          </cell>
          <cell r="B13995" t="str">
            <v>Spark</v>
          </cell>
          <cell r="C13995">
            <v>2016</v>
          </cell>
        </row>
        <row r="13996">
          <cell r="A13996" t="str">
            <v>Mitsubishi</v>
          </cell>
          <cell r="B13996" t="str">
            <v>Lancer</v>
          </cell>
          <cell r="C13996">
            <v>2016</v>
          </cell>
        </row>
        <row r="13997">
          <cell r="A13997" t="str">
            <v>Toyota</v>
          </cell>
          <cell r="B13997" t="str">
            <v>Avalon Hybrid</v>
          </cell>
          <cell r="C13997">
            <v>2016</v>
          </cell>
        </row>
        <row r="13998">
          <cell r="A13998" t="str">
            <v>Toyota</v>
          </cell>
          <cell r="B13998" t="str">
            <v>Avalon</v>
          </cell>
          <cell r="C13998">
            <v>2016</v>
          </cell>
        </row>
        <row r="13999">
          <cell r="A13999" t="str">
            <v>Nissan</v>
          </cell>
          <cell r="B13999" t="str">
            <v>Quest</v>
          </cell>
          <cell r="C13999">
            <v>2016</v>
          </cell>
        </row>
        <row r="14000">
          <cell r="A14000" t="str">
            <v>Lexus</v>
          </cell>
          <cell r="B14000" t="str">
            <v>RX 450h</v>
          </cell>
          <cell r="C14000">
            <v>2016</v>
          </cell>
        </row>
        <row r="14001">
          <cell r="A14001" t="str">
            <v>Lexus</v>
          </cell>
          <cell r="B14001" t="str">
            <v>RX 350</v>
          </cell>
          <cell r="C14001">
            <v>2016</v>
          </cell>
        </row>
        <row r="14002">
          <cell r="A14002" t="str">
            <v>Lexus</v>
          </cell>
          <cell r="B14002" t="str">
            <v>RX 350 AWD</v>
          </cell>
          <cell r="C14002">
            <v>2016</v>
          </cell>
        </row>
        <row r="14003">
          <cell r="A14003" t="str">
            <v>Toyota</v>
          </cell>
          <cell r="B14003" t="str">
            <v>RAV4 Hybrid AWD</v>
          </cell>
          <cell r="C14003">
            <v>2016</v>
          </cell>
        </row>
        <row r="14004">
          <cell r="A14004" t="str">
            <v>Lexus</v>
          </cell>
          <cell r="B14004" t="str">
            <v>RX 450h AWD</v>
          </cell>
          <cell r="C14004">
            <v>2016</v>
          </cell>
        </row>
        <row r="14005">
          <cell r="A14005" t="str">
            <v>BMW</v>
          </cell>
          <cell r="B14005" t="str">
            <v>ActiveHybrid 5</v>
          </cell>
          <cell r="C14005">
            <v>2016</v>
          </cell>
        </row>
        <row r="14006">
          <cell r="A14006" t="str">
            <v>Infiniti</v>
          </cell>
          <cell r="B14006" t="str">
            <v>Q70</v>
          </cell>
          <cell r="C14006">
            <v>2016</v>
          </cell>
        </row>
        <row r="14007">
          <cell r="A14007" t="str">
            <v>Infiniti</v>
          </cell>
          <cell r="B14007" t="str">
            <v>Q70 AWD</v>
          </cell>
          <cell r="C14007">
            <v>2016</v>
          </cell>
        </row>
        <row r="14008">
          <cell r="A14008" t="str">
            <v>Infiniti</v>
          </cell>
          <cell r="B14008" t="str">
            <v>Q70 Hybrid</v>
          </cell>
          <cell r="C14008">
            <v>2016</v>
          </cell>
        </row>
        <row r="14009">
          <cell r="A14009" t="str">
            <v>Cadillac</v>
          </cell>
          <cell r="B14009" t="str">
            <v>XTS Hearse</v>
          </cell>
          <cell r="C14009">
            <v>2016</v>
          </cell>
        </row>
        <row r="14010">
          <cell r="A14010" t="str">
            <v>Cadillac</v>
          </cell>
          <cell r="B14010" t="str">
            <v>XTS Limo</v>
          </cell>
          <cell r="C14010">
            <v>2016</v>
          </cell>
        </row>
        <row r="14011">
          <cell r="A14011" t="str">
            <v>Toyota</v>
          </cell>
          <cell r="B14011" t="str">
            <v>Highlander 2WD</v>
          </cell>
          <cell r="C14011">
            <v>2016</v>
          </cell>
        </row>
        <row r="14012">
          <cell r="A14012" t="str">
            <v>Toyota</v>
          </cell>
          <cell r="B14012" t="str">
            <v>Highlander AWD</v>
          </cell>
          <cell r="C14012">
            <v>2016</v>
          </cell>
        </row>
        <row r="14013">
          <cell r="A14013" t="str">
            <v>Toyota</v>
          </cell>
          <cell r="B14013" t="str">
            <v>Highlander Hybrid 4WD</v>
          </cell>
          <cell r="C14013">
            <v>2016</v>
          </cell>
        </row>
        <row r="14014">
          <cell r="A14014" t="str">
            <v>Toyota</v>
          </cell>
          <cell r="B14014" t="str">
            <v>Highlander Hybrid 4WD LE Plus</v>
          </cell>
          <cell r="C14014">
            <v>2016</v>
          </cell>
        </row>
        <row r="14015">
          <cell r="A14015" t="str">
            <v>Audi</v>
          </cell>
          <cell r="B14015" t="str">
            <v>A3 e-tron</v>
          </cell>
          <cell r="C14015">
            <v>2016</v>
          </cell>
        </row>
        <row r="14016">
          <cell r="A14016" t="str">
            <v>Audi</v>
          </cell>
          <cell r="B14016" t="str">
            <v>A3 e-tron ultra</v>
          </cell>
          <cell r="C14016">
            <v>2016</v>
          </cell>
        </row>
        <row r="14017">
          <cell r="A14017" t="str">
            <v>Cadillac</v>
          </cell>
          <cell r="B14017" t="str">
            <v>ELR Sport</v>
          </cell>
          <cell r="C14017">
            <v>2016</v>
          </cell>
        </row>
        <row r="14018">
          <cell r="A14018" t="str">
            <v>Lexus</v>
          </cell>
          <cell r="B14018" t="str">
            <v>RC 200t</v>
          </cell>
          <cell r="C14018">
            <v>2016</v>
          </cell>
        </row>
        <row r="14019">
          <cell r="A14019" t="str">
            <v>Lexus</v>
          </cell>
          <cell r="B14019" t="str">
            <v>RC 300 AWD</v>
          </cell>
          <cell r="C14019">
            <v>2016</v>
          </cell>
        </row>
        <row r="14020">
          <cell r="A14020" t="str">
            <v>Lexus</v>
          </cell>
          <cell r="B14020" t="str">
            <v>RC 350</v>
          </cell>
          <cell r="C14020">
            <v>2016</v>
          </cell>
        </row>
        <row r="14021">
          <cell r="A14021" t="str">
            <v>Lexus</v>
          </cell>
          <cell r="B14021" t="str">
            <v>RC 350 AWD</v>
          </cell>
          <cell r="C14021">
            <v>2016</v>
          </cell>
        </row>
        <row r="14022">
          <cell r="A14022" t="str">
            <v>Lexus</v>
          </cell>
          <cell r="B14022" t="str">
            <v>RC F</v>
          </cell>
          <cell r="C14022">
            <v>2016</v>
          </cell>
        </row>
        <row r="14023">
          <cell r="A14023" t="str">
            <v>Chevrolet</v>
          </cell>
          <cell r="B14023" t="str">
            <v>Malibu</v>
          </cell>
          <cell r="C14023">
            <v>2016</v>
          </cell>
        </row>
        <row r="14024">
          <cell r="A14024" t="str">
            <v>MINI</v>
          </cell>
          <cell r="B14024" t="str">
            <v>Cooper Clubman</v>
          </cell>
          <cell r="C14024">
            <v>2016</v>
          </cell>
        </row>
        <row r="14025">
          <cell r="A14025" t="str">
            <v>Nissan</v>
          </cell>
          <cell r="B14025" t="str">
            <v>Altima SR</v>
          </cell>
          <cell r="C14025">
            <v>2016</v>
          </cell>
        </row>
        <row r="14026">
          <cell r="A14026" t="str">
            <v>Nissan</v>
          </cell>
          <cell r="B14026" t="str">
            <v>Altima</v>
          </cell>
          <cell r="C14026">
            <v>2016</v>
          </cell>
        </row>
        <row r="14027">
          <cell r="A14027" t="str">
            <v>Lexus</v>
          </cell>
          <cell r="B14027" t="str">
            <v>GS F</v>
          </cell>
          <cell r="C14027">
            <v>2016</v>
          </cell>
        </row>
        <row r="14028">
          <cell r="A14028" t="str">
            <v>Mitsubishi</v>
          </cell>
          <cell r="B14028" t="str">
            <v>Lancer 4WD</v>
          </cell>
          <cell r="C14028">
            <v>2016</v>
          </cell>
        </row>
        <row r="14029">
          <cell r="A14029" t="str">
            <v>Lexus</v>
          </cell>
          <cell r="B14029" t="str">
            <v>GS 200t</v>
          </cell>
          <cell r="C14029">
            <v>2016</v>
          </cell>
        </row>
        <row r="14030">
          <cell r="A14030" t="str">
            <v>Lexus</v>
          </cell>
          <cell r="B14030" t="str">
            <v>GS 450h</v>
          </cell>
          <cell r="C14030">
            <v>2016</v>
          </cell>
        </row>
        <row r="14031">
          <cell r="A14031" t="str">
            <v>Lexus</v>
          </cell>
          <cell r="B14031" t="str">
            <v>GS 350</v>
          </cell>
          <cell r="C14031">
            <v>2016</v>
          </cell>
        </row>
        <row r="14032">
          <cell r="A14032" t="str">
            <v>Lexus</v>
          </cell>
          <cell r="B14032" t="str">
            <v>GS 350 AWD</v>
          </cell>
          <cell r="C14032">
            <v>2016</v>
          </cell>
        </row>
        <row r="14033">
          <cell r="A14033" t="str">
            <v>Lexus</v>
          </cell>
          <cell r="B14033" t="str">
            <v>GS 200t F Sport</v>
          </cell>
          <cell r="C14033">
            <v>2016</v>
          </cell>
        </row>
        <row r="14034">
          <cell r="A14034" t="str">
            <v>Lexus</v>
          </cell>
          <cell r="B14034" t="str">
            <v>GS 350 F Sport</v>
          </cell>
          <cell r="C14034">
            <v>2016</v>
          </cell>
        </row>
        <row r="14035">
          <cell r="A14035" t="str">
            <v>Nissan</v>
          </cell>
          <cell r="B14035" t="str">
            <v>Pathfinder 2WD</v>
          </cell>
          <cell r="C14035">
            <v>2016</v>
          </cell>
        </row>
        <row r="14036">
          <cell r="A14036" t="str">
            <v>Nissan</v>
          </cell>
          <cell r="B14036" t="str">
            <v>Pathfinder 4WD</v>
          </cell>
          <cell r="C14036">
            <v>2016</v>
          </cell>
        </row>
        <row r="14037">
          <cell r="A14037" t="str">
            <v>Nissan</v>
          </cell>
          <cell r="B14037" t="str">
            <v>Pathfinder 4WD Platinum</v>
          </cell>
          <cell r="C14037">
            <v>2016</v>
          </cell>
        </row>
        <row r="14038">
          <cell r="A14038" t="str">
            <v>Fiat</v>
          </cell>
          <cell r="B14038" t="str">
            <v>500e</v>
          </cell>
          <cell r="C14038">
            <v>2016</v>
          </cell>
        </row>
        <row r="14039">
          <cell r="A14039" t="str">
            <v>Toyota</v>
          </cell>
          <cell r="B14039" t="str">
            <v>Sienna 2WD</v>
          </cell>
          <cell r="C14039">
            <v>2016</v>
          </cell>
        </row>
        <row r="14040">
          <cell r="A14040" t="str">
            <v>Toyota</v>
          </cell>
          <cell r="B14040" t="str">
            <v>Sienna AWD</v>
          </cell>
          <cell r="C14040">
            <v>2016</v>
          </cell>
        </row>
        <row r="14041">
          <cell r="A14041" t="str">
            <v>Mercedes-Benz</v>
          </cell>
          <cell r="B14041" t="str">
            <v>GLC300</v>
          </cell>
          <cell r="C14041">
            <v>2016</v>
          </cell>
        </row>
        <row r="14042">
          <cell r="A14042" t="str">
            <v>Mercedes-Benz</v>
          </cell>
          <cell r="B14042" t="str">
            <v>GLC300 4matic</v>
          </cell>
          <cell r="C14042">
            <v>2016</v>
          </cell>
        </row>
        <row r="14043">
          <cell r="A14043" t="str">
            <v>Mercedes-Benz</v>
          </cell>
          <cell r="B14043" t="str">
            <v>S550e</v>
          </cell>
          <cell r="C14043">
            <v>2016</v>
          </cell>
        </row>
        <row r="14044">
          <cell r="A14044" t="str">
            <v>Ferrari</v>
          </cell>
          <cell r="B14044" t="str">
            <v>F12 tdf</v>
          </cell>
          <cell r="C14044">
            <v>2016</v>
          </cell>
        </row>
        <row r="14045">
          <cell r="A14045" t="str">
            <v>Toyota</v>
          </cell>
          <cell r="B14045" t="str">
            <v>Prius</v>
          </cell>
          <cell r="C14045">
            <v>2016</v>
          </cell>
        </row>
        <row r="14046">
          <cell r="A14046" t="str">
            <v>Toyota</v>
          </cell>
          <cell r="B14046" t="str">
            <v>Prius Eco</v>
          </cell>
          <cell r="C14046">
            <v>2016</v>
          </cell>
        </row>
        <row r="14047">
          <cell r="A14047" t="str">
            <v>BMW</v>
          </cell>
          <cell r="B14047" t="str">
            <v>750i</v>
          </cell>
          <cell r="C14047">
            <v>2016</v>
          </cell>
        </row>
        <row r="14048">
          <cell r="A14048" t="str">
            <v>Chevrolet</v>
          </cell>
          <cell r="B14048" t="str">
            <v>SS</v>
          </cell>
          <cell r="C14048">
            <v>2016</v>
          </cell>
        </row>
        <row r="14049">
          <cell r="A14049" t="str">
            <v>Ford</v>
          </cell>
          <cell r="B14049" t="str">
            <v>Taurus FWD</v>
          </cell>
          <cell r="C14049">
            <v>2016</v>
          </cell>
        </row>
        <row r="14050">
          <cell r="A14050" t="str">
            <v>Ford</v>
          </cell>
          <cell r="B14050" t="str">
            <v>Taurus FWD FFV</v>
          </cell>
          <cell r="C14050">
            <v>2016</v>
          </cell>
        </row>
        <row r="14051">
          <cell r="A14051" t="str">
            <v>Ford</v>
          </cell>
          <cell r="B14051" t="str">
            <v>Taurus AWD</v>
          </cell>
          <cell r="C14051">
            <v>2016</v>
          </cell>
        </row>
        <row r="14052">
          <cell r="A14052" t="str">
            <v>Ford</v>
          </cell>
          <cell r="B14052" t="str">
            <v>Taurus AWD FFV</v>
          </cell>
          <cell r="C14052">
            <v>2016</v>
          </cell>
        </row>
        <row r="14053">
          <cell r="A14053" t="str">
            <v>Lincoln</v>
          </cell>
          <cell r="B14053" t="str">
            <v>MKS AWD</v>
          </cell>
          <cell r="C14053">
            <v>2016</v>
          </cell>
        </row>
        <row r="14054">
          <cell r="A14054" t="str">
            <v>Lincoln</v>
          </cell>
          <cell r="B14054" t="str">
            <v>MKS FWD</v>
          </cell>
          <cell r="C14054">
            <v>2016</v>
          </cell>
        </row>
        <row r="14055">
          <cell r="A14055" t="str">
            <v>Lincoln</v>
          </cell>
          <cell r="B14055" t="str">
            <v>MKT Livery FWD</v>
          </cell>
          <cell r="C14055">
            <v>2016</v>
          </cell>
        </row>
        <row r="14056">
          <cell r="A14056" t="str">
            <v>Lincoln</v>
          </cell>
          <cell r="B14056" t="str">
            <v>MKT Livery AWD</v>
          </cell>
          <cell r="C14056">
            <v>2016</v>
          </cell>
        </row>
        <row r="14057">
          <cell r="A14057" t="str">
            <v>Ford</v>
          </cell>
          <cell r="B14057" t="str">
            <v>Edge FWD</v>
          </cell>
          <cell r="C14057">
            <v>2016</v>
          </cell>
        </row>
        <row r="14058">
          <cell r="A14058" t="str">
            <v>Ford</v>
          </cell>
          <cell r="B14058" t="str">
            <v>Edge AWD</v>
          </cell>
          <cell r="C14058">
            <v>2016</v>
          </cell>
        </row>
        <row r="14059">
          <cell r="A14059" t="str">
            <v>Ford</v>
          </cell>
          <cell r="B14059" t="str">
            <v>Flex FWD</v>
          </cell>
          <cell r="C14059">
            <v>2016</v>
          </cell>
        </row>
        <row r="14060">
          <cell r="A14060" t="str">
            <v>Lincoln</v>
          </cell>
          <cell r="B14060" t="str">
            <v>MKT FWD</v>
          </cell>
          <cell r="C14060">
            <v>2016</v>
          </cell>
        </row>
        <row r="14061">
          <cell r="A14061" t="str">
            <v>Ford</v>
          </cell>
          <cell r="B14061" t="str">
            <v>Flex AWD</v>
          </cell>
          <cell r="C14061">
            <v>2016</v>
          </cell>
        </row>
        <row r="14062">
          <cell r="A14062" t="str">
            <v>Ford</v>
          </cell>
          <cell r="B14062" t="str">
            <v>F250 Pickup 2WD</v>
          </cell>
          <cell r="C14062">
            <v>1987</v>
          </cell>
        </row>
        <row r="14063">
          <cell r="A14063" t="str">
            <v>Lincoln</v>
          </cell>
          <cell r="B14063" t="str">
            <v>MKT AWD</v>
          </cell>
          <cell r="C14063">
            <v>2016</v>
          </cell>
        </row>
        <row r="14064">
          <cell r="A14064" t="str">
            <v>Buick</v>
          </cell>
          <cell r="B14064" t="str">
            <v>Cascada</v>
          </cell>
          <cell r="C14064">
            <v>2016</v>
          </cell>
        </row>
        <row r="14065">
          <cell r="A14065" t="str">
            <v>Nissan</v>
          </cell>
          <cell r="B14065" t="str">
            <v>Sentra</v>
          </cell>
          <cell r="C14065">
            <v>2016</v>
          </cell>
        </row>
        <row r="14066">
          <cell r="A14066" t="str">
            <v>Nissan</v>
          </cell>
          <cell r="B14066" t="str">
            <v>Sentra FE</v>
          </cell>
          <cell r="C14066">
            <v>2016</v>
          </cell>
        </row>
        <row r="14067">
          <cell r="A14067" t="str">
            <v>Nissan</v>
          </cell>
          <cell r="B14067" t="str">
            <v>Murano FWD</v>
          </cell>
          <cell r="C14067">
            <v>2016</v>
          </cell>
        </row>
        <row r="14068">
          <cell r="A14068" t="str">
            <v>Nissan</v>
          </cell>
          <cell r="B14068" t="str">
            <v>Murano AWD</v>
          </cell>
          <cell r="C14068">
            <v>2016</v>
          </cell>
        </row>
        <row r="14069">
          <cell r="A14069" t="str">
            <v>Chevrolet</v>
          </cell>
          <cell r="B14069" t="str">
            <v>Express 2500 2WD Passenger</v>
          </cell>
          <cell r="C14069">
            <v>2016</v>
          </cell>
        </row>
        <row r="14070">
          <cell r="A14070" t="str">
            <v>Chevrolet</v>
          </cell>
          <cell r="B14070" t="str">
            <v>Express 3500 2WD Passenger</v>
          </cell>
          <cell r="C14070">
            <v>2016</v>
          </cell>
        </row>
        <row r="14071">
          <cell r="A14071" t="str">
            <v>GMC</v>
          </cell>
          <cell r="B14071" t="str">
            <v>Savana 2500 2WD (Passenger)</v>
          </cell>
          <cell r="C14071">
            <v>2016</v>
          </cell>
        </row>
        <row r="14072">
          <cell r="A14072" t="str">
            <v>GMC</v>
          </cell>
          <cell r="B14072" t="str">
            <v>Savana 3500 2WD (Passenger)</v>
          </cell>
          <cell r="C14072">
            <v>2016</v>
          </cell>
        </row>
        <row r="14073">
          <cell r="A14073" t="str">
            <v>Dodge</v>
          </cell>
          <cell r="B14073" t="str">
            <v>Durango RWD</v>
          </cell>
          <cell r="C14073">
            <v>2016</v>
          </cell>
        </row>
        <row r="14074">
          <cell r="A14074" t="str">
            <v>Jeep</v>
          </cell>
          <cell r="B14074" t="str">
            <v>Grand Cherokee 2WD</v>
          </cell>
          <cell r="C14074">
            <v>2016</v>
          </cell>
        </row>
        <row r="14075">
          <cell r="A14075" t="str">
            <v>Dodge</v>
          </cell>
          <cell r="B14075" t="str">
            <v>Durango AWD</v>
          </cell>
          <cell r="C14075">
            <v>2016</v>
          </cell>
        </row>
        <row r="14076">
          <cell r="A14076" t="str">
            <v>Jeep</v>
          </cell>
          <cell r="B14076" t="str">
            <v>Grand Cherokee SRT8 4WD</v>
          </cell>
          <cell r="C14076">
            <v>2016</v>
          </cell>
        </row>
        <row r="14077">
          <cell r="A14077" t="str">
            <v>Jeep</v>
          </cell>
          <cell r="B14077" t="str">
            <v>Grand Cherokee 4WD</v>
          </cell>
          <cell r="C14077">
            <v>2016</v>
          </cell>
        </row>
        <row r="14078">
          <cell r="A14078" t="str">
            <v>BMW</v>
          </cell>
          <cell r="B14078" t="str">
            <v>i3 BEV</v>
          </cell>
          <cell r="C14078">
            <v>2016</v>
          </cell>
        </row>
        <row r="14079">
          <cell r="A14079" t="str">
            <v>Hyundai</v>
          </cell>
          <cell r="B14079" t="str">
            <v>Santa Fe Sport FWD</v>
          </cell>
          <cell r="C14079">
            <v>2017</v>
          </cell>
        </row>
        <row r="14080">
          <cell r="A14080" t="str">
            <v>Hyundai</v>
          </cell>
          <cell r="B14080" t="str">
            <v>Santa Fe Sport Ultimate FWD</v>
          </cell>
          <cell r="C14080">
            <v>2017</v>
          </cell>
        </row>
        <row r="14081">
          <cell r="A14081" t="str">
            <v>Hyundai</v>
          </cell>
          <cell r="B14081" t="str">
            <v>Santa Fe Sport AWD</v>
          </cell>
          <cell r="C14081">
            <v>2017</v>
          </cell>
        </row>
        <row r="14082">
          <cell r="A14082" t="str">
            <v>Hyundai</v>
          </cell>
          <cell r="B14082" t="str">
            <v>Santa Fe Sport Ultimate AWD</v>
          </cell>
          <cell r="C14082">
            <v>2017</v>
          </cell>
        </row>
        <row r="14083">
          <cell r="A14083" t="str">
            <v>Audi</v>
          </cell>
          <cell r="B14083" t="str">
            <v>Q7</v>
          </cell>
          <cell r="C14083">
            <v>2017</v>
          </cell>
        </row>
        <row r="14084">
          <cell r="A14084" t="str">
            <v>BMW</v>
          </cell>
          <cell r="B14084" t="str">
            <v>i3 REX</v>
          </cell>
          <cell r="C14084">
            <v>2016</v>
          </cell>
        </row>
        <row r="14085">
          <cell r="A14085" t="str">
            <v>BMW</v>
          </cell>
          <cell r="B14085" t="str">
            <v>i8</v>
          </cell>
          <cell r="C14085">
            <v>2016</v>
          </cell>
        </row>
        <row r="14086">
          <cell r="A14086" t="str">
            <v>Volvo</v>
          </cell>
          <cell r="B14086" t="str">
            <v>XC90 AWD PHEV</v>
          </cell>
          <cell r="C14086">
            <v>2016</v>
          </cell>
        </row>
        <row r="14087">
          <cell r="A14087" t="str">
            <v>Hyundai</v>
          </cell>
          <cell r="B14087" t="str">
            <v>Elantra SE</v>
          </cell>
          <cell r="C14087">
            <v>2017</v>
          </cell>
        </row>
        <row r="14088">
          <cell r="A14088" t="str">
            <v>Hyundai</v>
          </cell>
          <cell r="B14088" t="str">
            <v>Elantra</v>
          </cell>
          <cell r="C14088">
            <v>2017</v>
          </cell>
        </row>
        <row r="14089">
          <cell r="A14089" t="str">
            <v>Hyundai</v>
          </cell>
          <cell r="B14089" t="str">
            <v>Santa Fe FWD</v>
          </cell>
          <cell r="C14089">
            <v>2017</v>
          </cell>
        </row>
        <row r="14090">
          <cell r="A14090" t="str">
            <v>Hyundai</v>
          </cell>
          <cell r="B14090" t="str">
            <v>Santa Fe Ultimate FWD</v>
          </cell>
          <cell r="C14090">
            <v>2017</v>
          </cell>
        </row>
        <row r="14091">
          <cell r="A14091" t="str">
            <v>Hyundai</v>
          </cell>
          <cell r="B14091" t="str">
            <v>Santa Fe AWD</v>
          </cell>
          <cell r="C14091">
            <v>2017</v>
          </cell>
        </row>
        <row r="14092">
          <cell r="A14092" t="str">
            <v>Hyundai</v>
          </cell>
          <cell r="B14092" t="str">
            <v>Santa Fe Ultimate AWD</v>
          </cell>
          <cell r="C14092">
            <v>2017</v>
          </cell>
        </row>
        <row r="14093">
          <cell r="A14093" t="str">
            <v>Tesla</v>
          </cell>
          <cell r="B14093" t="str">
            <v>Model S (70 kW-hr battery pack)</v>
          </cell>
          <cell r="C14093">
            <v>2016</v>
          </cell>
        </row>
        <row r="14094">
          <cell r="A14094" t="str">
            <v>Tesla</v>
          </cell>
          <cell r="B14094" t="str">
            <v>Model S (85 kW-hr battery pack)</v>
          </cell>
          <cell r="C14094">
            <v>2016</v>
          </cell>
        </row>
        <row r="14095">
          <cell r="A14095" t="str">
            <v>Tesla</v>
          </cell>
          <cell r="B14095" t="str">
            <v>Model S (90 kW-hr battery pack)</v>
          </cell>
          <cell r="C14095">
            <v>2016</v>
          </cell>
        </row>
        <row r="14096">
          <cell r="A14096" t="str">
            <v>Tesla</v>
          </cell>
          <cell r="B14096" t="str">
            <v>Model S (90 kW-hr battery pack)</v>
          </cell>
          <cell r="C14096">
            <v>2015</v>
          </cell>
        </row>
        <row r="14097">
          <cell r="A14097" t="str">
            <v>Nissan</v>
          </cell>
          <cell r="B14097" t="str">
            <v>NV200 NYC Taxi</v>
          </cell>
          <cell r="C14097">
            <v>2016</v>
          </cell>
        </row>
        <row r="14098">
          <cell r="A14098" t="str">
            <v>Tesla</v>
          </cell>
          <cell r="B14098" t="str">
            <v>Model S AWD - 70D</v>
          </cell>
          <cell r="C14098">
            <v>2016</v>
          </cell>
        </row>
        <row r="14099">
          <cell r="A14099" t="str">
            <v>Tesla</v>
          </cell>
          <cell r="B14099" t="str">
            <v>Model S AWD - 85D</v>
          </cell>
          <cell r="C14099">
            <v>2016</v>
          </cell>
        </row>
        <row r="14100">
          <cell r="A14100" t="str">
            <v>Tesla</v>
          </cell>
          <cell r="B14100" t="str">
            <v>Model S AWD - 90D</v>
          </cell>
          <cell r="C14100">
            <v>2016</v>
          </cell>
        </row>
        <row r="14101">
          <cell r="A14101" t="str">
            <v>Tesla</v>
          </cell>
          <cell r="B14101" t="str">
            <v>Model S AWD - P85D</v>
          </cell>
          <cell r="C14101">
            <v>2016</v>
          </cell>
        </row>
        <row r="14102">
          <cell r="A14102" t="str">
            <v>Tesla</v>
          </cell>
          <cell r="B14102" t="str">
            <v>Model S AWD - P90D</v>
          </cell>
          <cell r="C14102">
            <v>2016</v>
          </cell>
        </row>
        <row r="14103">
          <cell r="A14103" t="str">
            <v>MINI</v>
          </cell>
          <cell r="B14103" t="str">
            <v>Cooper Convertible</v>
          </cell>
          <cell r="C14103">
            <v>2016</v>
          </cell>
        </row>
        <row r="14104">
          <cell r="A14104" t="str">
            <v>MINI</v>
          </cell>
          <cell r="B14104" t="str">
            <v>Cooper S Convertible</v>
          </cell>
          <cell r="C14104">
            <v>2016</v>
          </cell>
        </row>
        <row r="14105">
          <cell r="A14105" t="str">
            <v>GMC</v>
          </cell>
          <cell r="B14105" t="str">
            <v>Caballero Pickup 2WD</v>
          </cell>
          <cell r="C14105">
            <v>1987</v>
          </cell>
        </row>
        <row r="14106">
          <cell r="A14106" t="str">
            <v>Infiniti</v>
          </cell>
          <cell r="B14106" t="str">
            <v>Q50 Hybrid</v>
          </cell>
          <cell r="C14106">
            <v>2016</v>
          </cell>
        </row>
        <row r="14107">
          <cell r="A14107" t="str">
            <v>Infiniti</v>
          </cell>
          <cell r="B14107" t="str">
            <v>Q50 Hybrid AWD</v>
          </cell>
          <cell r="C14107">
            <v>2016</v>
          </cell>
        </row>
        <row r="14108">
          <cell r="A14108" t="str">
            <v>Cadillac</v>
          </cell>
          <cell r="B14108" t="str">
            <v>CT6</v>
          </cell>
          <cell r="C14108">
            <v>2016</v>
          </cell>
        </row>
        <row r="14109">
          <cell r="A14109" t="str">
            <v>Cadillac</v>
          </cell>
          <cell r="B14109" t="str">
            <v>CT6 AWD</v>
          </cell>
          <cell r="C14109">
            <v>2016</v>
          </cell>
        </row>
        <row r="14110">
          <cell r="A14110" t="str">
            <v>Chevrolet</v>
          </cell>
          <cell r="B14110" t="str">
            <v>City Express Cargo Van</v>
          </cell>
          <cell r="C14110">
            <v>2016</v>
          </cell>
        </row>
        <row r="14111">
          <cell r="A14111" t="str">
            <v>Nissan</v>
          </cell>
          <cell r="B14111" t="str">
            <v>NV200 Cargo Van</v>
          </cell>
          <cell r="C14111">
            <v>2016</v>
          </cell>
        </row>
        <row r="14112">
          <cell r="A14112" t="str">
            <v>Mitsubishi</v>
          </cell>
          <cell r="B14112" t="str">
            <v>Outlander Sport 2WD</v>
          </cell>
          <cell r="C14112">
            <v>2016</v>
          </cell>
        </row>
        <row r="14113">
          <cell r="A14113" t="str">
            <v>Mitsubishi</v>
          </cell>
          <cell r="B14113" t="str">
            <v>Outlander Sport 4WD</v>
          </cell>
          <cell r="C14113">
            <v>2016</v>
          </cell>
        </row>
        <row r="14114">
          <cell r="A14114" t="str">
            <v>BMW</v>
          </cell>
          <cell r="B14114" t="str">
            <v>X5 xDrive35d</v>
          </cell>
          <cell r="C14114">
            <v>2016</v>
          </cell>
        </row>
        <row r="14115">
          <cell r="A14115" t="str">
            <v>Kia</v>
          </cell>
          <cell r="B14115" t="str">
            <v>Sportage FWD</v>
          </cell>
          <cell r="C14115">
            <v>2017</v>
          </cell>
        </row>
        <row r="14116">
          <cell r="A14116" t="str">
            <v>Kia</v>
          </cell>
          <cell r="B14116" t="str">
            <v>Sportage FE FWD</v>
          </cell>
          <cell r="C14116">
            <v>2017</v>
          </cell>
        </row>
        <row r="14117">
          <cell r="A14117" t="str">
            <v>Kia</v>
          </cell>
          <cell r="B14117" t="str">
            <v>Sportage AWD</v>
          </cell>
          <cell r="C14117">
            <v>2017</v>
          </cell>
        </row>
        <row r="14118">
          <cell r="A14118" t="str">
            <v>Kia</v>
          </cell>
          <cell r="B14118" t="str">
            <v>Sportage FE AWD</v>
          </cell>
          <cell r="C14118">
            <v>2017</v>
          </cell>
        </row>
        <row r="14119">
          <cell r="A14119" t="str">
            <v>Nissan</v>
          </cell>
          <cell r="B14119" t="str">
            <v>Murano Hybrid FWD</v>
          </cell>
          <cell r="C14119">
            <v>2016</v>
          </cell>
        </row>
        <row r="14120">
          <cell r="A14120" t="str">
            <v>Nissan</v>
          </cell>
          <cell r="B14120" t="str">
            <v>Murano Hybrid AWD</v>
          </cell>
          <cell r="C14120">
            <v>2016</v>
          </cell>
        </row>
        <row r="14121">
          <cell r="A14121" t="str">
            <v>Cadillac</v>
          </cell>
          <cell r="B14121" t="str">
            <v>XT5</v>
          </cell>
          <cell r="C14121">
            <v>2017</v>
          </cell>
        </row>
        <row r="14122">
          <cell r="A14122" t="str">
            <v>Cadillac</v>
          </cell>
          <cell r="B14122" t="str">
            <v>XT5 AWD</v>
          </cell>
          <cell r="C14122">
            <v>2017</v>
          </cell>
        </row>
        <row r="14123">
          <cell r="A14123" t="str">
            <v>BMW</v>
          </cell>
          <cell r="B14123" t="str">
            <v>M2</v>
          </cell>
          <cell r="C14123">
            <v>2016</v>
          </cell>
        </row>
        <row r="14124">
          <cell r="A14124" t="str">
            <v>Chevrolet</v>
          </cell>
          <cell r="B14124" t="str">
            <v>Cruze</v>
          </cell>
          <cell r="C14124">
            <v>2016</v>
          </cell>
        </row>
        <row r="14125">
          <cell r="A14125" t="str">
            <v>Chevrolet</v>
          </cell>
          <cell r="B14125" t="str">
            <v>Cruze Premier</v>
          </cell>
          <cell r="C14125">
            <v>2016</v>
          </cell>
        </row>
        <row r="14126">
          <cell r="A14126" t="str">
            <v>BMW</v>
          </cell>
          <cell r="B14126" t="str">
            <v>X4 M40i</v>
          </cell>
          <cell r="C14126">
            <v>2016</v>
          </cell>
        </row>
        <row r="14127">
          <cell r="A14127" t="str">
            <v>Infiniti</v>
          </cell>
          <cell r="B14127" t="str">
            <v>QX60 FWD</v>
          </cell>
          <cell r="C14127">
            <v>2016</v>
          </cell>
        </row>
        <row r="14128">
          <cell r="A14128" t="str">
            <v>Infiniti</v>
          </cell>
          <cell r="B14128" t="str">
            <v>QX60 AWD</v>
          </cell>
          <cell r="C14128">
            <v>2016</v>
          </cell>
        </row>
        <row r="14129">
          <cell r="A14129" t="str">
            <v>Infiniti</v>
          </cell>
          <cell r="B14129" t="str">
            <v>QX60 Hybrid FWD</v>
          </cell>
          <cell r="C14129">
            <v>2016</v>
          </cell>
        </row>
        <row r="14130">
          <cell r="A14130" t="str">
            <v>Infiniti</v>
          </cell>
          <cell r="B14130" t="str">
            <v>QX60 Hybrid AWD</v>
          </cell>
          <cell r="C14130">
            <v>2016</v>
          </cell>
        </row>
        <row r="14131">
          <cell r="A14131" t="str">
            <v>Honda</v>
          </cell>
          <cell r="B14131" t="str">
            <v>Civic 2Dr</v>
          </cell>
          <cell r="C14131">
            <v>2016</v>
          </cell>
        </row>
        <row r="14132">
          <cell r="A14132" t="str">
            <v>Rolls-Royce</v>
          </cell>
          <cell r="B14132" t="str">
            <v>Dawn</v>
          </cell>
          <cell r="C14132">
            <v>2016</v>
          </cell>
        </row>
        <row r="14133">
          <cell r="A14133" t="str">
            <v>BMW</v>
          </cell>
          <cell r="B14133" t="str">
            <v>330e</v>
          </cell>
          <cell r="C14133">
            <v>2016</v>
          </cell>
        </row>
        <row r="14134">
          <cell r="A14134" t="str">
            <v>GMC</v>
          </cell>
          <cell r="B14134" t="str">
            <v>R15 Pickup 2WD</v>
          </cell>
          <cell r="C14134">
            <v>1987</v>
          </cell>
        </row>
        <row r="14135">
          <cell r="A14135" t="str">
            <v>Mitsubishi</v>
          </cell>
          <cell r="B14135" t="str">
            <v>Mirage</v>
          </cell>
          <cell r="C14135">
            <v>2017</v>
          </cell>
        </row>
        <row r="14136">
          <cell r="A14136" t="str">
            <v>Chrysler</v>
          </cell>
          <cell r="B14136" t="str">
            <v>Pacifica</v>
          </cell>
          <cell r="C14136">
            <v>2017</v>
          </cell>
        </row>
        <row r="14137">
          <cell r="A14137" t="str">
            <v>Mitsubishi</v>
          </cell>
          <cell r="B14137" t="str">
            <v>i-MiEV</v>
          </cell>
          <cell r="C14137">
            <v>2017</v>
          </cell>
        </row>
        <row r="14138">
          <cell r="A14138" t="str">
            <v>Ferrari</v>
          </cell>
          <cell r="B14138" t="str">
            <v>F60 America</v>
          </cell>
          <cell r="C14138">
            <v>2016</v>
          </cell>
        </row>
        <row r="14139">
          <cell r="A14139" t="str">
            <v>Audi</v>
          </cell>
          <cell r="B14139" t="str">
            <v>S8</v>
          </cell>
          <cell r="C14139">
            <v>2016</v>
          </cell>
        </row>
        <row r="14140">
          <cell r="A14140" t="str">
            <v>Chevrolet</v>
          </cell>
          <cell r="B14140" t="str">
            <v>Malibu Hybrid</v>
          </cell>
          <cell r="C14140">
            <v>2016</v>
          </cell>
        </row>
        <row r="14141">
          <cell r="A14141" t="str">
            <v>Ford</v>
          </cell>
          <cell r="B14141" t="str">
            <v>Focus RS AWD</v>
          </cell>
          <cell r="C14141">
            <v>2016</v>
          </cell>
        </row>
        <row r="14142">
          <cell r="A14142" t="str">
            <v>Audi</v>
          </cell>
          <cell r="B14142" t="str">
            <v>R8</v>
          </cell>
          <cell r="C14142">
            <v>2017</v>
          </cell>
        </row>
        <row r="14143">
          <cell r="A14143" t="str">
            <v>Renault</v>
          </cell>
          <cell r="B14143" t="str">
            <v>Alliance/Encore</v>
          </cell>
          <cell r="C14143">
            <v>1985</v>
          </cell>
        </row>
        <row r="14144">
          <cell r="A14144" t="str">
            <v>Audi</v>
          </cell>
          <cell r="B14144" t="str">
            <v>R8 Spyder</v>
          </cell>
          <cell r="C14144">
            <v>2017</v>
          </cell>
        </row>
        <row r="14145">
          <cell r="A14145" t="str">
            <v>Audi</v>
          </cell>
          <cell r="B14145" t="str">
            <v>A4 quattro</v>
          </cell>
          <cell r="C14145">
            <v>2017</v>
          </cell>
        </row>
        <row r="14146">
          <cell r="A14146" t="str">
            <v>Audi</v>
          </cell>
          <cell r="B14146" t="str">
            <v>A4</v>
          </cell>
          <cell r="C14146">
            <v>2017</v>
          </cell>
        </row>
        <row r="14147">
          <cell r="A14147" t="str">
            <v>Subaru</v>
          </cell>
          <cell r="B14147" t="str">
            <v>WRX</v>
          </cell>
          <cell r="C14147">
            <v>2017</v>
          </cell>
        </row>
        <row r="14148">
          <cell r="A14148" t="str">
            <v>BMW</v>
          </cell>
          <cell r="B14148" t="str">
            <v>740i xDrive</v>
          </cell>
          <cell r="C14148">
            <v>2017</v>
          </cell>
        </row>
        <row r="14149">
          <cell r="A14149" t="str">
            <v>Acura</v>
          </cell>
          <cell r="B14149" t="str">
            <v>RDX FWD</v>
          </cell>
          <cell r="C14149">
            <v>2017</v>
          </cell>
        </row>
        <row r="14150">
          <cell r="A14150" t="str">
            <v>Acura</v>
          </cell>
          <cell r="B14150" t="str">
            <v>RDX AWD</v>
          </cell>
          <cell r="C14150">
            <v>2017</v>
          </cell>
        </row>
        <row r="14151">
          <cell r="A14151" t="str">
            <v>Chevrolet</v>
          </cell>
          <cell r="B14151" t="str">
            <v>Volt</v>
          </cell>
          <cell r="C14151">
            <v>2017</v>
          </cell>
        </row>
        <row r="14152">
          <cell r="A14152" t="str">
            <v>Lamborghini</v>
          </cell>
          <cell r="B14152" t="str">
            <v>Huracan Spyder</v>
          </cell>
          <cell r="C14152">
            <v>2016</v>
          </cell>
        </row>
        <row r="14153">
          <cell r="A14153" t="str">
            <v>Jaguar</v>
          </cell>
          <cell r="B14153" t="str">
            <v>F-Type R AWD Coupe</v>
          </cell>
          <cell r="C14153">
            <v>2017</v>
          </cell>
        </row>
        <row r="14154">
          <cell r="A14154" t="str">
            <v>Jaguar</v>
          </cell>
          <cell r="B14154" t="str">
            <v>F-Type R AWD Convertible</v>
          </cell>
          <cell r="C14154">
            <v>2017</v>
          </cell>
        </row>
        <row r="14155">
          <cell r="A14155" t="str">
            <v>Jaguar</v>
          </cell>
          <cell r="B14155" t="str">
            <v>F-Type Coupe</v>
          </cell>
          <cell r="C14155">
            <v>2017</v>
          </cell>
        </row>
        <row r="14156">
          <cell r="A14156" t="str">
            <v>Jaguar</v>
          </cell>
          <cell r="B14156" t="str">
            <v>F-Type Convertible</v>
          </cell>
          <cell r="C14156">
            <v>2017</v>
          </cell>
        </row>
        <row r="14157">
          <cell r="A14157" t="str">
            <v>Jaguar</v>
          </cell>
          <cell r="B14157" t="str">
            <v>F-Type S Coupe</v>
          </cell>
          <cell r="C14157">
            <v>2017</v>
          </cell>
        </row>
        <row r="14158">
          <cell r="A14158" t="str">
            <v>Jaguar</v>
          </cell>
          <cell r="B14158" t="str">
            <v>F-Type S Convertible</v>
          </cell>
          <cell r="C14158">
            <v>2017</v>
          </cell>
        </row>
        <row r="14159">
          <cell r="A14159" t="str">
            <v>Jaguar</v>
          </cell>
          <cell r="B14159" t="str">
            <v>F-Type S AWD Coupe</v>
          </cell>
          <cell r="C14159">
            <v>2017</v>
          </cell>
        </row>
        <row r="14160">
          <cell r="A14160" t="str">
            <v>Jaguar</v>
          </cell>
          <cell r="B14160" t="str">
            <v>F-Type S AWD Convertible</v>
          </cell>
          <cell r="C14160">
            <v>2017</v>
          </cell>
        </row>
        <row r="14161">
          <cell r="A14161" t="str">
            <v>Porsche</v>
          </cell>
          <cell r="B14161" t="str">
            <v>911 Turbo Cabriolet</v>
          </cell>
          <cell r="C14161">
            <v>2016</v>
          </cell>
        </row>
        <row r="14162">
          <cell r="A14162" t="str">
            <v>Porsche</v>
          </cell>
          <cell r="B14162" t="str">
            <v>911 Turbo S Cabriolet</v>
          </cell>
          <cell r="C14162">
            <v>2016</v>
          </cell>
        </row>
        <row r="14163">
          <cell r="A14163" t="str">
            <v>MINI</v>
          </cell>
          <cell r="B14163" t="str">
            <v>John Cooper Works Convertible</v>
          </cell>
          <cell r="C14163">
            <v>2017</v>
          </cell>
        </row>
        <row r="14164">
          <cell r="A14164" t="str">
            <v>BMW</v>
          </cell>
          <cell r="B14164" t="str">
            <v>640i Coupe</v>
          </cell>
          <cell r="C14164">
            <v>2017</v>
          </cell>
        </row>
        <row r="14165">
          <cell r="A14165" t="str">
            <v>BMW</v>
          </cell>
          <cell r="B14165" t="str">
            <v>640i Convertible</v>
          </cell>
          <cell r="C14165">
            <v>2017</v>
          </cell>
        </row>
        <row r="14166">
          <cell r="A14166" t="str">
            <v>BMW</v>
          </cell>
          <cell r="B14166" t="str">
            <v>640i xDrive Coupe</v>
          </cell>
          <cell r="C14166">
            <v>2017</v>
          </cell>
        </row>
        <row r="14167">
          <cell r="A14167" t="str">
            <v>BMW</v>
          </cell>
          <cell r="B14167" t="str">
            <v>640i xDrive Convertible</v>
          </cell>
          <cell r="C14167">
            <v>2017</v>
          </cell>
        </row>
        <row r="14168">
          <cell r="A14168" t="str">
            <v>BMW</v>
          </cell>
          <cell r="B14168" t="str">
            <v>M6 Coupe</v>
          </cell>
          <cell r="C14168">
            <v>2017</v>
          </cell>
        </row>
        <row r="14169">
          <cell r="A14169" t="str">
            <v>BMW</v>
          </cell>
          <cell r="B14169" t="str">
            <v>M6 Convertible</v>
          </cell>
          <cell r="C14169">
            <v>2017</v>
          </cell>
        </row>
        <row r="14170">
          <cell r="A14170" t="str">
            <v>BMW</v>
          </cell>
          <cell r="B14170" t="str">
            <v>640i Gran Coupe</v>
          </cell>
          <cell r="C14170">
            <v>2017</v>
          </cell>
        </row>
        <row r="14171">
          <cell r="A14171" t="str">
            <v>BMW</v>
          </cell>
          <cell r="B14171" t="str">
            <v>640i xDrive Gran Coupe</v>
          </cell>
          <cell r="C14171">
            <v>2017</v>
          </cell>
        </row>
        <row r="14172">
          <cell r="A14172" t="str">
            <v>BMW</v>
          </cell>
          <cell r="B14172" t="str">
            <v>M6 Gran Coupe</v>
          </cell>
          <cell r="C14172">
            <v>2017</v>
          </cell>
        </row>
        <row r="14173">
          <cell r="A14173" t="str">
            <v>Mitsubishi</v>
          </cell>
          <cell r="B14173" t="str">
            <v>Mirage G4</v>
          </cell>
          <cell r="C14173">
            <v>2017</v>
          </cell>
        </row>
        <row r="14174">
          <cell r="A14174" t="str">
            <v>Hyundai</v>
          </cell>
          <cell r="B14174" t="str">
            <v>Elantra GT</v>
          </cell>
          <cell r="C14174">
            <v>2017</v>
          </cell>
        </row>
        <row r="14175">
          <cell r="A14175" t="str">
            <v>MINI</v>
          </cell>
          <cell r="B14175" t="str">
            <v>Cooper S Clubman All4</v>
          </cell>
          <cell r="C14175">
            <v>2017</v>
          </cell>
        </row>
        <row r="14176">
          <cell r="A14176" t="str">
            <v>BMW</v>
          </cell>
          <cell r="B14176" t="str">
            <v>X3 sDrive28i</v>
          </cell>
          <cell r="C14176">
            <v>2017</v>
          </cell>
        </row>
        <row r="14177">
          <cell r="A14177" t="str">
            <v>BMW</v>
          </cell>
          <cell r="B14177" t="str">
            <v>X3 xDrive28i</v>
          </cell>
          <cell r="C14177">
            <v>2017</v>
          </cell>
        </row>
        <row r="14178">
          <cell r="A14178" t="str">
            <v>BMW</v>
          </cell>
          <cell r="B14178" t="str">
            <v>X3 xDrive35i</v>
          </cell>
          <cell r="C14178">
            <v>2017</v>
          </cell>
        </row>
        <row r="14179">
          <cell r="A14179" t="str">
            <v>BMW</v>
          </cell>
          <cell r="B14179" t="str">
            <v>X4 M40i</v>
          </cell>
          <cell r="C14179">
            <v>2017</v>
          </cell>
        </row>
        <row r="14180">
          <cell r="A14180" t="str">
            <v>BMW</v>
          </cell>
          <cell r="B14180" t="str">
            <v>M4 GTS</v>
          </cell>
          <cell r="C14180">
            <v>2016</v>
          </cell>
        </row>
        <row r="14181">
          <cell r="A14181" t="str">
            <v>Infiniti</v>
          </cell>
          <cell r="B14181" t="str">
            <v>Q50S Red Sport</v>
          </cell>
          <cell r="C14181">
            <v>2016</v>
          </cell>
        </row>
        <row r="14182">
          <cell r="A14182" t="str">
            <v>Infiniti</v>
          </cell>
          <cell r="B14182" t="str">
            <v>Q50S Red Sport  AWD</v>
          </cell>
          <cell r="C14182">
            <v>2016</v>
          </cell>
        </row>
        <row r="14183">
          <cell r="A14183" t="str">
            <v>Infiniti</v>
          </cell>
          <cell r="B14183" t="str">
            <v>Q50</v>
          </cell>
          <cell r="C14183">
            <v>2016</v>
          </cell>
        </row>
        <row r="14184">
          <cell r="A14184" t="str">
            <v>Infiniti</v>
          </cell>
          <cell r="B14184" t="str">
            <v>Q50 AWD</v>
          </cell>
          <cell r="C14184">
            <v>2016</v>
          </cell>
        </row>
        <row r="14185">
          <cell r="A14185" t="str">
            <v>Kia</v>
          </cell>
          <cell r="B14185" t="str">
            <v>Sedona</v>
          </cell>
          <cell r="C14185">
            <v>2017</v>
          </cell>
        </row>
        <row r="14186">
          <cell r="A14186" t="str">
            <v>Kia</v>
          </cell>
          <cell r="B14186" t="str">
            <v>Sedona SX</v>
          </cell>
          <cell r="C14186">
            <v>2017</v>
          </cell>
        </row>
        <row r="14187">
          <cell r="A14187" t="str">
            <v>Kia</v>
          </cell>
          <cell r="B14187" t="str">
            <v>Sedona SXL</v>
          </cell>
          <cell r="C14187">
            <v>2017</v>
          </cell>
        </row>
        <row r="14188">
          <cell r="A14188" t="str">
            <v>Ford</v>
          </cell>
          <cell r="B14188" t="str">
            <v>Escape FWD</v>
          </cell>
          <cell r="C14188">
            <v>2017</v>
          </cell>
        </row>
        <row r="14189">
          <cell r="A14189" t="str">
            <v>Ford</v>
          </cell>
          <cell r="B14189" t="str">
            <v>Escape FWD FFV</v>
          </cell>
          <cell r="C14189">
            <v>2017</v>
          </cell>
        </row>
        <row r="14190">
          <cell r="A14190" t="str">
            <v>Lincoln</v>
          </cell>
          <cell r="B14190" t="str">
            <v>MKC FWD</v>
          </cell>
          <cell r="C14190">
            <v>2017</v>
          </cell>
        </row>
        <row r="14191">
          <cell r="A14191" t="str">
            <v>Ford</v>
          </cell>
          <cell r="B14191" t="str">
            <v>Escape AWD</v>
          </cell>
          <cell r="C14191">
            <v>2017</v>
          </cell>
        </row>
        <row r="14192">
          <cell r="A14192" t="str">
            <v>Lincoln</v>
          </cell>
          <cell r="B14192" t="str">
            <v>MKC AWD</v>
          </cell>
          <cell r="C14192">
            <v>2017</v>
          </cell>
        </row>
        <row r="14193">
          <cell r="A14193" t="str">
            <v>Subaru</v>
          </cell>
          <cell r="B14193" t="str">
            <v>Forester AWD</v>
          </cell>
          <cell r="C14193">
            <v>2017</v>
          </cell>
        </row>
        <row r="14194">
          <cell r="A14194" t="str">
            <v>Mercedes-Benz</v>
          </cell>
          <cell r="B14194" t="str">
            <v>GLS450 4matic</v>
          </cell>
          <cell r="C14194">
            <v>2017</v>
          </cell>
        </row>
        <row r="14195">
          <cell r="A14195" t="str">
            <v>Mercedes-Benz</v>
          </cell>
          <cell r="B14195" t="str">
            <v>AMG GLS63</v>
          </cell>
          <cell r="C14195">
            <v>2017</v>
          </cell>
        </row>
        <row r="14196">
          <cell r="A14196" t="str">
            <v>Chevrolet</v>
          </cell>
          <cell r="B14196" t="str">
            <v>Silverado 15 Hybrid 2WD</v>
          </cell>
          <cell r="C14196">
            <v>2016</v>
          </cell>
        </row>
        <row r="14197">
          <cell r="A14197" t="str">
            <v>GMC</v>
          </cell>
          <cell r="B14197" t="str">
            <v>Sierra 15 Hybrid 2WD</v>
          </cell>
          <cell r="C14197">
            <v>2016</v>
          </cell>
        </row>
        <row r="14198">
          <cell r="A14198" t="str">
            <v>Chevrolet</v>
          </cell>
          <cell r="B14198" t="str">
            <v>Silverado 15 Hybrid 4WD</v>
          </cell>
          <cell r="C14198">
            <v>2016</v>
          </cell>
        </row>
        <row r="14199">
          <cell r="A14199" t="str">
            <v>GMC</v>
          </cell>
          <cell r="B14199" t="str">
            <v>Sierra 15 Hybrid 4WD</v>
          </cell>
          <cell r="C14199">
            <v>2016</v>
          </cell>
        </row>
        <row r="14200">
          <cell r="A14200" t="str">
            <v>BMW</v>
          </cell>
          <cell r="B14200" t="str">
            <v>650i xDrive Coupe</v>
          </cell>
          <cell r="C14200">
            <v>2017</v>
          </cell>
        </row>
        <row r="14201">
          <cell r="A14201" t="str">
            <v>BMW</v>
          </cell>
          <cell r="B14201" t="str">
            <v>650i xDrive Convertible</v>
          </cell>
          <cell r="C14201">
            <v>2017</v>
          </cell>
        </row>
        <row r="14202">
          <cell r="A14202" t="str">
            <v>Maserati</v>
          </cell>
          <cell r="B14202" t="str">
            <v>GranTurismo</v>
          </cell>
          <cell r="C14202">
            <v>2017</v>
          </cell>
        </row>
        <row r="14203">
          <cell r="A14203" t="str">
            <v>Maserati</v>
          </cell>
          <cell r="B14203" t="str">
            <v>GranTurismo Convertible</v>
          </cell>
          <cell r="C14203">
            <v>2017</v>
          </cell>
        </row>
        <row r="14204">
          <cell r="A14204" t="str">
            <v>Acura</v>
          </cell>
          <cell r="B14204" t="str">
            <v>ILX</v>
          </cell>
          <cell r="C14204">
            <v>2017</v>
          </cell>
        </row>
        <row r="14205">
          <cell r="A14205" t="str">
            <v>BMW</v>
          </cell>
          <cell r="B14205" t="str">
            <v>650i xDrive Gran Coupe</v>
          </cell>
          <cell r="C14205">
            <v>2017</v>
          </cell>
        </row>
        <row r="14206">
          <cell r="A14206" t="str">
            <v>BMW</v>
          </cell>
          <cell r="B14206" t="str">
            <v>Alpina B6 xDrive Gran Coupe</v>
          </cell>
          <cell r="C14206">
            <v>2017</v>
          </cell>
        </row>
        <row r="14207">
          <cell r="A14207" t="str">
            <v>Ford</v>
          </cell>
          <cell r="B14207" t="str">
            <v>Fusion AWD</v>
          </cell>
          <cell r="C14207">
            <v>2017</v>
          </cell>
        </row>
        <row r="14208">
          <cell r="A14208" t="str">
            <v>Ford</v>
          </cell>
          <cell r="B14208" t="str">
            <v>Fusion FWD</v>
          </cell>
          <cell r="C14208">
            <v>2017</v>
          </cell>
        </row>
        <row r="14209">
          <cell r="A14209" t="str">
            <v>Ford</v>
          </cell>
          <cell r="B14209" t="str">
            <v>Fusion Hybrid FWD</v>
          </cell>
          <cell r="C14209">
            <v>2017</v>
          </cell>
        </row>
        <row r="14210">
          <cell r="A14210" t="str">
            <v>Lincoln</v>
          </cell>
          <cell r="B14210" t="str">
            <v>MKZ Hybrid FWD</v>
          </cell>
          <cell r="C14210">
            <v>2017</v>
          </cell>
        </row>
        <row r="14211">
          <cell r="A14211" t="str">
            <v>Lincoln</v>
          </cell>
          <cell r="B14211" t="str">
            <v>MKZ AWD</v>
          </cell>
          <cell r="C14211">
            <v>2017</v>
          </cell>
        </row>
        <row r="14212">
          <cell r="A14212" t="str">
            <v>Lincoln</v>
          </cell>
          <cell r="B14212" t="str">
            <v>MKZ FWD</v>
          </cell>
          <cell r="C14212">
            <v>2017</v>
          </cell>
        </row>
        <row r="14213">
          <cell r="A14213" t="str">
            <v>BMW</v>
          </cell>
          <cell r="B14213" t="str">
            <v>550i xDrive Gran Turismo</v>
          </cell>
          <cell r="C14213">
            <v>2017</v>
          </cell>
        </row>
        <row r="14214">
          <cell r="A14214" t="str">
            <v>Genesis</v>
          </cell>
          <cell r="B14214" t="str">
            <v>G80 RWD</v>
          </cell>
          <cell r="C14214">
            <v>2017</v>
          </cell>
        </row>
        <row r="14215">
          <cell r="A14215" t="str">
            <v>Genesis</v>
          </cell>
          <cell r="B14215" t="str">
            <v>G80 AWD</v>
          </cell>
          <cell r="C14215">
            <v>2017</v>
          </cell>
        </row>
        <row r="14216">
          <cell r="A14216" t="str">
            <v>Kia</v>
          </cell>
          <cell r="B14216" t="str">
            <v>Sorento FWD</v>
          </cell>
          <cell r="C14216">
            <v>2017</v>
          </cell>
        </row>
        <row r="14217">
          <cell r="A14217" t="str">
            <v>Jaguar</v>
          </cell>
          <cell r="B14217" t="str">
            <v>F-Pace</v>
          </cell>
          <cell r="C14217">
            <v>2017</v>
          </cell>
        </row>
        <row r="14218">
          <cell r="A14218" t="str">
            <v>Kia</v>
          </cell>
          <cell r="B14218" t="str">
            <v>Sorento AWD</v>
          </cell>
          <cell r="C14218">
            <v>2017</v>
          </cell>
        </row>
        <row r="14219">
          <cell r="A14219" t="str">
            <v>Kia</v>
          </cell>
          <cell r="B14219" t="str">
            <v>Sorento FE AWD</v>
          </cell>
          <cell r="C14219">
            <v>2017</v>
          </cell>
        </row>
        <row r="14220">
          <cell r="A14220" t="str">
            <v>Mercedes-Benz</v>
          </cell>
          <cell r="B14220" t="str">
            <v>GLS550 4matic</v>
          </cell>
          <cell r="C14220">
            <v>2017</v>
          </cell>
        </row>
        <row r="14221">
          <cell r="A14221" t="str">
            <v>Buick</v>
          </cell>
          <cell r="B14221" t="str">
            <v>Envision AWD</v>
          </cell>
          <cell r="C14221">
            <v>2016</v>
          </cell>
        </row>
        <row r="14222">
          <cell r="A14222" t="str">
            <v>Jaguar</v>
          </cell>
          <cell r="B14222" t="str">
            <v>XE</v>
          </cell>
          <cell r="C14222">
            <v>2017</v>
          </cell>
        </row>
        <row r="14223">
          <cell r="A14223" t="str">
            <v>Honda</v>
          </cell>
          <cell r="B14223" t="str">
            <v>Ridgeline FWD</v>
          </cell>
          <cell r="C14223">
            <v>2017</v>
          </cell>
        </row>
        <row r="14224">
          <cell r="A14224" t="str">
            <v>Honda</v>
          </cell>
          <cell r="B14224" t="str">
            <v>Ridgeline AWD</v>
          </cell>
          <cell r="C14224">
            <v>2017</v>
          </cell>
        </row>
        <row r="14225">
          <cell r="A14225" t="str">
            <v>GMC</v>
          </cell>
          <cell r="B14225" t="str">
            <v>Acadia FWD</v>
          </cell>
          <cell r="C14225">
            <v>2017</v>
          </cell>
        </row>
        <row r="14226">
          <cell r="A14226" t="str">
            <v>GMC</v>
          </cell>
          <cell r="B14226" t="str">
            <v>Acadia AWD</v>
          </cell>
          <cell r="C14226">
            <v>2017</v>
          </cell>
        </row>
        <row r="14227">
          <cell r="A14227" t="str">
            <v>Roush Performance</v>
          </cell>
          <cell r="B14227" t="str">
            <v>F150 Pickup 2WD</v>
          </cell>
          <cell r="C14227">
            <v>2016</v>
          </cell>
        </row>
        <row r="14228">
          <cell r="A14228" t="str">
            <v>Roush Performance</v>
          </cell>
          <cell r="B14228" t="str">
            <v>F150 Pickup 4WD</v>
          </cell>
          <cell r="C14228">
            <v>2016</v>
          </cell>
        </row>
        <row r="14229">
          <cell r="A14229" t="str">
            <v>Kia</v>
          </cell>
          <cell r="B14229" t="str">
            <v>Rio Eco</v>
          </cell>
          <cell r="C14229">
            <v>2017</v>
          </cell>
        </row>
        <row r="14230">
          <cell r="A14230" t="str">
            <v>Kia</v>
          </cell>
          <cell r="B14230" t="str">
            <v>Rio</v>
          </cell>
          <cell r="C14230">
            <v>2017</v>
          </cell>
        </row>
        <row r="14231">
          <cell r="A14231" t="str">
            <v>Porsche</v>
          </cell>
          <cell r="B14231" t="str">
            <v>Macan S</v>
          </cell>
          <cell r="C14231">
            <v>2017</v>
          </cell>
        </row>
        <row r="14232">
          <cell r="A14232" t="str">
            <v>Porsche</v>
          </cell>
          <cell r="B14232" t="str">
            <v>Macan GTS</v>
          </cell>
          <cell r="C14232">
            <v>2017</v>
          </cell>
        </row>
        <row r="14233">
          <cell r="A14233" t="str">
            <v>Porsche</v>
          </cell>
          <cell r="B14233" t="str">
            <v>Cayenne S</v>
          </cell>
          <cell r="C14233">
            <v>2017</v>
          </cell>
        </row>
        <row r="14234">
          <cell r="A14234" t="str">
            <v>Porsche</v>
          </cell>
          <cell r="B14234" t="str">
            <v>Cayenne GTS</v>
          </cell>
          <cell r="C14234">
            <v>2017</v>
          </cell>
        </row>
        <row r="14235">
          <cell r="A14235" t="str">
            <v>GMC</v>
          </cell>
          <cell r="B14235" t="str">
            <v>R25 Pickup 2WD</v>
          </cell>
          <cell r="C14235">
            <v>1987</v>
          </cell>
        </row>
        <row r="14236">
          <cell r="A14236" t="str">
            <v>Tesla</v>
          </cell>
          <cell r="B14236" t="str">
            <v>Model S (75 kW-hr battery pack)</v>
          </cell>
          <cell r="C14236">
            <v>2016</v>
          </cell>
        </row>
        <row r="14237">
          <cell r="A14237" t="str">
            <v>Tesla</v>
          </cell>
          <cell r="B14237" t="str">
            <v>Model S AWD - 75D</v>
          </cell>
          <cell r="C14237">
            <v>2016</v>
          </cell>
        </row>
        <row r="14238">
          <cell r="A14238" t="str">
            <v>Tesla</v>
          </cell>
          <cell r="B14238" t="str">
            <v>Model X AWD - 75D</v>
          </cell>
          <cell r="C14238">
            <v>2016</v>
          </cell>
        </row>
        <row r="14239">
          <cell r="A14239" t="str">
            <v>Porsche</v>
          </cell>
          <cell r="B14239" t="str">
            <v>911 Turbo</v>
          </cell>
          <cell r="C14239">
            <v>2017</v>
          </cell>
        </row>
        <row r="14240">
          <cell r="A14240" t="str">
            <v>Porsche</v>
          </cell>
          <cell r="B14240" t="str">
            <v>911 Turbo Cabriolet</v>
          </cell>
          <cell r="C14240">
            <v>2017</v>
          </cell>
        </row>
        <row r="14241">
          <cell r="A14241" t="str">
            <v>Porsche</v>
          </cell>
          <cell r="B14241" t="str">
            <v>911 Turbo S</v>
          </cell>
          <cell r="C14241">
            <v>2017</v>
          </cell>
        </row>
        <row r="14242">
          <cell r="A14242" t="str">
            <v>Porsche</v>
          </cell>
          <cell r="B14242" t="str">
            <v>911 Turbo S Cabriolet</v>
          </cell>
          <cell r="C14242">
            <v>2017</v>
          </cell>
        </row>
        <row r="14243">
          <cell r="A14243" t="str">
            <v>Mercedes-Benz</v>
          </cell>
          <cell r="B14243" t="str">
            <v>C300 4matic Coupe</v>
          </cell>
          <cell r="C14243">
            <v>2017</v>
          </cell>
        </row>
        <row r="14244">
          <cell r="A14244" t="str">
            <v>Subaru</v>
          </cell>
          <cell r="B14244" t="str">
            <v>Legacy AWD</v>
          </cell>
          <cell r="C14244">
            <v>2017</v>
          </cell>
        </row>
        <row r="14245">
          <cell r="A14245" t="str">
            <v>Hyundai</v>
          </cell>
          <cell r="B14245" t="str">
            <v>Sonata Limited</v>
          </cell>
          <cell r="C14245">
            <v>2017</v>
          </cell>
        </row>
        <row r="14246">
          <cell r="A14246" t="str">
            <v>Hyundai</v>
          </cell>
          <cell r="B14246" t="str">
            <v>Sonata</v>
          </cell>
          <cell r="C14246">
            <v>2017</v>
          </cell>
        </row>
        <row r="14247">
          <cell r="A14247" t="str">
            <v>Hyundai</v>
          </cell>
          <cell r="B14247" t="str">
            <v>Sonata Sport Limited</v>
          </cell>
          <cell r="C14247">
            <v>2017</v>
          </cell>
        </row>
        <row r="14248">
          <cell r="A14248" t="str">
            <v>Porsche</v>
          </cell>
          <cell r="B14248" t="str">
            <v>Macan Turbo</v>
          </cell>
          <cell r="C14248">
            <v>2017</v>
          </cell>
        </row>
        <row r="14249">
          <cell r="A14249" t="str">
            <v>Subaru</v>
          </cell>
          <cell r="B14249" t="str">
            <v>Outback AWD</v>
          </cell>
          <cell r="C14249">
            <v>2017</v>
          </cell>
        </row>
        <row r="14250">
          <cell r="A14250" t="str">
            <v>Acura</v>
          </cell>
          <cell r="B14250" t="str">
            <v>NSX Hybrid</v>
          </cell>
          <cell r="C14250">
            <v>2017</v>
          </cell>
        </row>
        <row r="14251">
          <cell r="A14251" t="str">
            <v>Porsche</v>
          </cell>
          <cell r="B14251" t="str">
            <v>911 Carrera</v>
          </cell>
          <cell r="C14251">
            <v>2017</v>
          </cell>
        </row>
        <row r="14252">
          <cell r="A14252" t="str">
            <v>Porsche</v>
          </cell>
          <cell r="B14252" t="str">
            <v>911 Carrera Cabriolet</v>
          </cell>
          <cell r="C14252">
            <v>2017</v>
          </cell>
        </row>
        <row r="14253">
          <cell r="A14253" t="str">
            <v>Porsche</v>
          </cell>
          <cell r="B14253" t="str">
            <v>911 Carrera S Cabriolet</v>
          </cell>
          <cell r="C14253">
            <v>2017</v>
          </cell>
        </row>
        <row r="14254">
          <cell r="A14254" t="str">
            <v>Porsche</v>
          </cell>
          <cell r="B14254" t="str">
            <v>911 Carrera 4</v>
          </cell>
          <cell r="C14254">
            <v>2017</v>
          </cell>
        </row>
        <row r="14255">
          <cell r="A14255" t="str">
            <v>Porsche</v>
          </cell>
          <cell r="B14255" t="str">
            <v>911 Carrera 4 Cabriolet</v>
          </cell>
          <cell r="C14255">
            <v>2017</v>
          </cell>
        </row>
        <row r="14256">
          <cell r="A14256" t="str">
            <v>Porsche</v>
          </cell>
          <cell r="B14256" t="str">
            <v>911 Carrera 4S</v>
          </cell>
          <cell r="C14256">
            <v>2017</v>
          </cell>
        </row>
        <row r="14257">
          <cell r="A14257" t="str">
            <v>Porsche</v>
          </cell>
          <cell r="B14257" t="str">
            <v>911 Carrera 4S Cabriolet</v>
          </cell>
          <cell r="C14257">
            <v>2017</v>
          </cell>
        </row>
        <row r="14258">
          <cell r="A14258" t="str">
            <v>Porsche</v>
          </cell>
          <cell r="B14258" t="str">
            <v>911 Targa 4</v>
          </cell>
          <cell r="C14258">
            <v>2017</v>
          </cell>
        </row>
        <row r="14259">
          <cell r="A14259" t="str">
            <v>Porsche</v>
          </cell>
          <cell r="B14259" t="str">
            <v>911 Targa 4S</v>
          </cell>
          <cell r="C14259">
            <v>2017</v>
          </cell>
        </row>
        <row r="14260">
          <cell r="A14260" t="str">
            <v>Nissan</v>
          </cell>
          <cell r="B14260" t="str">
            <v>370Z</v>
          </cell>
          <cell r="C14260">
            <v>2017</v>
          </cell>
        </row>
        <row r="14261">
          <cell r="A14261" t="str">
            <v>Nissan</v>
          </cell>
          <cell r="B14261" t="str">
            <v>370Z Roadster</v>
          </cell>
          <cell r="C14261">
            <v>2017</v>
          </cell>
        </row>
        <row r="14262">
          <cell r="A14262" t="str">
            <v>Porsche</v>
          </cell>
          <cell r="B14262" t="str">
            <v>911 Carrera S</v>
          </cell>
          <cell r="C14262">
            <v>2017</v>
          </cell>
        </row>
        <row r="14263">
          <cell r="A14263" t="str">
            <v>Mercedes-Benz</v>
          </cell>
          <cell r="B14263" t="str">
            <v>C300 Coupe</v>
          </cell>
          <cell r="C14263">
            <v>2017</v>
          </cell>
        </row>
        <row r="14264">
          <cell r="A14264" t="str">
            <v>Toyota</v>
          </cell>
          <cell r="B14264" t="str">
            <v>Prius v</v>
          </cell>
          <cell r="C14264">
            <v>2017</v>
          </cell>
        </row>
        <row r="14265">
          <cell r="A14265" t="str">
            <v>Chevrolet</v>
          </cell>
          <cell r="B14265" t="str">
            <v>Equinox AWD</v>
          </cell>
          <cell r="C14265">
            <v>2017</v>
          </cell>
        </row>
        <row r="14266">
          <cell r="A14266" t="str">
            <v>GMC</v>
          </cell>
          <cell r="B14266" t="str">
            <v>Terrain AWD</v>
          </cell>
          <cell r="C14266">
            <v>2017</v>
          </cell>
        </row>
        <row r="14267">
          <cell r="A14267" t="str">
            <v>Volkswagen</v>
          </cell>
          <cell r="B14267" t="str">
            <v>Beetle Dune</v>
          </cell>
          <cell r="C14267">
            <v>2016</v>
          </cell>
        </row>
        <row r="14268">
          <cell r="A14268" t="str">
            <v>Infiniti</v>
          </cell>
          <cell r="B14268" t="str">
            <v>Q50S</v>
          </cell>
          <cell r="C14268">
            <v>2016</v>
          </cell>
        </row>
        <row r="14269">
          <cell r="A14269" t="str">
            <v>Infiniti</v>
          </cell>
          <cell r="B14269" t="str">
            <v>Q50S AWD</v>
          </cell>
          <cell r="C14269">
            <v>2016</v>
          </cell>
        </row>
        <row r="14270">
          <cell r="A14270" t="str">
            <v>Ford</v>
          </cell>
          <cell r="B14270" t="str">
            <v>Fusion Energi Plug-in Hybrid</v>
          </cell>
          <cell r="C14270">
            <v>2017</v>
          </cell>
        </row>
        <row r="14271">
          <cell r="A14271" t="str">
            <v>Lamborghini</v>
          </cell>
          <cell r="B14271" t="str">
            <v>Huracan</v>
          </cell>
          <cell r="C14271">
            <v>2017</v>
          </cell>
        </row>
        <row r="14272">
          <cell r="A14272" t="str">
            <v>Lamborghini</v>
          </cell>
          <cell r="B14272" t="str">
            <v>Huracan 2WD</v>
          </cell>
          <cell r="C14272">
            <v>2017</v>
          </cell>
        </row>
        <row r="14273">
          <cell r="A14273" t="str">
            <v>Lamborghini</v>
          </cell>
          <cell r="B14273" t="str">
            <v>Huracan Spyder</v>
          </cell>
          <cell r="C14273">
            <v>2017</v>
          </cell>
        </row>
        <row r="14274">
          <cell r="A14274" t="str">
            <v>Lamborghini</v>
          </cell>
          <cell r="B14274" t="str">
            <v>Huracan Spyder 2WD</v>
          </cell>
          <cell r="C14274">
            <v>2017</v>
          </cell>
        </row>
        <row r="14275">
          <cell r="A14275" t="str">
            <v>Toyota</v>
          </cell>
          <cell r="B14275">
            <v>86</v>
          </cell>
          <cell r="C14275">
            <v>2017</v>
          </cell>
        </row>
        <row r="14276">
          <cell r="A14276" t="str">
            <v>Hyundai</v>
          </cell>
          <cell r="B14276" t="str">
            <v>Accent</v>
          </cell>
          <cell r="C14276">
            <v>2017</v>
          </cell>
        </row>
        <row r="14277">
          <cell r="A14277" t="str">
            <v>Jaguar</v>
          </cell>
          <cell r="B14277" t="str">
            <v>XE AWD</v>
          </cell>
          <cell r="C14277">
            <v>2017</v>
          </cell>
        </row>
        <row r="14278">
          <cell r="A14278" t="str">
            <v>Mazda</v>
          </cell>
          <cell r="B14278" t="str">
            <v>CX-3 2WD</v>
          </cell>
          <cell r="C14278">
            <v>2017</v>
          </cell>
        </row>
        <row r="14279">
          <cell r="A14279" t="str">
            <v>Mazda</v>
          </cell>
          <cell r="B14279" t="str">
            <v>CX-3 4WD</v>
          </cell>
          <cell r="C14279">
            <v>2017</v>
          </cell>
        </row>
        <row r="14280">
          <cell r="A14280" t="str">
            <v>Rolls-Royce</v>
          </cell>
          <cell r="B14280" t="str">
            <v>Phantom Drophead Coupe</v>
          </cell>
          <cell r="C14280">
            <v>2017</v>
          </cell>
        </row>
        <row r="14281">
          <cell r="A14281" t="str">
            <v>Rolls-Royce</v>
          </cell>
          <cell r="B14281" t="str">
            <v>Phantom Coupe</v>
          </cell>
          <cell r="C14281">
            <v>2017</v>
          </cell>
        </row>
        <row r="14282">
          <cell r="A14282" t="str">
            <v>Buick</v>
          </cell>
          <cell r="B14282" t="str">
            <v>Regal</v>
          </cell>
          <cell r="C14282">
            <v>2017</v>
          </cell>
        </row>
        <row r="14283">
          <cell r="A14283" t="str">
            <v>Jaguar</v>
          </cell>
          <cell r="B14283" t="str">
            <v>XF</v>
          </cell>
          <cell r="C14283">
            <v>2017</v>
          </cell>
        </row>
        <row r="14284">
          <cell r="A14284" t="str">
            <v>Jaguar</v>
          </cell>
          <cell r="B14284" t="str">
            <v>XF AWD</v>
          </cell>
          <cell r="C14284">
            <v>2017</v>
          </cell>
        </row>
        <row r="14285">
          <cell r="A14285" t="str">
            <v>Kia</v>
          </cell>
          <cell r="B14285" t="str">
            <v>Forte</v>
          </cell>
          <cell r="C14285">
            <v>2017</v>
          </cell>
        </row>
        <row r="14286">
          <cell r="A14286" t="str">
            <v>Cadillac</v>
          </cell>
          <cell r="B14286" t="str">
            <v>XTS</v>
          </cell>
          <cell r="C14286">
            <v>2017</v>
          </cell>
        </row>
        <row r="14287">
          <cell r="A14287" t="str">
            <v>Chevrolet</v>
          </cell>
          <cell r="B14287" t="str">
            <v>Impala</v>
          </cell>
          <cell r="C14287">
            <v>2017</v>
          </cell>
        </row>
        <row r="14288">
          <cell r="A14288" t="str">
            <v>Rolls-Royce</v>
          </cell>
          <cell r="B14288" t="str">
            <v>Phantom</v>
          </cell>
          <cell r="C14288">
            <v>2017</v>
          </cell>
        </row>
        <row r="14289">
          <cell r="A14289" t="str">
            <v>Rolls-Royce</v>
          </cell>
          <cell r="B14289" t="str">
            <v>Phantom EWB</v>
          </cell>
          <cell r="C14289">
            <v>2017</v>
          </cell>
        </row>
        <row r="14290">
          <cell r="A14290" t="str">
            <v>Chevrolet</v>
          </cell>
          <cell r="B14290" t="str">
            <v>Equinox FWD</v>
          </cell>
          <cell r="C14290">
            <v>2017</v>
          </cell>
        </row>
        <row r="14291">
          <cell r="A14291" t="str">
            <v>GMC</v>
          </cell>
          <cell r="B14291" t="str">
            <v>Terrain FWD</v>
          </cell>
          <cell r="C14291">
            <v>2017</v>
          </cell>
        </row>
        <row r="14292">
          <cell r="A14292" t="str">
            <v>Buick</v>
          </cell>
          <cell r="B14292" t="str">
            <v>Enclave FWD</v>
          </cell>
          <cell r="C14292">
            <v>2017</v>
          </cell>
        </row>
        <row r="14293">
          <cell r="A14293" t="str">
            <v>Chevrolet</v>
          </cell>
          <cell r="B14293" t="str">
            <v>Traverse FWD</v>
          </cell>
          <cell r="C14293">
            <v>2017</v>
          </cell>
        </row>
        <row r="14294">
          <cell r="A14294" t="str">
            <v>Ford</v>
          </cell>
          <cell r="B14294" t="str">
            <v>Expedition 2WD</v>
          </cell>
          <cell r="C14294">
            <v>2017</v>
          </cell>
        </row>
        <row r="14295">
          <cell r="A14295" t="str">
            <v>Ford</v>
          </cell>
          <cell r="B14295" t="str">
            <v>Expedition EL 2WD</v>
          </cell>
          <cell r="C14295">
            <v>2017</v>
          </cell>
        </row>
        <row r="14296">
          <cell r="A14296" t="str">
            <v>GMC</v>
          </cell>
          <cell r="B14296" t="str">
            <v>Acadia Limited FWD</v>
          </cell>
          <cell r="C14296">
            <v>2017</v>
          </cell>
        </row>
        <row r="14297">
          <cell r="A14297" t="str">
            <v>Lincoln</v>
          </cell>
          <cell r="B14297" t="str">
            <v>Navigator 2WD</v>
          </cell>
          <cell r="C14297">
            <v>2017</v>
          </cell>
        </row>
        <row r="14298">
          <cell r="A14298" t="str">
            <v>Lincoln</v>
          </cell>
          <cell r="B14298" t="str">
            <v>Navigator L 2WD</v>
          </cell>
          <cell r="C14298">
            <v>2017</v>
          </cell>
        </row>
        <row r="14299">
          <cell r="A14299" t="str">
            <v>Buick</v>
          </cell>
          <cell r="B14299" t="str">
            <v>Enclave AWD</v>
          </cell>
          <cell r="C14299">
            <v>2017</v>
          </cell>
        </row>
        <row r="14300">
          <cell r="A14300" t="str">
            <v>Chevrolet</v>
          </cell>
          <cell r="B14300" t="str">
            <v>Traverse AWD</v>
          </cell>
          <cell r="C14300">
            <v>2017</v>
          </cell>
        </row>
        <row r="14301">
          <cell r="A14301" t="str">
            <v>Ford</v>
          </cell>
          <cell r="B14301" t="str">
            <v>Expedition 4WD</v>
          </cell>
          <cell r="C14301">
            <v>2017</v>
          </cell>
        </row>
        <row r="14302">
          <cell r="A14302" t="str">
            <v>Ford</v>
          </cell>
          <cell r="B14302" t="str">
            <v>Expedition EL 4WD</v>
          </cell>
          <cell r="C14302">
            <v>2017</v>
          </cell>
        </row>
        <row r="14303">
          <cell r="A14303" t="str">
            <v>GMC</v>
          </cell>
          <cell r="B14303" t="str">
            <v>Acadia Limited AWD</v>
          </cell>
          <cell r="C14303">
            <v>2017</v>
          </cell>
        </row>
        <row r="14304">
          <cell r="A14304" t="str">
            <v>Jeep</v>
          </cell>
          <cell r="B14304" t="str">
            <v>Comanche 2WD</v>
          </cell>
          <cell r="C14304">
            <v>1987</v>
          </cell>
        </row>
        <row r="14305">
          <cell r="A14305" t="str">
            <v>Lincoln</v>
          </cell>
          <cell r="B14305" t="str">
            <v>Navigator 4WD</v>
          </cell>
          <cell r="C14305">
            <v>2017</v>
          </cell>
        </row>
        <row r="14306">
          <cell r="A14306" t="str">
            <v>Lincoln</v>
          </cell>
          <cell r="B14306" t="str">
            <v>Navigator L 4WD</v>
          </cell>
          <cell r="C14306">
            <v>2017</v>
          </cell>
        </row>
        <row r="14307">
          <cell r="A14307" t="str">
            <v>Mazda</v>
          </cell>
          <cell r="B14307" t="str">
            <v>CX-9 2WD</v>
          </cell>
          <cell r="C14307">
            <v>2016</v>
          </cell>
        </row>
        <row r="14308">
          <cell r="A14308" t="str">
            <v>Land Rover</v>
          </cell>
          <cell r="B14308" t="str">
            <v>Range Rover Evoque Convertible</v>
          </cell>
          <cell r="C14308">
            <v>2016</v>
          </cell>
        </row>
        <row r="14309">
          <cell r="A14309" t="str">
            <v>Mazda</v>
          </cell>
          <cell r="B14309" t="str">
            <v>CX-9 4WD</v>
          </cell>
          <cell r="C14309">
            <v>2016</v>
          </cell>
        </row>
        <row r="14310">
          <cell r="A14310" t="str">
            <v>Mercedes-Benz</v>
          </cell>
          <cell r="B14310" t="str">
            <v>GLE550e 4matic</v>
          </cell>
          <cell r="C14310">
            <v>2016</v>
          </cell>
        </row>
        <row r="14311">
          <cell r="A14311" t="str">
            <v>Fiat</v>
          </cell>
          <cell r="B14311" t="str">
            <v>124 Spider</v>
          </cell>
          <cell r="C14311">
            <v>2017</v>
          </cell>
        </row>
        <row r="14312">
          <cell r="A14312" t="str">
            <v>Ford</v>
          </cell>
          <cell r="B14312" t="str">
            <v>Shelby GT350 Mustang</v>
          </cell>
          <cell r="C14312">
            <v>2017</v>
          </cell>
        </row>
        <row r="14313">
          <cell r="A14313" t="str">
            <v>Hyundai</v>
          </cell>
          <cell r="B14313" t="str">
            <v>Sonata Hybrid SE</v>
          </cell>
          <cell r="C14313">
            <v>2017</v>
          </cell>
        </row>
        <row r="14314">
          <cell r="A14314" t="str">
            <v>Hyundai</v>
          </cell>
          <cell r="B14314" t="str">
            <v>Sonata Hybrid</v>
          </cell>
          <cell r="C14314">
            <v>2017</v>
          </cell>
        </row>
        <row r="14315">
          <cell r="A14315" t="str">
            <v>Nissan</v>
          </cell>
          <cell r="B14315" t="str">
            <v>Maxima</v>
          </cell>
          <cell r="C14315">
            <v>2017</v>
          </cell>
        </row>
        <row r="14316">
          <cell r="A14316" t="str">
            <v>Toyota</v>
          </cell>
          <cell r="B14316" t="str">
            <v>Camry</v>
          </cell>
          <cell r="C14316">
            <v>2017</v>
          </cell>
        </row>
        <row r="14317">
          <cell r="A14317" t="str">
            <v>Genesis</v>
          </cell>
          <cell r="B14317" t="str">
            <v>G90 AWD</v>
          </cell>
          <cell r="C14317">
            <v>2017</v>
          </cell>
        </row>
        <row r="14318">
          <cell r="A14318" t="str">
            <v>Genesis</v>
          </cell>
          <cell r="B14318" t="str">
            <v>G90 RWD</v>
          </cell>
          <cell r="C14318">
            <v>2017</v>
          </cell>
        </row>
        <row r="14319">
          <cell r="A14319" t="str">
            <v>Kia</v>
          </cell>
          <cell r="B14319" t="str">
            <v>K900</v>
          </cell>
          <cell r="C14319">
            <v>2017</v>
          </cell>
        </row>
        <row r="14320">
          <cell r="A14320" t="str">
            <v>Ram</v>
          </cell>
          <cell r="B14320" t="str">
            <v>Promaster City</v>
          </cell>
          <cell r="C14320">
            <v>2017</v>
          </cell>
        </row>
        <row r="14321">
          <cell r="A14321" t="str">
            <v>Hyundai</v>
          </cell>
          <cell r="B14321" t="str">
            <v>Tucson FWD</v>
          </cell>
          <cell r="C14321">
            <v>2017</v>
          </cell>
        </row>
        <row r="14322">
          <cell r="A14322" t="str">
            <v>Hyundai</v>
          </cell>
          <cell r="B14322" t="str">
            <v>Tucson Eco FWD</v>
          </cell>
          <cell r="C14322">
            <v>2017</v>
          </cell>
        </row>
        <row r="14323">
          <cell r="A14323" t="str">
            <v>Hyundai</v>
          </cell>
          <cell r="B14323" t="str">
            <v>Tucson AWD</v>
          </cell>
          <cell r="C14323">
            <v>2017</v>
          </cell>
        </row>
        <row r="14324">
          <cell r="A14324" t="str">
            <v>Hyundai</v>
          </cell>
          <cell r="B14324" t="str">
            <v>Tucson Eco AWD</v>
          </cell>
          <cell r="C14324">
            <v>2017</v>
          </cell>
        </row>
        <row r="14325">
          <cell r="A14325" t="str">
            <v>Volvo</v>
          </cell>
          <cell r="B14325" t="str">
            <v>XC90 AWD</v>
          </cell>
          <cell r="C14325">
            <v>2017</v>
          </cell>
        </row>
        <row r="14326">
          <cell r="A14326" t="str">
            <v>Nissan</v>
          </cell>
          <cell r="B14326" t="str">
            <v>GT-R</v>
          </cell>
          <cell r="C14326">
            <v>2017</v>
          </cell>
        </row>
        <row r="14327">
          <cell r="A14327" t="str">
            <v>Volvo</v>
          </cell>
          <cell r="B14327" t="str">
            <v>S60 Inscription FWD</v>
          </cell>
          <cell r="C14327">
            <v>2017</v>
          </cell>
        </row>
        <row r="14328">
          <cell r="A14328" t="str">
            <v>Volvo</v>
          </cell>
          <cell r="B14328" t="str">
            <v>S60 FWD</v>
          </cell>
          <cell r="C14328">
            <v>2017</v>
          </cell>
        </row>
        <row r="14329">
          <cell r="A14329" t="str">
            <v>Volvo</v>
          </cell>
          <cell r="B14329" t="str">
            <v>S60 Inscription AWD</v>
          </cell>
          <cell r="C14329">
            <v>2017</v>
          </cell>
        </row>
        <row r="14330">
          <cell r="A14330" t="str">
            <v>Volvo</v>
          </cell>
          <cell r="B14330" t="str">
            <v>S60 AWD</v>
          </cell>
          <cell r="C14330">
            <v>2017</v>
          </cell>
        </row>
        <row r="14331">
          <cell r="A14331" t="str">
            <v>Volvo</v>
          </cell>
          <cell r="B14331" t="str">
            <v>S60 CC AWD</v>
          </cell>
          <cell r="C14331">
            <v>2017</v>
          </cell>
        </row>
        <row r="14332">
          <cell r="A14332" t="str">
            <v>Volvo</v>
          </cell>
          <cell r="B14332" t="str">
            <v>S90 FWD</v>
          </cell>
          <cell r="C14332">
            <v>2017</v>
          </cell>
        </row>
        <row r="14333">
          <cell r="A14333" t="str">
            <v>Volvo</v>
          </cell>
          <cell r="B14333" t="str">
            <v>S90 AWD</v>
          </cell>
          <cell r="C14333">
            <v>2017</v>
          </cell>
        </row>
        <row r="14334">
          <cell r="A14334" t="str">
            <v>Volvo</v>
          </cell>
          <cell r="B14334" t="str">
            <v>V60 FWD</v>
          </cell>
          <cell r="C14334">
            <v>2017</v>
          </cell>
        </row>
        <row r="14335">
          <cell r="A14335" t="str">
            <v>Volvo</v>
          </cell>
          <cell r="B14335" t="str">
            <v>V60 AWD</v>
          </cell>
          <cell r="C14335">
            <v>2017</v>
          </cell>
        </row>
        <row r="14336">
          <cell r="A14336" t="str">
            <v>Volvo</v>
          </cell>
          <cell r="B14336" t="str">
            <v>V60 CC AWD</v>
          </cell>
          <cell r="C14336">
            <v>2017</v>
          </cell>
        </row>
        <row r="14337">
          <cell r="A14337" t="str">
            <v>Volvo</v>
          </cell>
          <cell r="B14337" t="str">
            <v>XC60 FWD</v>
          </cell>
          <cell r="C14337">
            <v>2017</v>
          </cell>
        </row>
        <row r="14338">
          <cell r="A14338" t="str">
            <v>Volvo</v>
          </cell>
          <cell r="B14338" t="str">
            <v>XC60 AWD</v>
          </cell>
          <cell r="C14338">
            <v>2017</v>
          </cell>
        </row>
        <row r="14339">
          <cell r="A14339" t="str">
            <v>Lamborghini</v>
          </cell>
          <cell r="B14339" t="str">
            <v>Aventador Coupe</v>
          </cell>
          <cell r="C14339">
            <v>2017</v>
          </cell>
        </row>
        <row r="14340">
          <cell r="A14340" t="str">
            <v>Lamborghini</v>
          </cell>
          <cell r="B14340" t="str">
            <v>Aventador Roadster</v>
          </cell>
          <cell r="C14340">
            <v>2017</v>
          </cell>
        </row>
        <row r="14341">
          <cell r="A14341" t="str">
            <v>Porsche</v>
          </cell>
          <cell r="B14341" t="str">
            <v>Boxster</v>
          </cell>
          <cell r="C14341">
            <v>2017</v>
          </cell>
        </row>
        <row r="14342">
          <cell r="A14342" t="str">
            <v>Porsche</v>
          </cell>
          <cell r="B14342" t="str">
            <v>Boxster S</v>
          </cell>
          <cell r="C14342">
            <v>2017</v>
          </cell>
        </row>
        <row r="14343">
          <cell r="A14343" t="str">
            <v>Ford</v>
          </cell>
          <cell r="B14343" t="str">
            <v>Mustang</v>
          </cell>
          <cell r="C14343">
            <v>2017</v>
          </cell>
        </row>
        <row r="14344">
          <cell r="A14344" t="str">
            <v>Ford</v>
          </cell>
          <cell r="B14344" t="str">
            <v>Mustang Convertible</v>
          </cell>
          <cell r="C14344">
            <v>2017</v>
          </cell>
        </row>
        <row r="14345">
          <cell r="A14345" t="str">
            <v>Toyota</v>
          </cell>
          <cell r="B14345" t="str">
            <v>1-Ton Truck 2WD</v>
          </cell>
          <cell r="C14345">
            <v>1987</v>
          </cell>
        </row>
        <row r="14346">
          <cell r="A14346" t="str">
            <v>Ford</v>
          </cell>
          <cell r="B14346" t="str">
            <v>Mustang Performance Package</v>
          </cell>
          <cell r="C14346">
            <v>2017</v>
          </cell>
        </row>
        <row r="14347">
          <cell r="A14347" t="str">
            <v>Mercedes-Benz</v>
          </cell>
          <cell r="B14347" t="str">
            <v>E300</v>
          </cell>
          <cell r="C14347">
            <v>2017</v>
          </cell>
        </row>
        <row r="14348">
          <cell r="A14348" t="str">
            <v>Mercedes-Benz</v>
          </cell>
          <cell r="B14348" t="str">
            <v>E300 4matic</v>
          </cell>
          <cell r="C14348">
            <v>2017</v>
          </cell>
        </row>
        <row r="14349">
          <cell r="A14349" t="str">
            <v>Cadillac</v>
          </cell>
          <cell r="B14349" t="str">
            <v>XTS AWD</v>
          </cell>
          <cell r="C14349">
            <v>2017</v>
          </cell>
        </row>
        <row r="14350">
          <cell r="A14350" t="str">
            <v>Cadillac</v>
          </cell>
          <cell r="B14350" t="str">
            <v>XTS Limo</v>
          </cell>
          <cell r="C14350">
            <v>2017</v>
          </cell>
        </row>
        <row r="14351">
          <cell r="A14351" t="str">
            <v>Acura</v>
          </cell>
          <cell r="B14351" t="str">
            <v>MDX FWD</v>
          </cell>
          <cell r="C14351">
            <v>2017</v>
          </cell>
        </row>
        <row r="14352">
          <cell r="A14352" t="str">
            <v>Acura</v>
          </cell>
          <cell r="B14352" t="str">
            <v>MDX AWD</v>
          </cell>
          <cell r="C14352">
            <v>2017</v>
          </cell>
        </row>
        <row r="14353">
          <cell r="A14353" t="str">
            <v>Ford</v>
          </cell>
          <cell r="B14353" t="str">
            <v>Explorer FWD</v>
          </cell>
          <cell r="C14353">
            <v>2017</v>
          </cell>
        </row>
        <row r="14354">
          <cell r="A14354" t="str">
            <v>Ford</v>
          </cell>
          <cell r="B14354" t="str">
            <v>Explorer 2WD FFV</v>
          </cell>
          <cell r="C14354">
            <v>2017</v>
          </cell>
        </row>
        <row r="14355">
          <cell r="A14355" t="str">
            <v>Ford</v>
          </cell>
          <cell r="B14355" t="str">
            <v>Explorer AWD</v>
          </cell>
          <cell r="C14355">
            <v>2017</v>
          </cell>
        </row>
        <row r="14356">
          <cell r="A14356" t="str">
            <v>Chevrolet</v>
          </cell>
          <cell r="B14356" t="str">
            <v>T10 (S10) Pickup 4WD</v>
          </cell>
          <cell r="C14356">
            <v>1987</v>
          </cell>
        </row>
        <row r="14357">
          <cell r="A14357" t="str">
            <v>Ford</v>
          </cell>
          <cell r="B14357" t="str">
            <v>Explorer AWD FFV</v>
          </cell>
          <cell r="C14357">
            <v>2017</v>
          </cell>
        </row>
        <row r="14358">
          <cell r="A14358" t="str">
            <v>Porsche</v>
          </cell>
          <cell r="B14358" t="str">
            <v>Cayenne Turbo</v>
          </cell>
          <cell r="C14358">
            <v>2017</v>
          </cell>
        </row>
        <row r="14359">
          <cell r="A14359" t="str">
            <v>Porsche</v>
          </cell>
          <cell r="B14359" t="str">
            <v>Cayenne Turbo S</v>
          </cell>
          <cell r="C14359">
            <v>2017</v>
          </cell>
        </row>
        <row r="14360">
          <cell r="A14360" t="str">
            <v>Ferrari</v>
          </cell>
          <cell r="B14360" t="str">
            <v>488 GTB</v>
          </cell>
          <cell r="C14360">
            <v>2017</v>
          </cell>
        </row>
        <row r="14361">
          <cell r="A14361" t="str">
            <v>Ferrari</v>
          </cell>
          <cell r="B14361" t="str">
            <v>F12 tdf</v>
          </cell>
          <cell r="C14361">
            <v>2017</v>
          </cell>
        </row>
        <row r="14362">
          <cell r="A14362" t="str">
            <v>Mercedes-Benz</v>
          </cell>
          <cell r="B14362" t="str">
            <v>SL550</v>
          </cell>
          <cell r="C14362">
            <v>2017</v>
          </cell>
        </row>
        <row r="14363">
          <cell r="A14363" t="str">
            <v>Mercedes-Benz</v>
          </cell>
          <cell r="B14363" t="str">
            <v>SL450</v>
          </cell>
          <cell r="C14363">
            <v>2017</v>
          </cell>
        </row>
        <row r="14364">
          <cell r="A14364" t="str">
            <v>Mercedes-Benz</v>
          </cell>
          <cell r="B14364" t="str">
            <v>AMG SL63</v>
          </cell>
          <cell r="C14364">
            <v>2017</v>
          </cell>
        </row>
        <row r="14365">
          <cell r="A14365" t="str">
            <v>Subaru</v>
          </cell>
          <cell r="B14365" t="str">
            <v>BRZ</v>
          </cell>
          <cell r="C14365">
            <v>2017</v>
          </cell>
        </row>
        <row r="14366">
          <cell r="A14366" t="str">
            <v>Chevrolet</v>
          </cell>
          <cell r="B14366" t="str">
            <v>Camaro</v>
          </cell>
          <cell r="C14366">
            <v>2017</v>
          </cell>
        </row>
        <row r="14367">
          <cell r="A14367" t="str">
            <v>Mercedes-Benz</v>
          </cell>
          <cell r="B14367" t="str">
            <v>AMG S63 4matic Convertible</v>
          </cell>
          <cell r="C14367">
            <v>2017</v>
          </cell>
        </row>
        <row r="14368">
          <cell r="A14368" t="str">
            <v>Cadillac</v>
          </cell>
          <cell r="B14368" t="str">
            <v>ATS</v>
          </cell>
          <cell r="C14368">
            <v>2017</v>
          </cell>
        </row>
        <row r="14369">
          <cell r="A14369" t="str">
            <v>Lexus</v>
          </cell>
          <cell r="B14369" t="str">
            <v>CT 200h</v>
          </cell>
          <cell r="C14369">
            <v>2017</v>
          </cell>
        </row>
        <row r="14370">
          <cell r="A14370" t="str">
            <v>Honda</v>
          </cell>
          <cell r="B14370" t="str">
            <v>Accord</v>
          </cell>
          <cell r="C14370">
            <v>2017</v>
          </cell>
        </row>
        <row r="14371">
          <cell r="A14371" t="str">
            <v>Maserati</v>
          </cell>
          <cell r="B14371" t="str">
            <v>Ghibli V6 SQ4 AWD</v>
          </cell>
          <cell r="C14371">
            <v>2017</v>
          </cell>
        </row>
        <row r="14372">
          <cell r="A14372" t="str">
            <v>Maserati</v>
          </cell>
          <cell r="B14372" t="str">
            <v>Ghibli V6</v>
          </cell>
          <cell r="C14372">
            <v>2017</v>
          </cell>
        </row>
        <row r="14373">
          <cell r="A14373" t="str">
            <v>Maserati</v>
          </cell>
          <cell r="B14373" t="str">
            <v>Ghibli S RWD</v>
          </cell>
          <cell r="C14373">
            <v>2017</v>
          </cell>
        </row>
        <row r="14374">
          <cell r="A14374" t="str">
            <v>BMW</v>
          </cell>
          <cell r="B14374" t="str">
            <v>535i Gran Turismo</v>
          </cell>
          <cell r="C14374">
            <v>2017</v>
          </cell>
        </row>
        <row r="14375">
          <cell r="A14375" t="str">
            <v>BMW</v>
          </cell>
          <cell r="B14375" t="str">
            <v>535i xDrive Gran Turismo</v>
          </cell>
          <cell r="C14375">
            <v>2017</v>
          </cell>
        </row>
        <row r="14376">
          <cell r="A14376" t="str">
            <v>Maserati</v>
          </cell>
          <cell r="B14376" t="str">
            <v>Quattroporte GTS</v>
          </cell>
          <cell r="C14376">
            <v>2017</v>
          </cell>
        </row>
        <row r="14377">
          <cell r="A14377" t="str">
            <v>Maserati</v>
          </cell>
          <cell r="B14377" t="str">
            <v>Quattroporte SQ4 V6</v>
          </cell>
          <cell r="C14377">
            <v>2017</v>
          </cell>
        </row>
        <row r="14378">
          <cell r="A14378" t="str">
            <v>Maserati</v>
          </cell>
          <cell r="B14378" t="str">
            <v>Quattroporte S</v>
          </cell>
          <cell r="C14378">
            <v>2017</v>
          </cell>
        </row>
        <row r="14379">
          <cell r="A14379" t="str">
            <v>Honda</v>
          </cell>
          <cell r="B14379" t="str">
            <v>Fit</v>
          </cell>
          <cell r="C14379">
            <v>2017</v>
          </cell>
        </row>
        <row r="14380">
          <cell r="A14380" t="str">
            <v>Chevrolet</v>
          </cell>
          <cell r="B14380" t="str">
            <v>Silverado 15 Hybrid 2WD</v>
          </cell>
          <cell r="C14380">
            <v>2017</v>
          </cell>
        </row>
        <row r="14381">
          <cell r="A14381" t="str">
            <v>Chevrolet</v>
          </cell>
          <cell r="B14381" t="str">
            <v>Silverado C15 2WD</v>
          </cell>
          <cell r="C14381">
            <v>2017</v>
          </cell>
        </row>
        <row r="14382">
          <cell r="A14382" t="str">
            <v>GMC</v>
          </cell>
          <cell r="B14382" t="str">
            <v>Sierra 15 Hybrid 2WD</v>
          </cell>
          <cell r="C14382">
            <v>2017</v>
          </cell>
        </row>
        <row r="14383">
          <cell r="A14383" t="str">
            <v>GMC</v>
          </cell>
          <cell r="B14383" t="str">
            <v>Sierra C15 2WD</v>
          </cell>
          <cell r="C14383">
            <v>2017</v>
          </cell>
        </row>
        <row r="14384">
          <cell r="A14384" t="str">
            <v>Chevrolet</v>
          </cell>
          <cell r="B14384" t="str">
            <v>Silverado 15 Hybrid 4WD</v>
          </cell>
          <cell r="C14384">
            <v>2017</v>
          </cell>
        </row>
        <row r="14385">
          <cell r="A14385" t="str">
            <v>Chevrolet</v>
          </cell>
          <cell r="B14385" t="str">
            <v>Silverado K15 4WD</v>
          </cell>
          <cell r="C14385">
            <v>2017</v>
          </cell>
        </row>
        <row r="14386">
          <cell r="A14386" t="str">
            <v>GMC</v>
          </cell>
          <cell r="B14386" t="str">
            <v>Sierra 15 Hybrid 4WD</v>
          </cell>
          <cell r="C14386">
            <v>2017</v>
          </cell>
        </row>
        <row r="14387">
          <cell r="A14387" t="str">
            <v>GMC</v>
          </cell>
          <cell r="B14387" t="str">
            <v>Sierra K15 4WD</v>
          </cell>
          <cell r="C14387">
            <v>2017</v>
          </cell>
        </row>
        <row r="14388">
          <cell r="A14388" t="str">
            <v>Chevrolet</v>
          </cell>
          <cell r="B14388" t="str">
            <v>V10 (K10) Pickup 4WD</v>
          </cell>
          <cell r="C14388">
            <v>1987</v>
          </cell>
        </row>
        <row r="14389">
          <cell r="A14389" t="str">
            <v>Chevrolet</v>
          </cell>
          <cell r="B14389" t="str">
            <v>Express 2500 2WD Passenger</v>
          </cell>
          <cell r="C14389">
            <v>2017</v>
          </cell>
        </row>
        <row r="14390">
          <cell r="A14390" t="str">
            <v>Chevrolet</v>
          </cell>
          <cell r="B14390" t="str">
            <v>Express 3500 2WD Passenger</v>
          </cell>
          <cell r="C14390">
            <v>2017</v>
          </cell>
        </row>
        <row r="14391">
          <cell r="A14391" t="str">
            <v>GMC</v>
          </cell>
          <cell r="B14391" t="str">
            <v>Savana 2500 2WD (Passenger)</v>
          </cell>
          <cell r="C14391">
            <v>2017</v>
          </cell>
        </row>
        <row r="14392">
          <cell r="A14392" t="str">
            <v>GMC</v>
          </cell>
          <cell r="B14392" t="str">
            <v>Savana 3500 2WD (Passenger)</v>
          </cell>
          <cell r="C14392">
            <v>2017</v>
          </cell>
        </row>
        <row r="14393">
          <cell r="A14393" t="str">
            <v>Cadillac</v>
          </cell>
          <cell r="B14393" t="str">
            <v>XTS Hearse</v>
          </cell>
          <cell r="C14393">
            <v>2017</v>
          </cell>
        </row>
        <row r="14394">
          <cell r="A14394" t="str">
            <v>Chevrolet</v>
          </cell>
          <cell r="B14394" t="str">
            <v>Silverado K15 Cab Chassis 4WD</v>
          </cell>
          <cell r="C14394">
            <v>2017</v>
          </cell>
        </row>
        <row r="14395">
          <cell r="A14395" t="str">
            <v>Chevrolet</v>
          </cell>
          <cell r="B14395" t="str">
            <v>Silverado C15 Cab Chassis 2WD</v>
          </cell>
          <cell r="C14395">
            <v>2017</v>
          </cell>
        </row>
        <row r="14396">
          <cell r="A14396" t="str">
            <v>GMC</v>
          </cell>
          <cell r="B14396" t="str">
            <v>Sierra K15 Cab Chassis 4WD</v>
          </cell>
          <cell r="C14396">
            <v>2017</v>
          </cell>
        </row>
        <row r="14397">
          <cell r="A14397" t="str">
            <v>GMC</v>
          </cell>
          <cell r="B14397" t="str">
            <v>Sierra C15 Cab Chassis 2WD</v>
          </cell>
          <cell r="C14397">
            <v>2017</v>
          </cell>
        </row>
        <row r="14398">
          <cell r="A14398" t="str">
            <v>Volkswagen</v>
          </cell>
          <cell r="B14398" t="str">
            <v>Tiguan</v>
          </cell>
          <cell r="C14398">
            <v>2017</v>
          </cell>
        </row>
        <row r="14399">
          <cell r="A14399" t="str">
            <v>Buick</v>
          </cell>
          <cell r="B14399" t="str">
            <v>Envision AWD</v>
          </cell>
          <cell r="C14399">
            <v>2017</v>
          </cell>
        </row>
        <row r="14400">
          <cell r="A14400" t="str">
            <v>Land Rover</v>
          </cell>
          <cell r="B14400" t="str">
            <v>Discovery Sport</v>
          </cell>
          <cell r="C14400">
            <v>2017</v>
          </cell>
        </row>
        <row r="14401">
          <cell r="A14401" t="str">
            <v>Land Rover</v>
          </cell>
          <cell r="B14401" t="str">
            <v>Range Rover Evoque</v>
          </cell>
          <cell r="C14401">
            <v>2017</v>
          </cell>
        </row>
        <row r="14402">
          <cell r="A14402" t="str">
            <v>Land Rover</v>
          </cell>
          <cell r="B14402" t="str">
            <v>Range Rover Evoque Convertible</v>
          </cell>
          <cell r="C14402">
            <v>2017</v>
          </cell>
        </row>
        <row r="14403">
          <cell r="A14403" t="str">
            <v>Cadillac</v>
          </cell>
          <cell r="B14403" t="str">
            <v>Escalade 2WD</v>
          </cell>
          <cell r="C14403">
            <v>2017</v>
          </cell>
        </row>
        <row r="14404">
          <cell r="A14404" t="str">
            <v>Chevrolet</v>
          </cell>
          <cell r="B14404" t="str">
            <v>Tahoe C1500 2WD</v>
          </cell>
          <cell r="C14404">
            <v>2017</v>
          </cell>
        </row>
        <row r="14405">
          <cell r="A14405" t="str">
            <v>Chevrolet</v>
          </cell>
          <cell r="B14405" t="str">
            <v>Suburban C1500 2WD</v>
          </cell>
          <cell r="C14405">
            <v>2017</v>
          </cell>
        </row>
        <row r="14406">
          <cell r="A14406" t="str">
            <v>GMC</v>
          </cell>
          <cell r="B14406" t="str">
            <v>Yukon C1500 2WD</v>
          </cell>
          <cell r="C14406">
            <v>2017</v>
          </cell>
        </row>
        <row r="14407">
          <cell r="A14407" t="str">
            <v>GMC</v>
          </cell>
          <cell r="B14407" t="str">
            <v>Yukon C1500 XL 2WD</v>
          </cell>
          <cell r="C14407">
            <v>2017</v>
          </cell>
        </row>
        <row r="14408">
          <cell r="A14408" t="str">
            <v>Volvo</v>
          </cell>
          <cell r="B14408" t="str">
            <v>XC90 FWD</v>
          </cell>
          <cell r="C14408">
            <v>2017</v>
          </cell>
        </row>
        <row r="14409">
          <cell r="A14409" t="str">
            <v>Cadillac</v>
          </cell>
          <cell r="B14409" t="str">
            <v>Escalade 4WD</v>
          </cell>
          <cell r="C14409">
            <v>2017</v>
          </cell>
        </row>
        <row r="14410">
          <cell r="A14410" t="str">
            <v>Chevrolet</v>
          </cell>
          <cell r="B14410" t="str">
            <v>Tahoe K1500 4WD</v>
          </cell>
          <cell r="C14410">
            <v>2017</v>
          </cell>
        </row>
        <row r="14411">
          <cell r="A14411" t="str">
            <v>Chevrolet</v>
          </cell>
          <cell r="B14411" t="str">
            <v>Suburban K1500 4WD</v>
          </cell>
          <cell r="C14411">
            <v>2017</v>
          </cell>
        </row>
        <row r="14412">
          <cell r="A14412" t="str">
            <v>GMC</v>
          </cell>
          <cell r="B14412" t="str">
            <v>Yukon K1500 XL 4WD</v>
          </cell>
          <cell r="C14412">
            <v>2017</v>
          </cell>
        </row>
        <row r="14413">
          <cell r="A14413" t="str">
            <v>GMC</v>
          </cell>
          <cell r="B14413" t="str">
            <v>Yukon K1500 4WD</v>
          </cell>
          <cell r="C14413">
            <v>2017</v>
          </cell>
        </row>
        <row r="14414">
          <cell r="A14414" t="str">
            <v>Maserati</v>
          </cell>
          <cell r="B14414" t="str">
            <v>Levante S</v>
          </cell>
          <cell r="C14414">
            <v>2017</v>
          </cell>
        </row>
        <row r="14415">
          <cell r="A14415" t="str">
            <v>Maserati</v>
          </cell>
          <cell r="B14415" t="str">
            <v>Levante</v>
          </cell>
          <cell r="C14415">
            <v>2017</v>
          </cell>
        </row>
        <row r="14416">
          <cell r="A14416" t="str">
            <v>Porsche</v>
          </cell>
          <cell r="B14416" t="str">
            <v>Cayenne</v>
          </cell>
          <cell r="C14416">
            <v>2017</v>
          </cell>
        </row>
        <row r="14417">
          <cell r="A14417" t="str">
            <v>Porsche</v>
          </cell>
          <cell r="B14417" t="str">
            <v>Cayenne Platinum</v>
          </cell>
          <cell r="C14417">
            <v>2017</v>
          </cell>
        </row>
        <row r="14418">
          <cell r="A14418" t="str">
            <v>Volvo</v>
          </cell>
          <cell r="B14418" t="str">
            <v>XC90 AWD PHEV</v>
          </cell>
          <cell r="C14418">
            <v>2017</v>
          </cell>
        </row>
        <row r="14419">
          <cell r="A14419" t="str">
            <v>Ferrari</v>
          </cell>
          <cell r="B14419" t="str">
            <v>F12 Berlinetta</v>
          </cell>
          <cell r="C14419">
            <v>2017</v>
          </cell>
        </row>
        <row r="14420">
          <cell r="A14420" t="str">
            <v>Audi</v>
          </cell>
          <cell r="B14420" t="str">
            <v>A5 quattro</v>
          </cell>
          <cell r="C14420">
            <v>2017</v>
          </cell>
        </row>
        <row r="14421">
          <cell r="A14421" t="str">
            <v>Audi</v>
          </cell>
          <cell r="B14421" t="str">
            <v>A5 Cabriolet quattro</v>
          </cell>
          <cell r="C14421">
            <v>2017</v>
          </cell>
        </row>
        <row r="14422">
          <cell r="A14422" t="str">
            <v>Bentley</v>
          </cell>
          <cell r="B14422" t="str">
            <v>Continental GT Convertible</v>
          </cell>
          <cell r="C14422">
            <v>2017</v>
          </cell>
        </row>
        <row r="14423">
          <cell r="A14423" t="str">
            <v>Mercedes-Benz</v>
          </cell>
          <cell r="B14423" t="str">
            <v>E400 Coupe</v>
          </cell>
          <cell r="C14423">
            <v>2017</v>
          </cell>
        </row>
        <row r="14424">
          <cell r="A14424" t="str">
            <v>Mercedes-Benz</v>
          </cell>
          <cell r="B14424" t="str">
            <v>E400 4matic Coupe</v>
          </cell>
          <cell r="C14424">
            <v>2017</v>
          </cell>
        </row>
        <row r="14425">
          <cell r="A14425" t="str">
            <v>Mercedes-Benz</v>
          </cell>
          <cell r="B14425" t="str">
            <v>E550 Convertible</v>
          </cell>
          <cell r="C14425">
            <v>2017</v>
          </cell>
        </row>
        <row r="14426">
          <cell r="A14426" t="str">
            <v>Mercedes-Benz</v>
          </cell>
          <cell r="B14426" t="str">
            <v>E400 Convertible</v>
          </cell>
          <cell r="C14426">
            <v>2017</v>
          </cell>
        </row>
        <row r="14427">
          <cell r="A14427" t="str">
            <v>Mercedes-Benz</v>
          </cell>
          <cell r="B14427" t="str">
            <v>S550 Convertible</v>
          </cell>
          <cell r="C14427">
            <v>2017</v>
          </cell>
        </row>
        <row r="14428">
          <cell r="A14428" t="str">
            <v>Bentley</v>
          </cell>
          <cell r="B14428" t="str">
            <v>Continental GT</v>
          </cell>
          <cell r="C14428">
            <v>2017</v>
          </cell>
        </row>
        <row r="14429">
          <cell r="A14429" t="str">
            <v>Mercedes-Benz</v>
          </cell>
          <cell r="B14429" t="str">
            <v>AMG CLS63 S 4matic</v>
          </cell>
          <cell r="C14429">
            <v>2017</v>
          </cell>
        </row>
        <row r="14430">
          <cell r="A14430" t="str">
            <v>Audi</v>
          </cell>
          <cell r="B14430" t="str">
            <v>A6 quattro</v>
          </cell>
          <cell r="C14430">
            <v>2017</v>
          </cell>
        </row>
        <row r="14431">
          <cell r="A14431" t="str">
            <v>Audi</v>
          </cell>
          <cell r="B14431" t="str">
            <v>A7 quattro</v>
          </cell>
          <cell r="C14431">
            <v>2017</v>
          </cell>
        </row>
        <row r="14432">
          <cell r="A14432" t="str">
            <v>Audi</v>
          </cell>
          <cell r="B14432" t="str">
            <v>S7</v>
          </cell>
          <cell r="C14432">
            <v>2017</v>
          </cell>
        </row>
        <row r="14433">
          <cell r="A14433" t="str">
            <v>Audi</v>
          </cell>
          <cell r="B14433" t="str">
            <v>RS 7</v>
          </cell>
          <cell r="C14433">
            <v>2017</v>
          </cell>
        </row>
        <row r="14434">
          <cell r="A14434" t="str">
            <v>Bentley</v>
          </cell>
          <cell r="B14434" t="str">
            <v>Flying Spur</v>
          </cell>
          <cell r="C14434">
            <v>2017</v>
          </cell>
        </row>
        <row r="14435">
          <cell r="A14435" t="str">
            <v>Ferrari</v>
          </cell>
          <cell r="B14435" t="str">
            <v>GTC4Lusso</v>
          </cell>
          <cell r="C14435">
            <v>2017</v>
          </cell>
        </row>
        <row r="14436">
          <cell r="A14436" t="str">
            <v>Volkswagen</v>
          </cell>
          <cell r="B14436" t="str">
            <v>Passat</v>
          </cell>
          <cell r="C14436">
            <v>2017</v>
          </cell>
        </row>
        <row r="14437">
          <cell r="A14437" t="str">
            <v>Audi</v>
          </cell>
          <cell r="B14437" t="str">
            <v>A8 L</v>
          </cell>
          <cell r="C14437">
            <v>2017</v>
          </cell>
        </row>
        <row r="14438">
          <cell r="A14438" t="str">
            <v>Hyundai</v>
          </cell>
          <cell r="B14438" t="str">
            <v>Azera Limited</v>
          </cell>
          <cell r="C14438">
            <v>2017</v>
          </cell>
        </row>
        <row r="14439">
          <cell r="A14439" t="str">
            <v>Hyundai</v>
          </cell>
          <cell r="B14439" t="str">
            <v>Azera</v>
          </cell>
          <cell r="C14439">
            <v>2017</v>
          </cell>
        </row>
        <row r="14440">
          <cell r="A14440" t="str">
            <v>Jeep</v>
          </cell>
          <cell r="B14440" t="str">
            <v>Patriot FWD</v>
          </cell>
          <cell r="C14440">
            <v>2017</v>
          </cell>
        </row>
        <row r="14441">
          <cell r="A14441" t="str">
            <v>Jeep</v>
          </cell>
          <cell r="B14441" t="str">
            <v>Compass FWD</v>
          </cell>
          <cell r="C14441">
            <v>2017</v>
          </cell>
        </row>
        <row r="14442">
          <cell r="A14442" t="str">
            <v>Audi</v>
          </cell>
          <cell r="B14442" t="str">
            <v>Q5</v>
          </cell>
          <cell r="C14442">
            <v>2017</v>
          </cell>
        </row>
        <row r="14443">
          <cell r="A14443" t="str">
            <v>Jeep</v>
          </cell>
          <cell r="B14443" t="str">
            <v>Patriot 4WD</v>
          </cell>
          <cell r="C14443">
            <v>2017</v>
          </cell>
        </row>
        <row r="14444">
          <cell r="A14444" t="str">
            <v>Jeep</v>
          </cell>
          <cell r="B14444" t="str">
            <v>Compass 4WD</v>
          </cell>
          <cell r="C14444">
            <v>2017</v>
          </cell>
        </row>
        <row r="14445">
          <cell r="A14445" t="str">
            <v>Porsche</v>
          </cell>
          <cell r="B14445" t="str">
            <v>911 R</v>
          </cell>
          <cell r="C14445">
            <v>2016</v>
          </cell>
        </row>
        <row r="14446">
          <cell r="A14446" t="str">
            <v>MINI</v>
          </cell>
          <cell r="B14446" t="str">
            <v>Cooper Convertible</v>
          </cell>
          <cell r="C14446">
            <v>2017</v>
          </cell>
        </row>
        <row r="14447">
          <cell r="A14447" t="str">
            <v>Audi</v>
          </cell>
          <cell r="B14447" t="str">
            <v>S5</v>
          </cell>
          <cell r="C14447">
            <v>2017</v>
          </cell>
        </row>
        <row r="14448">
          <cell r="A14448" t="str">
            <v>Audi</v>
          </cell>
          <cell r="B14448" t="str">
            <v>S5 Cabriolet</v>
          </cell>
          <cell r="C14448">
            <v>2017</v>
          </cell>
        </row>
        <row r="14449">
          <cell r="A14449" t="str">
            <v>BMW</v>
          </cell>
          <cell r="B14449" t="str">
            <v>M2</v>
          </cell>
          <cell r="C14449">
            <v>2017</v>
          </cell>
        </row>
        <row r="14450">
          <cell r="A14450" t="str">
            <v>BMW</v>
          </cell>
          <cell r="B14450" t="str">
            <v>M4 Convertible</v>
          </cell>
          <cell r="C14450">
            <v>2017</v>
          </cell>
        </row>
        <row r="14451">
          <cell r="A14451" t="str">
            <v>Mercedes-Benz</v>
          </cell>
          <cell r="B14451" t="str">
            <v>E550 Coupe</v>
          </cell>
          <cell r="C14451">
            <v>2017</v>
          </cell>
        </row>
        <row r="14452">
          <cell r="A14452" t="str">
            <v>MINI</v>
          </cell>
          <cell r="B14452" t="str">
            <v>Cooper Hardtop 2 door</v>
          </cell>
          <cell r="C14452">
            <v>2017</v>
          </cell>
        </row>
        <row r="14453">
          <cell r="A14453" t="str">
            <v>MINI</v>
          </cell>
          <cell r="B14453" t="str">
            <v>Cooper Hardtop 4 door</v>
          </cell>
          <cell r="C14453">
            <v>2017</v>
          </cell>
        </row>
        <row r="14454">
          <cell r="A14454" t="str">
            <v>Acura</v>
          </cell>
          <cell r="B14454" t="str">
            <v>TLX FWD</v>
          </cell>
          <cell r="C14454">
            <v>2017</v>
          </cell>
        </row>
        <row r="14455">
          <cell r="A14455" t="str">
            <v>Acura</v>
          </cell>
          <cell r="B14455" t="str">
            <v>TLX AWD</v>
          </cell>
          <cell r="C14455">
            <v>2017</v>
          </cell>
        </row>
        <row r="14456">
          <cell r="A14456" t="str">
            <v>BMW</v>
          </cell>
          <cell r="B14456" t="str">
            <v>320i</v>
          </cell>
          <cell r="C14456">
            <v>2017</v>
          </cell>
        </row>
        <row r="14457">
          <cell r="A14457" t="str">
            <v>BMW</v>
          </cell>
          <cell r="B14457" t="str">
            <v>M3</v>
          </cell>
          <cell r="C14457">
            <v>2017</v>
          </cell>
        </row>
        <row r="14458">
          <cell r="A14458" t="str">
            <v>BMW</v>
          </cell>
          <cell r="B14458" t="str">
            <v>M4 Coupe</v>
          </cell>
          <cell r="C14458">
            <v>2017</v>
          </cell>
        </row>
        <row r="14459">
          <cell r="A14459" t="str">
            <v>Buick</v>
          </cell>
          <cell r="B14459" t="str">
            <v>Verano</v>
          </cell>
          <cell r="C14459">
            <v>2017</v>
          </cell>
        </row>
        <row r="14460">
          <cell r="A14460" t="str">
            <v>Cadillac</v>
          </cell>
          <cell r="B14460" t="str">
            <v>ATS AWD</v>
          </cell>
          <cell r="C14460">
            <v>2017</v>
          </cell>
        </row>
        <row r="14461">
          <cell r="A14461" t="str">
            <v>Mercedes-Benz</v>
          </cell>
          <cell r="B14461" t="str">
            <v>AMG CLA45 4matic</v>
          </cell>
          <cell r="C14461">
            <v>2017</v>
          </cell>
        </row>
        <row r="14462">
          <cell r="A14462" t="str">
            <v>Audi</v>
          </cell>
          <cell r="B14462" t="str">
            <v>S8</v>
          </cell>
          <cell r="C14462">
            <v>2017</v>
          </cell>
        </row>
        <row r="14463">
          <cell r="A14463" t="str">
            <v>Audi</v>
          </cell>
          <cell r="B14463" t="str">
            <v>S6</v>
          </cell>
          <cell r="C14463">
            <v>2017</v>
          </cell>
        </row>
        <row r="14464">
          <cell r="A14464" t="str">
            <v>Cadillac</v>
          </cell>
          <cell r="B14464" t="str">
            <v>CTS</v>
          </cell>
          <cell r="C14464">
            <v>2017</v>
          </cell>
        </row>
        <row r="14465">
          <cell r="A14465" t="str">
            <v>Cadillac</v>
          </cell>
          <cell r="B14465" t="str">
            <v>CTS AWD</v>
          </cell>
          <cell r="C14465">
            <v>2017</v>
          </cell>
        </row>
        <row r="14466">
          <cell r="A14466" t="str">
            <v>MINI</v>
          </cell>
          <cell r="B14466" t="str">
            <v>Cooper Clubman</v>
          </cell>
          <cell r="C14466">
            <v>2017</v>
          </cell>
        </row>
        <row r="14467">
          <cell r="A14467" t="str">
            <v>Cadillac</v>
          </cell>
          <cell r="B14467" t="str">
            <v>CT6 AWD</v>
          </cell>
          <cell r="C14467">
            <v>2017</v>
          </cell>
        </row>
        <row r="14468">
          <cell r="A14468" t="str">
            <v>Fiat</v>
          </cell>
          <cell r="B14468" t="str">
            <v>500 L</v>
          </cell>
          <cell r="C14468">
            <v>2017</v>
          </cell>
        </row>
        <row r="14469">
          <cell r="A14469" t="str">
            <v>Mercedes-Benz</v>
          </cell>
          <cell r="B14469" t="str">
            <v>AMG GLA45 4matic</v>
          </cell>
          <cell r="C14469">
            <v>2017</v>
          </cell>
        </row>
        <row r="14470">
          <cell r="A14470" t="str">
            <v>Chevrolet</v>
          </cell>
          <cell r="B14470" t="str">
            <v>V20 Pickup 4WD</v>
          </cell>
          <cell r="C14470">
            <v>1987</v>
          </cell>
        </row>
        <row r="14471">
          <cell r="A14471" t="str">
            <v>Ford</v>
          </cell>
          <cell r="B14471" t="str">
            <v>Transit Connect Van FFV</v>
          </cell>
          <cell r="C14471">
            <v>2017</v>
          </cell>
        </row>
        <row r="14472">
          <cell r="A14472" t="str">
            <v>Ford</v>
          </cell>
          <cell r="B14472" t="str">
            <v>Transit Connect Wagon LWB FFV</v>
          </cell>
          <cell r="C14472">
            <v>2017</v>
          </cell>
        </row>
        <row r="14473">
          <cell r="A14473" t="str">
            <v>Ford</v>
          </cell>
          <cell r="B14473" t="str">
            <v>Transit Connect Wagon FWD</v>
          </cell>
          <cell r="C14473">
            <v>2017</v>
          </cell>
        </row>
        <row r="14474">
          <cell r="A14474" t="str">
            <v>Ford</v>
          </cell>
          <cell r="B14474" t="str">
            <v>Transit Connect Wagon FFV</v>
          </cell>
          <cell r="C14474">
            <v>2017</v>
          </cell>
        </row>
        <row r="14475">
          <cell r="A14475" t="str">
            <v>Buick</v>
          </cell>
          <cell r="B14475" t="str">
            <v>Envision FWD</v>
          </cell>
          <cell r="C14475">
            <v>2017</v>
          </cell>
        </row>
        <row r="14476">
          <cell r="A14476" t="str">
            <v>Dodge</v>
          </cell>
          <cell r="B14476" t="str">
            <v>Journey</v>
          </cell>
          <cell r="C14476">
            <v>2017</v>
          </cell>
        </row>
        <row r="14477">
          <cell r="A14477" t="str">
            <v>Audi</v>
          </cell>
          <cell r="B14477" t="str">
            <v>SQ5</v>
          </cell>
          <cell r="C14477">
            <v>2017</v>
          </cell>
        </row>
        <row r="14478">
          <cell r="A14478" t="str">
            <v>Dodge</v>
          </cell>
          <cell r="B14478" t="str">
            <v>Journey AWD</v>
          </cell>
          <cell r="C14478">
            <v>2017</v>
          </cell>
        </row>
        <row r="14479">
          <cell r="A14479" t="str">
            <v>Volkswagen</v>
          </cell>
          <cell r="B14479" t="str">
            <v>Tiguan 4motion</v>
          </cell>
          <cell r="C14479">
            <v>2017</v>
          </cell>
        </row>
        <row r="14480">
          <cell r="A14480" t="str">
            <v>BMW</v>
          </cell>
          <cell r="B14480" t="str">
            <v>X5 sDrive35i</v>
          </cell>
          <cell r="C14480">
            <v>2017</v>
          </cell>
        </row>
        <row r="14481">
          <cell r="A14481" t="str">
            <v>BMW</v>
          </cell>
          <cell r="B14481" t="str">
            <v>X6 sDrive35i</v>
          </cell>
          <cell r="C14481">
            <v>2017</v>
          </cell>
        </row>
        <row r="14482">
          <cell r="A14482" t="str">
            <v>BMW</v>
          </cell>
          <cell r="B14482" t="str">
            <v>X5 xDrive35i</v>
          </cell>
          <cell r="C14482">
            <v>2017</v>
          </cell>
        </row>
        <row r="14483">
          <cell r="A14483" t="str">
            <v>BMW</v>
          </cell>
          <cell r="B14483" t="str">
            <v>X6 xDrive35i</v>
          </cell>
          <cell r="C14483">
            <v>2017</v>
          </cell>
        </row>
        <row r="14484">
          <cell r="A14484" t="str">
            <v>Volkswagen</v>
          </cell>
          <cell r="B14484" t="str">
            <v>Touareg</v>
          </cell>
          <cell r="C14484">
            <v>2017</v>
          </cell>
        </row>
        <row r="14485">
          <cell r="A14485" t="str">
            <v>Fiat</v>
          </cell>
          <cell r="B14485" t="str">
            <v>500e</v>
          </cell>
          <cell r="C14485">
            <v>2017</v>
          </cell>
        </row>
        <row r="14486">
          <cell r="A14486" t="str">
            <v>Porsche</v>
          </cell>
          <cell r="B14486" t="str">
            <v>Cayenne S e-Hybrid</v>
          </cell>
          <cell r="C14486">
            <v>2017</v>
          </cell>
        </row>
        <row r="14487">
          <cell r="A14487" t="str">
            <v>BYD</v>
          </cell>
          <cell r="B14487" t="str">
            <v>e6</v>
          </cell>
          <cell r="C14487">
            <v>2016</v>
          </cell>
        </row>
        <row r="14488">
          <cell r="A14488" t="str">
            <v>Dodge</v>
          </cell>
          <cell r="B14488" t="str">
            <v>Viper</v>
          </cell>
          <cell r="C14488">
            <v>2017</v>
          </cell>
        </row>
        <row r="14489">
          <cell r="A14489" t="str">
            <v>Mercedes-Benz</v>
          </cell>
          <cell r="B14489" t="str">
            <v>SLC300</v>
          </cell>
          <cell r="C14489">
            <v>2017</v>
          </cell>
        </row>
        <row r="14490">
          <cell r="A14490" t="str">
            <v>Mercedes-Benz</v>
          </cell>
          <cell r="B14490" t="str">
            <v>AMG SLC43</v>
          </cell>
          <cell r="C14490">
            <v>2017</v>
          </cell>
        </row>
        <row r="14491">
          <cell r="A14491" t="str">
            <v>Ferrari</v>
          </cell>
          <cell r="B14491" t="str">
            <v>California T</v>
          </cell>
          <cell r="C14491">
            <v>2017</v>
          </cell>
        </row>
        <row r="14492">
          <cell r="A14492" t="str">
            <v>Fiat</v>
          </cell>
          <cell r="B14492">
            <v>500</v>
          </cell>
          <cell r="C14492">
            <v>2017</v>
          </cell>
        </row>
        <row r="14493">
          <cell r="A14493" t="str">
            <v>Fiat</v>
          </cell>
          <cell r="B14493" t="str">
            <v>500 Abarth</v>
          </cell>
          <cell r="C14493">
            <v>2017</v>
          </cell>
        </row>
        <row r="14494">
          <cell r="A14494" t="str">
            <v>MINI</v>
          </cell>
          <cell r="B14494" t="str">
            <v>Cooper S Convertible</v>
          </cell>
          <cell r="C14494">
            <v>2017</v>
          </cell>
        </row>
        <row r="14495">
          <cell r="A14495" t="str">
            <v>Audi</v>
          </cell>
          <cell r="B14495" t="str">
            <v>S3</v>
          </cell>
          <cell r="C14495">
            <v>2017</v>
          </cell>
        </row>
        <row r="14496">
          <cell r="A14496" t="str">
            <v>BMW</v>
          </cell>
          <cell r="B14496" t="str">
            <v>650i Coupe</v>
          </cell>
          <cell r="C14496">
            <v>2017</v>
          </cell>
        </row>
        <row r="14497">
          <cell r="A14497" t="str">
            <v>BMW</v>
          </cell>
          <cell r="B14497" t="str">
            <v>650i Convertible</v>
          </cell>
          <cell r="C14497">
            <v>2017</v>
          </cell>
        </row>
        <row r="14498">
          <cell r="A14498" t="str">
            <v>MINI</v>
          </cell>
          <cell r="B14498" t="str">
            <v>Cooper S Hardtop 2 door</v>
          </cell>
          <cell r="C14498">
            <v>2017</v>
          </cell>
        </row>
        <row r="14499">
          <cell r="A14499" t="str">
            <v>MINI</v>
          </cell>
          <cell r="B14499" t="str">
            <v>Cooper S Hardtop 4 door</v>
          </cell>
          <cell r="C14499">
            <v>2017</v>
          </cell>
        </row>
        <row r="14500">
          <cell r="A14500" t="str">
            <v>Nissan</v>
          </cell>
          <cell r="B14500" t="str">
            <v>Truck 4WD</v>
          </cell>
          <cell r="C14500">
            <v>1987</v>
          </cell>
        </row>
        <row r="14501">
          <cell r="A14501" t="str">
            <v>MINI</v>
          </cell>
          <cell r="B14501" t="str">
            <v>John Cooper Works Hardtop</v>
          </cell>
          <cell r="C14501">
            <v>2017</v>
          </cell>
        </row>
        <row r="14502">
          <cell r="A14502" t="str">
            <v>Audi</v>
          </cell>
          <cell r="B14502" t="str">
            <v>Q3</v>
          </cell>
          <cell r="C14502">
            <v>2017</v>
          </cell>
        </row>
        <row r="14503">
          <cell r="A14503" t="str">
            <v>BMW</v>
          </cell>
          <cell r="B14503" t="str">
            <v>650i Gran Coupe</v>
          </cell>
          <cell r="C14503">
            <v>2017</v>
          </cell>
        </row>
        <row r="14504">
          <cell r="A14504" t="str">
            <v>Honda</v>
          </cell>
          <cell r="B14504" t="str">
            <v>Accord Hybrid</v>
          </cell>
          <cell r="C14504">
            <v>2017</v>
          </cell>
        </row>
        <row r="14505">
          <cell r="A14505" t="str">
            <v>Kia</v>
          </cell>
          <cell r="B14505" t="str">
            <v>Optima Hybrid</v>
          </cell>
          <cell r="C14505">
            <v>2017</v>
          </cell>
        </row>
        <row r="14506">
          <cell r="A14506" t="str">
            <v>MINI</v>
          </cell>
          <cell r="B14506" t="str">
            <v>Cooper S Clubman</v>
          </cell>
          <cell r="C14506">
            <v>2017</v>
          </cell>
        </row>
        <row r="14507">
          <cell r="A14507" t="str">
            <v>Toyota</v>
          </cell>
          <cell r="B14507" t="str">
            <v>Camry Hybrid LE</v>
          </cell>
          <cell r="C14507">
            <v>2017</v>
          </cell>
        </row>
        <row r="14508">
          <cell r="A14508" t="str">
            <v>Toyota</v>
          </cell>
          <cell r="B14508" t="str">
            <v>Camry Hybrid XLE/SE</v>
          </cell>
          <cell r="C14508">
            <v>2017</v>
          </cell>
        </row>
        <row r="14509">
          <cell r="A14509" t="str">
            <v>Kia</v>
          </cell>
          <cell r="B14509" t="str">
            <v>Cadenza</v>
          </cell>
          <cell r="C14509">
            <v>2017</v>
          </cell>
        </row>
        <row r="14510">
          <cell r="A14510" t="str">
            <v>Ford</v>
          </cell>
          <cell r="B14510" t="str">
            <v>Transit T150 Wagon</v>
          </cell>
          <cell r="C14510">
            <v>2017</v>
          </cell>
        </row>
        <row r="14511">
          <cell r="A14511" t="str">
            <v>Ford</v>
          </cell>
          <cell r="B14511" t="str">
            <v>Transit T150 Wagon FFV</v>
          </cell>
          <cell r="C14511">
            <v>2017</v>
          </cell>
        </row>
        <row r="14512">
          <cell r="A14512" t="str">
            <v>Ford</v>
          </cell>
          <cell r="B14512" t="str">
            <v>Transit Connect Van 2WD</v>
          </cell>
          <cell r="C14512">
            <v>2017</v>
          </cell>
        </row>
        <row r="14513">
          <cell r="A14513" t="str">
            <v>Ford</v>
          </cell>
          <cell r="B14513" t="str">
            <v>Transit Connect Wagon LWB FWD</v>
          </cell>
          <cell r="C14513">
            <v>2017</v>
          </cell>
        </row>
        <row r="14514">
          <cell r="A14514" t="str">
            <v>Dodge</v>
          </cell>
          <cell r="B14514" t="str">
            <v>Grand Caravan</v>
          </cell>
          <cell r="C14514">
            <v>2017</v>
          </cell>
        </row>
        <row r="14515">
          <cell r="A14515" t="str">
            <v>Infiniti</v>
          </cell>
          <cell r="B14515" t="str">
            <v>QX70 RWD</v>
          </cell>
          <cell r="C14515">
            <v>2017</v>
          </cell>
        </row>
        <row r="14516">
          <cell r="A14516" t="str">
            <v>Jeep</v>
          </cell>
          <cell r="B14516" t="str">
            <v>Cherokee FWD</v>
          </cell>
          <cell r="C14516">
            <v>2017</v>
          </cell>
        </row>
        <row r="14517">
          <cell r="A14517" t="str">
            <v>Mercedes-Benz</v>
          </cell>
          <cell r="B14517" t="str">
            <v>GLC300</v>
          </cell>
          <cell r="C14517">
            <v>2017</v>
          </cell>
        </row>
        <row r="14518">
          <cell r="A14518" t="str">
            <v>Infiniti</v>
          </cell>
          <cell r="B14518" t="str">
            <v>QX70 AWD</v>
          </cell>
          <cell r="C14518">
            <v>2017</v>
          </cell>
        </row>
        <row r="14519">
          <cell r="A14519" t="str">
            <v>Jeep</v>
          </cell>
          <cell r="B14519" t="str">
            <v>Cherokee 4WD</v>
          </cell>
          <cell r="C14519">
            <v>2017</v>
          </cell>
        </row>
        <row r="14520">
          <cell r="A14520" t="str">
            <v>Jeep</v>
          </cell>
          <cell r="B14520" t="str">
            <v>Cherokee Trailhawk 4WD</v>
          </cell>
          <cell r="C14520">
            <v>2017</v>
          </cell>
        </row>
        <row r="14521">
          <cell r="A14521" t="str">
            <v>Dodge</v>
          </cell>
          <cell r="B14521" t="str">
            <v>Dakota Pickup 4WD</v>
          </cell>
          <cell r="C14521">
            <v>1987</v>
          </cell>
        </row>
        <row r="14522">
          <cell r="A14522" t="str">
            <v>Jeep</v>
          </cell>
          <cell r="B14522" t="str">
            <v>Cherokee 4WD Active Drive II</v>
          </cell>
          <cell r="C14522">
            <v>2017</v>
          </cell>
        </row>
        <row r="14523">
          <cell r="A14523" t="str">
            <v>Mercedes-Benz</v>
          </cell>
          <cell r="B14523" t="str">
            <v>GLC300 4matic</v>
          </cell>
          <cell r="C14523">
            <v>2017</v>
          </cell>
        </row>
        <row r="14524">
          <cell r="A14524" t="str">
            <v>Porsche</v>
          </cell>
          <cell r="B14524" t="str">
            <v>Macan</v>
          </cell>
          <cell r="C14524">
            <v>2017</v>
          </cell>
        </row>
        <row r="14525">
          <cell r="A14525" t="str">
            <v>Dodge</v>
          </cell>
          <cell r="B14525" t="str">
            <v>Durango RWD</v>
          </cell>
          <cell r="C14525">
            <v>2017</v>
          </cell>
        </row>
        <row r="14526">
          <cell r="A14526" t="str">
            <v>Jeep</v>
          </cell>
          <cell r="B14526" t="str">
            <v>Grand Cherokee 2WD</v>
          </cell>
          <cell r="C14526">
            <v>2017</v>
          </cell>
        </row>
        <row r="14527">
          <cell r="A14527" t="str">
            <v>Mercedes-Benz</v>
          </cell>
          <cell r="B14527" t="str">
            <v>GLE350</v>
          </cell>
          <cell r="C14527">
            <v>2017</v>
          </cell>
        </row>
        <row r="14528">
          <cell r="A14528" t="str">
            <v>Dodge</v>
          </cell>
          <cell r="B14528" t="str">
            <v>Durango AWD</v>
          </cell>
          <cell r="C14528">
            <v>2017</v>
          </cell>
        </row>
        <row r="14529">
          <cell r="A14529" t="str">
            <v>Jeep</v>
          </cell>
          <cell r="B14529" t="str">
            <v>Grand Cherokee 4WD</v>
          </cell>
          <cell r="C14529">
            <v>2017</v>
          </cell>
        </row>
        <row r="14530">
          <cell r="A14530" t="str">
            <v>Jeep</v>
          </cell>
          <cell r="B14530" t="str">
            <v>Grand Cherokee SRT 4WD</v>
          </cell>
          <cell r="C14530">
            <v>2017</v>
          </cell>
        </row>
        <row r="14531">
          <cell r="A14531" t="str">
            <v>Mercedes-Benz</v>
          </cell>
          <cell r="B14531" t="str">
            <v>AMG GLE43 4matic Coupe</v>
          </cell>
          <cell r="C14531">
            <v>2017</v>
          </cell>
        </row>
        <row r="14532">
          <cell r="A14532" t="str">
            <v>Mercedes-Benz</v>
          </cell>
          <cell r="B14532" t="str">
            <v>AMG GLE63 S</v>
          </cell>
          <cell r="C14532">
            <v>2017</v>
          </cell>
        </row>
        <row r="14533">
          <cell r="A14533" t="str">
            <v>Mercedes-Benz</v>
          </cell>
          <cell r="B14533" t="str">
            <v>AMG GLE63 S Coupe</v>
          </cell>
          <cell r="C14533">
            <v>2017</v>
          </cell>
        </row>
        <row r="14534">
          <cell r="A14534" t="str">
            <v>Mercedes-Benz</v>
          </cell>
          <cell r="B14534" t="str">
            <v>AMG GLE63</v>
          </cell>
          <cell r="C14534">
            <v>2017</v>
          </cell>
        </row>
        <row r="14535">
          <cell r="A14535" t="str">
            <v>Mercedes-Benz</v>
          </cell>
          <cell r="B14535" t="str">
            <v>GLE400 4matic</v>
          </cell>
          <cell r="C14535">
            <v>2017</v>
          </cell>
        </row>
        <row r="14536">
          <cell r="A14536" t="str">
            <v>Chevrolet</v>
          </cell>
          <cell r="B14536" t="str">
            <v>Corvette</v>
          </cell>
          <cell r="C14536">
            <v>2017</v>
          </cell>
        </row>
        <row r="14537">
          <cell r="A14537" t="str">
            <v>Dodge</v>
          </cell>
          <cell r="B14537" t="str">
            <v>Power Ram50 4WD</v>
          </cell>
          <cell r="C14537">
            <v>1987</v>
          </cell>
        </row>
        <row r="14538">
          <cell r="A14538" t="str">
            <v>smart</v>
          </cell>
          <cell r="B14538" t="str">
            <v>fortwo cabriolet</v>
          </cell>
          <cell r="C14538">
            <v>2017</v>
          </cell>
        </row>
        <row r="14539">
          <cell r="A14539" t="str">
            <v>Audi</v>
          </cell>
          <cell r="B14539" t="str">
            <v>TTS Coupe</v>
          </cell>
          <cell r="C14539">
            <v>2017</v>
          </cell>
        </row>
        <row r="14540">
          <cell r="A14540" t="str">
            <v>BMW</v>
          </cell>
          <cell r="B14540" t="str">
            <v>230i Coupe</v>
          </cell>
          <cell r="C14540">
            <v>2017</v>
          </cell>
        </row>
        <row r="14541">
          <cell r="A14541" t="str">
            <v>BMW</v>
          </cell>
          <cell r="B14541" t="str">
            <v>230i xDrive Coupe</v>
          </cell>
          <cell r="C14541">
            <v>2017</v>
          </cell>
        </row>
        <row r="14542">
          <cell r="A14542" t="str">
            <v>BMW</v>
          </cell>
          <cell r="B14542" t="str">
            <v>230i Convertible</v>
          </cell>
          <cell r="C14542">
            <v>2017</v>
          </cell>
        </row>
        <row r="14543">
          <cell r="A14543" t="str">
            <v>BMW</v>
          </cell>
          <cell r="B14543" t="str">
            <v>230i xDrive Convertible</v>
          </cell>
          <cell r="C14543">
            <v>2017</v>
          </cell>
        </row>
        <row r="14544">
          <cell r="A14544" t="str">
            <v>BMW</v>
          </cell>
          <cell r="B14544" t="str">
            <v>430i Convertible</v>
          </cell>
          <cell r="C14544">
            <v>2017</v>
          </cell>
        </row>
        <row r="14545">
          <cell r="A14545" t="str">
            <v>BMW</v>
          </cell>
          <cell r="B14545" t="str">
            <v>430i xDrive Convertible</v>
          </cell>
          <cell r="C14545">
            <v>2017</v>
          </cell>
        </row>
        <row r="14546">
          <cell r="A14546" t="str">
            <v>Chevrolet</v>
          </cell>
          <cell r="B14546" t="str">
            <v>Spark</v>
          </cell>
          <cell r="C14546">
            <v>2017</v>
          </cell>
        </row>
        <row r="14547">
          <cell r="A14547" t="str">
            <v>Toyota</v>
          </cell>
          <cell r="B14547" t="str">
            <v>Yaris iA</v>
          </cell>
          <cell r="C14547">
            <v>2017</v>
          </cell>
        </row>
        <row r="14548">
          <cell r="A14548" t="str">
            <v>Audi</v>
          </cell>
          <cell r="B14548" t="str">
            <v>Q3 quattro</v>
          </cell>
          <cell r="C14548">
            <v>2017</v>
          </cell>
        </row>
        <row r="14549">
          <cell r="A14549" t="str">
            <v>BMW</v>
          </cell>
          <cell r="B14549" t="str">
            <v>330i</v>
          </cell>
          <cell r="C14549">
            <v>2017</v>
          </cell>
        </row>
        <row r="14550">
          <cell r="A14550" t="str">
            <v>BMW</v>
          </cell>
          <cell r="B14550" t="str">
            <v>330i xDrive</v>
          </cell>
          <cell r="C14550">
            <v>2017</v>
          </cell>
        </row>
        <row r="14551">
          <cell r="A14551" t="str">
            <v>Dodge</v>
          </cell>
          <cell r="B14551" t="str">
            <v>W100/W150 Pickup 4WD</v>
          </cell>
          <cell r="C14551">
            <v>1987</v>
          </cell>
        </row>
        <row r="14552">
          <cell r="A14552" t="str">
            <v>BMW</v>
          </cell>
          <cell r="B14552" t="str">
            <v>320i xDrive</v>
          </cell>
          <cell r="C14552">
            <v>2017</v>
          </cell>
        </row>
        <row r="14553">
          <cell r="A14553" t="str">
            <v>BMW</v>
          </cell>
          <cell r="B14553" t="str">
            <v>340i</v>
          </cell>
          <cell r="C14553">
            <v>2017</v>
          </cell>
        </row>
        <row r="14554">
          <cell r="A14554" t="str">
            <v>BMW</v>
          </cell>
          <cell r="B14554" t="str">
            <v>430i Coupe</v>
          </cell>
          <cell r="C14554">
            <v>2017</v>
          </cell>
        </row>
        <row r="14555">
          <cell r="A14555" t="str">
            <v>BMW</v>
          </cell>
          <cell r="B14555" t="str">
            <v>430i xDrive Coupe</v>
          </cell>
          <cell r="C14555">
            <v>2017</v>
          </cell>
        </row>
        <row r="14556">
          <cell r="A14556" t="str">
            <v>BMW</v>
          </cell>
          <cell r="B14556" t="str">
            <v>430i Gran Coupe</v>
          </cell>
          <cell r="C14556">
            <v>2017</v>
          </cell>
        </row>
        <row r="14557">
          <cell r="A14557" t="str">
            <v>BMW</v>
          </cell>
          <cell r="B14557" t="str">
            <v>430i xDrive Gran Coupe</v>
          </cell>
          <cell r="C14557">
            <v>2017</v>
          </cell>
        </row>
        <row r="14558">
          <cell r="A14558" t="str">
            <v>Rolls-Royce</v>
          </cell>
          <cell r="B14558" t="str">
            <v>Camargue</v>
          </cell>
          <cell r="C14558">
            <v>1985</v>
          </cell>
        </row>
        <row r="14559">
          <cell r="A14559" t="str">
            <v>Cadillac</v>
          </cell>
          <cell r="B14559" t="str">
            <v>ATS-V</v>
          </cell>
          <cell r="C14559">
            <v>2017</v>
          </cell>
        </row>
        <row r="14560">
          <cell r="A14560" t="str">
            <v>Chevrolet</v>
          </cell>
          <cell r="B14560" t="str">
            <v>Sonic</v>
          </cell>
          <cell r="C14560">
            <v>2017</v>
          </cell>
        </row>
        <row r="14561">
          <cell r="A14561" t="str">
            <v>Chevrolet</v>
          </cell>
          <cell r="B14561" t="str">
            <v>Cruze</v>
          </cell>
          <cell r="C14561">
            <v>2017</v>
          </cell>
        </row>
        <row r="14562">
          <cell r="A14562" t="str">
            <v>Chevrolet</v>
          </cell>
          <cell r="B14562" t="str">
            <v>Cruze Premier</v>
          </cell>
          <cell r="C14562">
            <v>2017</v>
          </cell>
        </row>
        <row r="14563">
          <cell r="A14563" t="str">
            <v>Chevrolet</v>
          </cell>
          <cell r="B14563" t="str">
            <v>Cruze Hatchback</v>
          </cell>
          <cell r="C14563">
            <v>2017</v>
          </cell>
        </row>
        <row r="14564">
          <cell r="A14564" t="str">
            <v>Chevrolet</v>
          </cell>
          <cell r="B14564" t="str">
            <v>Cruze Premier Hatchback</v>
          </cell>
          <cell r="C14564">
            <v>2017</v>
          </cell>
        </row>
        <row r="14565">
          <cell r="A14565" t="str">
            <v>Mercedes-Benz</v>
          </cell>
          <cell r="B14565" t="str">
            <v>C300 4matic</v>
          </cell>
          <cell r="C14565">
            <v>2017</v>
          </cell>
        </row>
        <row r="14566">
          <cell r="A14566" t="str">
            <v>Rolls-Royce</v>
          </cell>
          <cell r="B14566" t="str">
            <v>Dawn</v>
          </cell>
          <cell r="C14566">
            <v>2017</v>
          </cell>
        </row>
        <row r="14567">
          <cell r="A14567" t="str">
            <v>Volkswagen</v>
          </cell>
          <cell r="B14567" t="str">
            <v>Golf R</v>
          </cell>
          <cell r="C14567">
            <v>2017</v>
          </cell>
        </row>
        <row r="14568">
          <cell r="A14568" t="str">
            <v>Volkswagen</v>
          </cell>
          <cell r="B14568" t="str">
            <v>Jetta</v>
          </cell>
          <cell r="C14568">
            <v>2017</v>
          </cell>
        </row>
        <row r="14569">
          <cell r="A14569" t="str">
            <v>Acura</v>
          </cell>
          <cell r="B14569" t="str">
            <v>RLX</v>
          </cell>
          <cell r="C14569">
            <v>2017</v>
          </cell>
        </row>
        <row r="14570">
          <cell r="A14570" t="str">
            <v>Acura</v>
          </cell>
          <cell r="B14570" t="str">
            <v>RLX Hybrid</v>
          </cell>
          <cell r="C14570">
            <v>2017</v>
          </cell>
        </row>
        <row r="14571">
          <cell r="A14571" t="str">
            <v>Buick</v>
          </cell>
          <cell r="B14571" t="str">
            <v>LaCrosse</v>
          </cell>
          <cell r="C14571">
            <v>2017</v>
          </cell>
        </row>
        <row r="14572">
          <cell r="A14572" t="str">
            <v>Buick</v>
          </cell>
          <cell r="B14572" t="str">
            <v>LaCrosse AWD</v>
          </cell>
          <cell r="C14572">
            <v>2017</v>
          </cell>
        </row>
        <row r="14573">
          <cell r="A14573" t="str">
            <v>Buick</v>
          </cell>
          <cell r="B14573" t="str">
            <v>Regal AWD</v>
          </cell>
          <cell r="C14573">
            <v>2017</v>
          </cell>
        </row>
        <row r="14574">
          <cell r="A14574" t="str">
            <v>Cadillac</v>
          </cell>
          <cell r="B14574" t="str">
            <v>CTS-V</v>
          </cell>
          <cell r="C14574">
            <v>2017</v>
          </cell>
        </row>
        <row r="14575">
          <cell r="A14575" t="str">
            <v>Chevrolet</v>
          </cell>
          <cell r="B14575" t="str">
            <v>Malibu</v>
          </cell>
          <cell r="C14575">
            <v>2017</v>
          </cell>
        </row>
        <row r="14576">
          <cell r="A14576" t="str">
            <v>Rolls-Royce</v>
          </cell>
          <cell r="B14576" t="str">
            <v>Wraith</v>
          </cell>
          <cell r="C14576">
            <v>2017</v>
          </cell>
        </row>
        <row r="14577">
          <cell r="A14577" t="str">
            <v>BMW</v>
          </cell>
          <cell r="B14577" t="str">
            <v>X1 xDrive28i</v>
          </cell>
          <cell r="C14577">
            <v>2017</v>
          </cell>
        </row>
        <row r="14578">
          <cell r="A14578" t="str">
            <v>BMW</v>
          </cell>
          <cell r="B14578" t="str">
            <v>X1 sDrive28i</v>
          </cell>
          <cell r="C14578">
            <v>2017</v>
          </cell>
        </row>
        <row r="14579">
          <cell r="A14579" t="str">
            <v>BMW</v>
          </cell>
          <cell r="B14579" t="str">
            <v>330i xDrive Gran Turismo</v>
          </cell>
          <cell r="C14579">
            <v>2017</v>
          </cell>
        </row>
        <row r="14580">
          <cell r="A14580" t="str">
            <v>BMW</v>
          </cell>
          <cell r="B14580" t="str">
            <v>750i</v>
          </cell>
          <cell r="C14580">
            <v>2017</v>
          </cell>
        </row>
        <row r="14581">
          <cell r="A14581" t="str">
            <v>BMW</v>
          </cell>
          <cell r="B14581" t="str">
            <v>750i xDrive</v>
          </cell>
          <cell r="C14581">
            <v>2017</v>
          </cell>
        </row>
        <row r="14582">
          <cell r="A14582" t="str">
            <v>BMW</v>
          </cell>
          <cell r="B14582" t="str">
            <v>Alpina B7 xDrive</v>
          </cell>
          <cell r="C14582">
            <v>2017</v>
          </cell>
        </row>
        <row r="14583">
          <cell r="A14583" t="str">
            <v>Cadillac</v>
          </cell>
          <cell r="B14583" t="str">
            <v>CT6</v>
          </cell>
          <cell r="C14583">
            <v>2017</v>
          </cell>
        </row>
        <row r="14584">
          <cell r="A14584" t="str">
            <v>Rolls-Royce</v>
          </cell>
          <cell r="B14584" t="str">
            <v>Ghost</v>
          </cell>
          <cell r="C14584">
            <v>2017</v>
          </cell>
        </row>
        <row r="14585">
          <cell r="A14585" t="str">
            <v>Rolls-Royce</v>
          </cell>
          <cell r="B14585" t="str">
            <v>Ghost EWB</v>
          </cell>
          <cell r="C14585">
            <v>2017</v>
          </cell>
        </row>
        <row r="14586">
          <cell r="A14586" t="str">
            <v>BMW</v>
          </cell>
          <cell r="B14586" t="str">
            <v>330i xDrive Sports Wagon</v>
          </cell>
          <cell r="C14586">
            <v>2017</v>
          </cell>
        </row>
        <row r="14587">
          <cell r="A14587" t="str">
            <v>Chevrolet</v>
          </cell>
          <cell r="B14587" t="str">
            <v>Sonic 5</v>
          </cell>
          <cell r="C14587">
            <v>2017</v>
          </cell>
        </row>
        <row r="14588">
          <cell r="A14588" t="str">
            <v>Buick</v>
          </cell>
          <cell r="B14588" t="str">
            <v>Encore</v>
          </cell>
          <cell r="C14588">
            <v>2017</v>
          </cell>
        </row>
        <row r="14589">
          <cell r="A14589" t="str">
            <v>Chevrolet</v>
          </cell>
          <cell r="B14589" t="str">
            <v>Trax</v>
          </cell>
          <cell r="C14589">
            <v>2017</v>
          </cell>
        </row>
        <row r="14590">
          <cell r="A14590" t="str">
            <v>Buick</v>
          </cell>
          <cell r="B14590" t="str">
            <v>Encore AWD</v>
          </cell>
          <cell r="C14590">
            <v>2017</v>
          </cell>
        </row>
        <row r="14591">
          <cell r="A14591" t="str">
            <v>Chevrolet</v>
          </cell>
          <cell r="B14591" t="str">
            <v>Trax AWD</v>
          </cell>
          <cell r="C14591">
            <v>2017</v>
          </cell>
        </row>
        <row r="14592">
          <cell r="A14592" t="str">
            <v>Bentley</v>
          </cell>
          <cell r="B14592" t="str">
            <v>Bentayga</v>
          </cell>
          <cell r="C14592">
            <v>2017</v>
          </cell>
        </row>
        <row r="14593">
          <cell r="A14593" t="str">
            <v>BMW</v>
          </cell>
          <cell r="B14593" t="str">
            <v>X5 xDrive50i</v>
          </cell>
          <cell r="C14593">
            <v>2017</v>
          </cell>
        </row>
        <row r="14594">
          <cell r="A14594" t="str">
            <v>BMW</v>
          </cell>
          <cell r="B14594" t="str">
            <v>X6 xDrive50i</v>
          </cell>
          <cell r="C14594">
            <v>2017</v>
          </cell>
        </row>
        <row r="14595">
          <cell r="A14595" t="str">
            <v>Mercedes-Benz</v>
          </cell>
          <cell r="B14595" t="str">
            <v>GLE350 4matic</v>
          </cell>
          <cell r="C14595">
            <v>2017</v>
          </cell>
        </row>
        <row r="14596">
          <cell r="A14596" t="str">
            <v>Ferrari</v>
          </cell>
          <cell r="B14596" t="str">
            <v>488 Spider</v>
          </cell>
          <cell r="C14596">
            <v>2017</v>
          </cell>
        </row>
        <row r="14597">
          <cell r="A14597" t="str">
            <v>Mercedes-Benz</v>
          </cell>
          <cell r="B14597" t="str">
            <v>AMG GT S</v>
          </cell>
          <cell r="C14597">
            <v>2017</v>
          </cell>
        </row>
        <row r="14598">
          <cell r="A14598" t="str">
            <v>Mercedes-Benz</v>
          </cell>
          <cell r="B14598" t="str">
            <v>AMG GT</v>
          </cell>
          <cell r="C14598">
            <v>2017</v>
          </cell>
        </row>
        <row r="14599">
          <cell r="A14599" t="str">
            <v>BMW</v>
          </cell>
          <cell r="B14599" t="str">
            <v>M240i Coupe</v>
          </cell>
          <cell r="C14599">
            <v>2017</v>
          </cell>
        </row>
        <row r="14600">
          <cell r="A14600" t="str">
            <v>Dodge</v>
          </cell>
          <cell r="B14600" t="str">
            <v>W250 Pickup 4WD</v>
          </cell>
          <cell r="C14600">
            <v>1987</v>
          </cell>
        </row>
        <row r="14601">
          <cell r="A14601" t="str">
            <v>BMW</v>
          </cell>
          <cell r="B14601" t="str">
            <v>M240i Convertible</v>
          </cell>
          <cell r="C14601">
            <v>2017</v>
          </cell>
        </row>
        <row r="14602">
          <cell r="A14602" t="str">
            <v>BMW</v>
          </cell>
          <cell r="B14602" t="str">
            <v>440i Convertible</v>
          </cell>
          <cell r="C14602">
            <v>2017</v>
          </cell>
        </row>
        <row r="14603">
          <cell r="A14603" t="str">
            <v>Infiniti</v>
          </cell>
          <cell r="B14603" t="str">
            <v>Q60</v>
          </cell>
          <cell r="C14603">
            <v>2017</v>
          </cell>
        </row>
        <row r="14604">
          <cell r="A14604" t="str">
            <v>Infiniti</v>
          </cell>
          <cell r="B14604" t="str">
            <v>Q60S Red Sport</v>
          </cell>
          <cell r="C14604">
            <v>2017</v>
          </cell>
        </row>
        <row r="14605">
          <cell r="A14605" t="str">
            <v>Infiniti</v>
          </cell>
          <cell r="B14605" t="str">
            <v>Q60 AWD</v>
          </cell>
          <cell r="C14605">
            <v>2017</v>
          </cell>
        </row>
        <row r="14606">
          <cell r="A14606" t="str">
            <v>Infiniti</v>
          </cell>
          <cell r="B14606" t="str">
            <v>Q60S Red Sport AWD</v>
          </cell>
          <cell r="C14606">
            <v>2017</v>
          </cell>
        </row>
        <row r="14607">
          <cell r="A14607" t="str">
            <v>BMW</v>
          </cell>
          <cell r="B14607" t="str">
            <v>440i Coupe</v>
          </cell>
          <cell r="C14607">
            <v>2017</v>
          </cell>
        </row>
        <row r="14608">
          <cell r="A14608" t="str">
            <v>BMW</v>
          </cell>
          <cell r="B14608" t="str">
            <v>440i Gran Coupe</v>
          </cell>
          <cell r="C14608">
            <v>2017</v>
          </cell>
        </row>
        <row r="14609">
          <cell r="A14609" t="str">
            <v>Toyota</v>
          </cell>
          <cell r="B14609" t="str">
            <v>Yaris</v>
          </cell>
          <cell r="C14609">
            <v>2017</v>
          </cell>
        </row>
        <row r="14610">
          <cell r="A14610" t="str">
            <v>Volkswagen</v>
          </cell>
          <cell r="B14610" t="str">
            <v>GTI</v>
          </cell>
          <cell r="C14610">
            <v>2017</v>
          </cell>
        </row>
        <row r="14611">
          <cell r="A14611" t="str">
            <v>Volkswagen</v>
          </cell>
          <cell r="B14611" t="str">
            <v>Golf</v>
          </cell>
          <cell r="C14611">
            <v>2017</v>
          </cell>
        </row>
        <row r="14612">
          <cell r="A14612" t="str">
            <v>BMW</v>
          </cell>
          <cell r="B14612" t="str">
            <v>740i</v>
          </cell>
          <cell r="C14612">
            <v>2017</v>
          </cell>
        </row>
        <row r="14613">
          <cell r="A14613" t="str">
            <v>Infiniti</v>
          </cell>
          <cell r="B14613" t="str">
            <v>QX50</v>
          </cell>
          <cell r="C14613">
            <v>2017</v>
          </cell>
        </row>
        <row r="14614">
          <cell r="A14614" t="str">
            <v>Infiniti</v>
          </cell>
          <cell r="B14614" t="str">
            <v>QX50 AWD</v>
          </cell>
          <cell r="C14614">
            <v>2017</v>
          </cell>
        </row>
        <row r="14615">
          <cell r="A14615" t="str">
            <v>Volkswagen</v>
          </cell>
          <cell r="B14615" t="str">
            <v>Golf SportWagen</v>
          </cell>
          <cell r="C14615">
            <v>2017</v>
          </cell>
        </row>
        <row r="14616">
          <cell r="A14616" t="str">
            <v>Toyota</v>
          </cell>
          <cell r="B14616" t="str">
            <v>Tacoma 2WD</v>
          </cell>
          <cell r="C14616">
            <v>2017</v>
          </cell>
        </row>
        <row r="14617">
          <cell r="A14617" t="str">
            <v>Toyota</v>
          </cell>
          <cell r="B14617" t="str">
            <v>Tacoma 4WD</v>
          </cell>
          <cell r="C14617">
            <v>2017</v>
          </cell>
        </row>
        <row r="14618">
          <cell r="A14618" t="str">
            <v>Toyota</v>
          </cell>
          <cell r="B14618" t="str">
            <v>Tacoma 4WD Double Cab</v>
          </cell>
          <cell r="C14618">
            <v>2017</v>
          </cell>
        </row>
        <row r="14619">
          <cell r="A14619" t="str">
            <v>Ram</v>
          </cell>
          <cell r="B14619" t="str">
            <v>1500 2WD</v>
          </cell>
          <cell r="C14619">
            <v>2017</v>
          </cell>
        </row>
        <row r="14620">
          <cell r="A14620" t="str">
            <v>Ram</v>
          </cell>
          <cell r="B14620" t="str">
            <v>1500 4WD</v>
          </cell>
          <cell r="C14620">
            <v>2017</v>
          </cell>
        </row>
        <row r="14621">
          <cell r="A14621" t="str">
            <v>Toyota</v>
          </cell>
          <cell r="B14621" t="str">
            <v>Sienna 2WD</v>
          </cell>
          <cell r="C14621">
            <v>2017</v>
          </cell>
        </row>
        <row r="14622">
          <cell r="A14622" t="str">
            <v>Toyota</v>
          </cell>
          <cell r="B14622" t="str">
            <v>Sienna AWD</v>
          </cell>
          <cell r="C14622">
            <v>2017</v>
          </cell>
        </row>
        <row r="14623">
          <cell r="A14623" t="str">
            <v>BMW</v>
          </cell>
          <cell r="B14623" t="str">
            <v>X5 M</v>
          </cell>
          <cell r="C14623">
            <v>2017</v>
          </cell>
        </row>
        <row r="14624">
          <cell r="A14624" t="str">
            <v>BMW</v>
          </cell>
          <cell r="B14624" t="str">
            <v>X6 M</v>
          </cell>
          <cell r="C14624">
            <v>2017</v>
          </cell>
        </row>
        <row r="14625">
          <cell r="A14625" t="str">
            <v>Ferrari</v>
          </cell>
          <cell r="B14625" t="str">
            <v>Mondial</v>
          </cell>
          <cell r="C14625">
            <v>1985</v>
          </cell>
        </row>
        <row r="14626">
          <cell r="A14626" t="str">
            <v>Saab</v>
          </cell>
          <cell r="B14626">
            <v>900</v>
          </cell>
          <cell r="C14626">
            <v>1985</v>
          </cell>
        </row>
        <row r="14627">
          <cell r="A14627" t="str">
            <v>Ford</v>
          </cell>
          <cell r="B14627" t="str">
            <v>F150 Pickup 4WD</v>
          </cell>
          <cell r="C14627">
            <v>1987</v>
          </cell>
        </row>
        <row r="14628">
          <cell r="A14628" t="str">
            <v>BMW</v>
          </cell>
          <cell r="B14628" t="str">
            <v>i3 BEV (60  Amp-hour battery)</v>
          </cell>
          <cell r="C14628">
            <v>2017</v>
          </cell>
        </row>
        <row r="14629">
          <cell r="A14629" t="str">
            <v>BMW</v>
          </cell>
          <cell r="B14629" t="str">
            <v>i3 BEV (94 Amp-hour battery)</v>
          </cell>
          <cell r="C14629">
            <v>2017</v>
          </cell>
        </row>
        <row r="14630">
          <cell r="A14630" t="str">
            <v>Mercedes-Benz</v>
          </cell>
          <cell r="B14630" t="str">
            <v>B250e</v>
          </cell>
          <cell r="C14630">
            <v>2017</v>
          </cell>
        </row>
        <row r="14631">
          <cell r="A14631" t="str">
            <v>Ferrari</v>
          </cell>
          <cell r="B14631" t="str">
            <v>488 Spider</v>
          </cell>
          <cell r="C14631">
            <v>2016</v>
          </cell>
        </row>
        <row r="14632">
          <cell r="A14632" t="str">
            <v>Audi</v>
          </cell>
          <cell r="B14632" t="str">
            <v>TT Roadster quattro</v>
          </cell>
          <cell r="C14632">
            <v>2017</v>
          </cell>
        </row>
        <row r="14633">
          <cell r="A14633" t="str">
            <v>Audi</v>
          </cell>
          <cell r="B14633" t="str">
            <v>A3 quattro</v>
          </cell>
          <cell r="C14633">
            <v>2017</v>
          </cell>
        </row>
        <row r="14634">
          <cell r="A14634" t="str">
            <v>Audi</v>
          </cell>
          <cell r="B14634" t="str">
            <v>TT Coupe quattro</v>
          </cell>
          <cell r="C14634">
            <v>2017</v>
          </cell>
        </row>
        <row r="14635">
          <cell r="A14635" t="str">
            <v>BMW</v>
          </cell>
          <cell r="B14635" t="str">
            <v>M240i xDrive Coupe</v>
          </cell>
          <cell r="C14635">
            <v>2017</v>
          </cell>
        </row>
        <row r="14636">
          <cell r="A14636" t="str">
            <v>BMW</v>
          </cell>
          <cell r="B14636" t="str">
            <v>M240i xDrive Convertible</v>
          </cell>
          <cell r="C14636">
            <v>2017</v>
          </cell>
        </row>
        <row r="14637">
          <cell r="A14637" t="str">
            <v>BMW</v>
          </cell>
          <cell r="B14637" t="str">
            <v>440i xDrive Convertible</v>
          </cell>
          <cell r="C14637">
            <v>2017</v>
          </cell>
        </row>
        <row r="14638">
          <cell r="A14638" t="str">
            <v>Audi</v>
          </cell>
          <cell r="B14638" t="str">
            <v>A4 Ultra</v>
          </cell>
          <cell r="C14638">
            <v>2017</v>
          </cell>
        </row>
        <row r="14639">
          <cell r="A14639" t="str">
            <v>BMW</v>
          </cell>
          <cell r="B14639" t="str">
            <v>340i xDrive</v>
          </cell>
          <cell r="C14639">
            <v>2017</v>
          </cell>
        </row>
        <row r="14640">
          <cell r="A14640" t="str">
            <v>BMW</v>
          </cell>
          <cell r="B14640" t="str">
            <v>440i xDrive Coupe</v>
          </cell>
          <cell r="C14640">
            <v>2017</v>
          </cell>
        </row>
        <row r="14641">
          <cell r="A14641" t="str">
            <v>BMW</v>
          </cell>
          <cell r="B14641" t="str">
            <v>440i xDrive Gran Coupe</v>
          </cell>
          <cell r="C14641">
            <v>2017</v>
          </cell>
        </row>
        <row r="14642">
          <cell r="A14642" t="str">
            <v>Hyundai</v>
          </cell>
          <cell r="B14642" t="str">
            <v>Veloster</v>
          </cell>
          <cell r="C14642">
            <v>2017</v>
          </cell>
        </row>
        <row r="14643">
          <cell r="A14643" t="str">
            <v>Mazda</v>
          </cell>
          <cell r="B14643">
            <v>2</v>
          </cell>
          <cell r="C14643">
            <v>2017</v>
          </cell>
        </row>
        <row r="14644">
          <cell r="A14644" t="str">
            <v>Mercedes-Benz</v>
          </cell>
          <cell r="B14644" t="str">
            <v>C300</v>
          </cell>
          <cell r="C14644">
            <v>2017</v>
          </cell>
        </row>
        <row r="14645">
          <cell r="A14645" t="str">
            <v>Mercedes-Benz</v>
          </cell>
          <cell r="B14645" t="str">
            <v>CLS550</v>
          </cell>
          <cell r="C14645">
            <v>2017</v>
          </cell>
        </row>
        <row r="14646">
          <cell r="A14646" t="str">
            <v>Mercedes-Benz</v>
          </cell>
          <cell r="B14646" t="str">
            <v>CLS550 4matic</v>
          </cell>
          <cell r="C14646">
            <v>2017</v>
          </cell>
        </row>
        <row r="14647">
          <cell r="A14647" t="str">
            <v>Audi</v>
          </cell>
          <cell r="B14647" t="str">
            <v>A6</v>
          </cell>
          <cell r="C14647">
            <v>2017</v>
          </cell>
        </row>
        <row r="14648">
          <cell r="A14648" t="str">
            <v>Bentley</v>
          </cell>
          <cell r="B14648" t="str">
            <v>Mulsanne</v>
          </cell>
          <cell r="C14648">
            <v>2017</v>
          </cell>
        </row>
        <row r="14649">
          <cell r="A14649" t="str">
            <v>Mazda</v>
          </cell>
          <cell r="B14649">
            <v>6</v>
          </cell>
          <cell r="C14649">
            <v>2017</v>
          </cell>
        </row>
        <row r="14650">
          <cell r="A14650" t="str">
            <v>BMW</v>
          </cell>
          <cell r="B14650" t="str">
            <v>340i xDrive Gran Turismo</v>
          </cell>
          <cell r="C14650">
            <v>2017</v>
          </cell>
        </row>
        <row r="14651">
          <cell r="A14651" t="str">
            <v>Chevrolet</v>
          </cell>
          <cell r="B14651" t="str">
            <v>SS</v>
          </cell>
          <cell r="C14651">
            <v>2017</v>
          </cell>
        </row>
        <row r="14652">
          <cell r="A14652" t="str">
            <v>Lincoln</v>
          </cell>
          <cell r="B14652" t="str">
            <v>Continental  AWD</v>
          </cell>
          <cell r="C14652">
            <v>2017</v>
          </cell>
        </row>
        <row r="14653">
          <cell r="A14653" t="str">
            <v>Lincoln</v>
          </cell>
          <cell r="B14653" t="str">
            <v>Continental  FWD</v>
          </cell>
          <cell r="C14653">
            <v>2017</v>
          </cell>
        </row>
        <row r="14654">
          <cell r="A14654" t="str">
            <v>Audi</v>
          </cell>
          <cell r="B14654" t="str">
            <v>A4 allroad quattro</v>
          </cell>
          <cell r="C14654">
            <v>2017</v>
          </cell>
        </row>
        <row r="14655">
          <cell r="A14655" t="str">
            <v>Subaru</v>
          </cell>
          <cell r="B14655" t="str">
            <v>Crosstrek AWD</v>
          </cell>
          <cell r="C14655">
            <v>2017</v>
          </cell>
        </row>
        <row r="14656">
          <cell r="A14656" t="str">
            <v>BMW</v>
          </cell>
          <cell r="B14656" t="str">
            <v>740e xDrive</v>
          </cell>
          <cell r="C14656">
            <v>2017</v>
          </cell>
        </row>
        <row r="14657">
          <cell r="A14657" t="str">
            <v>Hyundai</v>
          </cell>
          <cell r="B14657" t="str">
            <v>Sonata Plug-in Hybrid</v>
          </cell>
          <cell r="C14657">
            <v>2017</v>
          </cell>
        </row>
        <row r="14658">
          <cell r="A14658" t="str">
            <v>Ferrari</v>
          </cell>
          <cell r="B14658" t="str">
            <v>LaFerrari Aperta</v>
          </cell>
          <cell r="C14658">
            <v>2017</v>
          </cell>
        </row>
        <row r="14659">
          <cell r="A14659" t="str">
            <v>Mercedes-Benz</v>
          </cell>
          <cell r="B14659" t="str">
            <v>AMG SL65</v>
          </cell>
          <cell r="C14659">
            <v>2017</v>
          </cell>
        </row>
        <row r="14660">
          <cell r="A14660" t="str">
            <v>Mercedes-Benz</v>
          </cell>
          <cell r="B14660" t="str">
            <v>S65 AMG Convertible</v>
          </cell>
          <cell r="C14660">
            <v>2017</v>
          </cell>
        </row>
        <row r="14661">
          <cell r="A14661" t="str">
            <v>Infiniti</v>
          </cell>
          <cell r="B14661" t="str">
            <v>QX30</v>
          </cell>
          <cell r="C14661">
            <v>2017</v>
          </cell>
        </row>
        <row r="14662">
          <cell r="A14662" t="str">
            <v>Infiniti</v>
          </cell>
          <cell r="B14662" t="str">
            <v>QX30 AWD</v>
          </cell>
          <cell r="C14662">
            <v>2017</v>
          </cell>
        </row>
        <row r="14663">
          <cell r="A14663" t="str">
            <v>Nissan</v>
          </cell>
          <cell r="B14663" t="str">
            <v>Versa</v>
          </cell>
          <cell r="C14663">
            <v>2017</v>
          </cell>
        </row>
        <row r="14664">
          <cell r="A14664" t="str">
            <v>Volkswagen</v>
          </cell>
          <cell r="B14664" t="str">
            <v>CC</v>
          </cell>
          <cell r="C14664">
            <v>2017</v>
          </cell>
        </row>
        <row r="14665">
          <cell r="A14665" t="str">
            <v>Volvo</v>
          </cell>
          <cell r="B14665" t="str">
            <v>S60 Polestar AWD</v>
          </cell>
          <cell r="C14665">
            <v>2017</v>
          </cell>
        </row>
        <row r="14666">
          <cell r="A14666" t="str">
            <v>Toyota</v>
          </cell>
          <cell r="B14666" t="str">
            <v>Prius</v>
          </cell>
          <cell r="C14666">
            <v>2017</v>
          </cell>
        </row>
        <row r="14667">
          <cell r="A14667" t="str">
            <v>Toyota</v>
          </cell>
          <cell r="B14667" t="str">
            <v>Prius Eco</v>
          </cell>
          <cell r="C14667">
            <v>2017</v>
          </cell>
        </row>
        <row r="14668">
          <cell r="A14668" t="str">
            <v>Mercedes-Benz</v>
          </cell>
          <cell r="B14668" t="str">
            <v>Maybach S600</v>
          </cell>
          <cell r="C14668">
            <v>2017</v>
          </cell>
        </row>
        <row r="14669">
          <cell r="A14669" t="str">
            <v>Mercedes-Benz</v>
          </cell>
          <cell r="B14669" t="str">
            <v>S600</v>
          </cell>
          <cell r="C14669">
            <v>2017</v>
          </cell>
        </row>
        <row r="14670">
          <cell r="A14670" t="str">
            <v>Mercedes-Benz</v>
          </cell>
          <cell r="B14670" t="str">
            <v>AMG S65</v>
          </cell>
          <cell r="C14670">
            <v>2017</v>
          </cell>
        </row>
        <row r="14671">
          <cell r="A14671" t="str">
            <v>Kia</v>
          </cell>
          <cell r="B14671" t="str">
            <v>Soul</v>
          </cell>
          <cell r="C14671">
            <v>2017</v>
          </cell>
        </row>
        <row r="14672">
          <cell r="A14672" t="str">
            <v>Volvo</v>
          </cell>
          <cell r="B14672" t="str">
            <v>V60 Polestar AWD</v>
          </cell>
          <cell r="C14672">
            <v>2017</v>
          </cell>
        </row>
        <row r="14673">
          <cell r="A14673" t="str">
            <v>Toyota</v>
          </cell>
          <cell r="B14673" t="str">
            <v>RAV4</v>
          </cell>
          <cell r="C14673">
            <v>2017</v>
          </cell>
        </row>
        <row r="14674">
          <cell r="A14674" t="str">
            <v>Toyota</v>
          </cell>
          <cell r="B14674" t="str">
            <v>RAV4 LE/XLE</v>
          </cell>
          <cell r="C14674">
            <v>2017</v>
          </cell>
        </row>
        <row r="14675">
          <cell r="A14675" t="str">
            <v>Mercedes-Benz</v>
          </cell>
          <cell r="B14675" t="str">
            <v>GLA250 4matic</v>
          </cell>
          <cell r="C14675">
            <v>2017</v>
          </cell>
        </row>
        <row r="14676">
          <cell r="A14676" t="str">
            <v>Toyota</v>
          </cell>
          <cell r="B14676" t="str">
            <v>RAV4 AWD</v>
          </cell>
          <cell r="C14676">
            <v>2017</v>
          </cell>
        </row>
        <row r="14677">
          <cell r="A14677" t="str">
            <v>Toyota</v>
          </cell>
          <cell r="B14677" t="str">
            <v>RAV4 Limited AWD/SE AWD</v>
          </cell>
          <cell r="C14677">
            <v>2017</v>
          </cell>
        </row>
        <row r="14678">
          <cell r="A14678" t="str">
            <v>Toyota</v>
          </cell>
          <cell r="B14678" t="str">
            <v>RAV4 Hybrid AWD</v>
          </cell>
          <cell r="C14678">
            <v>2017</v>
          </cell>
        </row>
        <row r="14679">
          <cell r="A14679" t="str">
            <v>Nissan</v>
          </cell>
          <cell r="B14679" t="str">
            <v>Armada 2WD</v>
          </cell>
          <cell r="C14679">
            <v>2017</v>
          </cell>
        </row>
        <row r="14680">
          <cell r="A14680" t="str">
            <v>Lexus</v>
          </cell>
          <cell r="B14680" t="str">
            <v>GX 460</v>
          </cell>
          <cell r="C14680">
            <v>2017</v>
          </cell>
        </row>
        <row r="14681">
          <cell r="A14681" t="str">
            <v>Lexus</v>
          </cell>
          <cell r="B14681" t="str">
            <v>LX 570</v>
          </cell>
          <cell r="C14681">
            <v>2017</v>
          </cell>
        </row>
        <row r="14682">
          <cell r="A14682" t="str">
            <v>Nissan</v>
          </cell>
          <cell r="B14682" t="str">
            <v>Armada 4WD</v>
          </cell>
          <cell r="C14682">
            <v>2017</v>
          </cell>
        </row>
        <row r="14683">
          <cell r="A14683" t="str">
            <v>Toyota</v>
          </cell>
          <cell r="B14683" t="str">
            <v>Land Cruiser Wagon 4WD</v>
          </cell>
          <cell r="C14683">
            <v>2017</v>
          </cell>
        </row>
        <row r="14684">
          <cell r="A14684" t="str">
            <v>BMW</v>
          </cell>
          <cell r="B14684" t="str">
            <v>330e</v>
          </cell>
          <cell r="C14684">
            <v>2017</v>
          </cell>
        </row>
        <row r="14685">
          <cell r="A14685" t="str">
            <v>Lotus</v>
          </cell>
          <cell r="B14685" t="str">
            <v>Evora</v>
          </cell>
          <cell r="C14685">
            <v>2017</v>
          </cell>
        </row>
        <row r="14686">
          <cell r="A14686" t="str">
            <v>Buick</v>
          </cell>
          <cell r="B14686" t="str">
            <v>Cascada</v>
          </cell>
          <cell r="C14686">
            <v>2017</v>
          </cell>
        </row>
        <row r="14687">
          <cell r="A14687" t="str">
            <v>Mercedes-Benz</v>
          </cell>
          <cell r="B14687" t="str">
            <v>AMG C63 S Coupe</v>
          </cell>
          <cell r="C14687">
            <v>2017</v>
          </cell>
        </row>
        <row r="14688">
          <cell r="A14688" t="str">
            <v>Mercedes-Benz</v>
          </cell>
          <cell r="B14688" t="str">
            <v>AMG C63 Coupe</v>
          </cell>
          <cell r="C14688">
            <v>2017</v>
          </cell>
        </row>
        <row r="14689">
          <cell r="A14689" t="str">
            <v>Ford</v>
          </cell>
          <cell r="B14689" t="str">
            <v>F250 Pickup 4WD</v>
          </cell>
          <cell r="C14689">
            <v>1987</v>
          </cell>
        </row>
        <row r="14690">
          <cell r="A14690" t="str">
            <v>Kia</v>
          </cell>
          <cell r="B14690" t="str">
            <v>Forte Koup</v>
          </cell>
          <cell r="C14690">
            <v>2017</v>
          </cell>
        </row>
        <row r="14691">
          <cell r="A14691" t="str">
            <v>Mercedes-Benz</v>
          </cell>
          <cell r="B14691" t="str">
            <v>AMG C63</v>
          </cell>
          <cell r="C14691">
            <v>2017</v>
          </cell>
        </row>
        <row r="14692">
          <cell r="A14692" t="str">
            <v>Mercedes-Benz</v>
          </cell>
          <cell r="B14692" t="str">
            <v>AMG C63 S</v>
          </cell>
          <cell r="C14692">
            <v>2017</v>
          </cell>
        </row>
        <row r="14693">
          <cell r="A14693" t="str">
            <v>Chevrolet</v>
          </cell>
          <cell r="B14693" t="str">
            <v>Malibu Hybrid</v>
          </cell>
          <cell r="C14693">
            <v>2017</v>
          </cell>
        </row>
        <row r="14694">
          <cell r="A14694" t="str">
            <v>Chrysler</v>
          </cell>
          <cell r="B14694">
            <v>200</v>
          </cell>
          <cell r="C14694">
            <v>2017</v>
          </cell>
        </row>
        <row r="14695">
          <cell r="A14695" t="str">
            <v>Chrysler</v>
          </cell>
          <cell r="B14695" t="str">
            <v>200 AWD</v>
          </cell>
          <cell r="C14695">
            <v>2017</v>
          </cell>
        </row>
        <row r="14696">
          <cell r="A14696" t="str">
            <v>Infiniti</v>
          </cell>
          <cell r="B14696" t="str">
            <v>Q50</v>
          </cell>
          <cell r="C14696">
            <v>2017</v>
          </cell>
        </row>
        <row r="14697">
          <cell r="A14697" t="str">
            <v>Infiniti</v>
          </cell>
          <cell r="B14697" t="str">
            <v>Q50S Red Sport</v>
          </cell>
          <cell r="C14697">
            <v>2017</v>
          </cell>
        </row>
        <row r="14698">
          <cell r="A14698" t="str">
            <v>Infiniti</v>
          </cell>
          <cell r="B14698" t="str">
            <v>Q50 AWD</v>
          </cell>
          <cell r="C14698">
            <v>2017</v>
          </cell>
        </row>
        <row r="14699">
          <cell r="A14699" t="str">
            <v>Infiniti</v>
          </cell>
          <cell r="B14699" t="str">
            <v>Q50S Red Sport  AWD</v>
          </cell>
          <cell r="C14699">
            <v>2017</v>
          </cell>
        </row>
        <row r="14700">
          <cell r="A14700" t="str">
            <v>Lexus</v>
          </cell>
          <cell r="B14700" t="str">
            <v>ES 350</v>
          </cell>
          <cell r="C14700">
            <v>2017</v>
          </cell>
        </row>
        <row r="14701">
          <cell r="A14701" t="str">
            <v>Lexus</v>
          </cell>
          <cell r="B14701" t="str">
            <v>ES 300h</v>
          </cell>
          <cell r="C14701">
            <v>2017</v>
          </cell>
        </row>
        <row r="14702">
          <cell r="A14702" t="str">
            <v>Toyota</v>
          </cell>
          <cell r="B14702" t="str">
            <v>Corolla iM</v>
          </cell>
          <cell r="C14702">
            <v>2017</v>
          </cell>
        </row>
        <row r="14703">
          <cell r="A14703" t="str">
            <v>Kia</v>
          </cell>
          <cell r="B14703" t="str">
            <v>Forte 5</v>
          </cell>
          <cell r="C14703">
            <v>2017</v>
          </cell>
        </row>
        <row r="14704">
          <cell r="A14704" t="str">
            <v>Mercedes-Benz</v>
          </cell>
          <cell r="B14704" t="str">
            <v>S550</v>
          </cell>
          <cell r="C14704">
            <v>2017</v>
          </cell>
        </row>
        <row r="14705">
          <cell r="A14705" t="str">
            <v>Mercedes-Benz</v>
          </cell>
          <cell r="B14705" t="str">
            <v>S550 4matic</v>
          </cell>
          <cell r="C14705">
            <v>2017</v>
          </cell>
        </row>
        <row r="14706">
          <cell r="A14706" t="str">
            <v>Mercedes-Benz</v>
          </cell>
          <cell r="B14706" t="str">
            <v>GLA250</v>
          </cell>
          <cell r="C14706">
            <v>2017</v>
          </cell>
        </row>
        <row r="14707">
          <cell r="A14707" t="str">
            <v>Nissan</v>
          </cell>
          <cell r="B14707" t="str">
            <v>Titan 2WD</v>
          </cell>
          <cell r="C14707">
            <v>2017</v>
          </cell>
        </row>
        <row r="14708">
          <cell r="A14708" t="str">
            <v>Toyota</v>
          </cell>
          <cell r="B14708" t="str">
            <v>Tundra 2WD</v>
          </cell>
          <cell r="C14708">
            <v>2017</v>
          </cell>
        </row>
        <row r="14709">
          <cell r="A14709" t="str">
            <v>Toyota</v>
          </cell>
          <cell r="B14709" t="str">
            <v>Tundra 2WD FFV</v>
          </cell>
          <cell r="C14709">
            <v>2017</v>
          </cell>
        </row>
        <row r="14710">
          <cell r="A14710" t="str">
            <v>Nissan</v>
          </cell>
          <cell r="B14710" t="str">
            <v>Titan 4WD</v>
          </cell>
          <cell r="C14710">
            <v>2017</v>
          </cell>
        </row>
        <row r="14711">
          <cell r="A14711" t="str">
            <v>Nissan</v>
          </cell>
          <cell r="B14711" t="str">
            <v>Titan 4WD  PRO4X</v>
          </cell>
          <cell r="C14711">
            <v>2017</v>
          </cell>
        </row>
        <row r="14712">
          <cell r="A14712" t="str">
            <v>Toyota</v>
          </cell>
          <cell r="B14712" t="str">
            <v>Tundra 4WD</v>
          </cell>
          <cell r="C14712">
            <v>2017</v>
          </cell>
        </row>
        <row r="14713">
          <cell r="A14713" t="str">
            <v>Toyota</v>
          </cell>
          <cell r="B14713" t="str">
            <v>Tundra 4WD FFV</v>
          </cell>
          <cell r="C14713">
            <v>2017</v>
          </cell>
        </row>
        <row r="14714">
          <cell r="A14714" t="str">
            <v>Lexus</v>
          </cell>
          <cell r="B14714" t="str">
            <v>RX 350</v>
          </cell>
          <cell r="C14714">
            <v>2017</v>
          </cell>
        </row>
        <row r="14715">
          <cell r="A14715" t="str">
            <v>Lexus</v>
          </cell>
          <cell r="B14715" t="str">
            <v>RX 350 AWD</v>
          </cell>
          <cell r="C14715">
            <v>2017</v>
          </cell>
        </row>
        <row r="14716">
          <cell r="A14716" t="str">
            <v>Aston Martin</v>
          </cell>
          <cell r="B14716" t="str">
            <v>V12 Vantage S</v>
          </cell>
          <cell r="C14716">
            <v>2017</v>
          </cell>
        </row>
        <row r="14717">
          <cell r="A14717" t="str">
            <v>McLaren Automotive</v>
          </cell>
          <cell r="B14717" t="str">
            <v>570S Coupe</v>
          </cell>
          <cell r="C14717">
            <v>2017</v>
          </cell>
        </row>
        <row r="14718">
          <cell r="A14718" t="str">
            <v>McLaren Automotive</v>
          </cell>
          <cell r="B14718" t="str">
            <v>570GT</v>
          </cell>
          <cell r="C14718">
            <v>2017</v>
          </cell>
        </row>
        <row r="14719">
          <cell r="A14719" t="str">
            <v>Aston Martin</v>
          </cell>
          <cell r="B14719" t="str">
            <v>Vanquish S Zagato</v>
          </cell>
          <cell r="C14719">
            <v>2017</v>
          </cell>
        </row>
        <row r="14720">
          <cell r="A14720" t="str">
            <v>Aston Martin</v>
          </cell>
          <cell r="B14720" t="str">
            <v>Rapide S</v>
          </cell>
          <cell r="C14720">
            <v>2017</v>
          </cell>
        </row>
        <row r="14721">
          <cell r="A14721" t="str">
            <v>GMC</v>
          </cell>
          <cell r="B14721" t="str">
            <v>T15 (S15) Pickup 4WD</v>
          </cell>
          <cell r="C14721">
            <v>1987</v>
          </cell>
        </row>
        <row r="14722">
          <cell r="A14722" t="str">
            <v>Mercedes-Benz</v>
          </cell>
          <cell r="B14722" t="str">
            <v>C300 4matic Convertible</v>
          </cell>
          <cell r="C14722">
            <v>2017</v>
          </cell>
        </row>
        <row r="14723">
          <cell r="A14723" t="str">
            <v>Mercedes-Benz</v>
          </cell>
          <cell r="B14723" t="str">
            <v>C300 Convertible</v>
          </cell>
          <cell r="C14723">
            <v>2017</v>
          </cell>
        </row>
        <row r="14724">
          <cell r="A14724" t="str">
            <v>Mercedes-Benz</v>
          </cell>
          <cell r="B14724" t="str">
            <v>CLA250 4matic</v>
          </cell>
          <cell r="C14724">
            <v>2017</v>
          </cell>
        </row>
        <row r="14725">
          <cell r="A14725" t="str">
            <v>Mercedes-Benz</v>
          </cell>
          <cell r="B14725" t="str">
            <v>S550 4matic Coupe</v>
          </cell>
          <cell r="C14725">
            <v>2017</v>
          </cell>
        </row>
        <row r="14726">
          <cell r="A14726" t="str">
            <v>Mercedes-Benz</v>
          </cell>
          <cell r="B14726" t="str">
            <v>AMG S63 4matic Coupe</v>
          </cell>
          <cell r="C14726">
            <v>2017</v>
          </cell>
        </row>
        <row r="14727">
          <cell r="A14727" t="str">
            <v>Mitsubishi</v>
          </cell>
          <cell r="B14727" t="str">
            <v>Lancer</v>
          </cell>
          <cell r="C14727">
            <v>2017</v>
          </cell>
        </row>
        <row r="14728">
          <cell r="A14728" t="str">
            <v>Mitsubishi</v>
          </cell>
          <cell r="B14728" t="str">
            <v>Lancer 4WD</v>
          </cell>
          <cell r="C14728">
            <v>2017</v>
          </cell>
        </row>
        <row r="14729">
          <cell r="A14729" t="str">
            <v>Volkswagen</v>
          </cell>
          <cell r="B14729" t="str">
            <v>CC 4motion</v>
          </cell>
          <cell r="C14729">
            <v>2017</v>
          </cell>
        </row>
        <row r="14730">
          <cell r="A14730" t="str">
            <v>Nissan</v>
          </cell>
          <cell r="B14730" t="str">
            <v>Altima SR</v>
          </cell>
          <cell r="C14730">
            <v>2017</v>
          </cell>
        </row>
        <row r="14731">
          <cell r="A14731" t="str">
            <v>Nissan</v>
          </cell>
          <cell r="B14731" t="str">
            <v>Altima</v>
          </cell>
          <cell r="C14731">
            <v>2017</v>
          </cell>
        </row>
        <row r="14732">
          <cell r="A14732" t="str">
            <v>Toyota</v>
          </cell>
          <cell r="B14732" t="str">
            <v>Corolla</v>
          </cell>
          <cell r="C14732">
            <v>2017</v>
          </cell>
        </row>
        <row r="14733">
          <cell r="A14733" t="str">
            <v>Toyota</v>
          </cell>
          <cell r="B14733" t="str">
            <v>Corolla LE Eco</v>
          </cell>
          <cell r="C14733">
            <v>2017</v>
          </cell>
        </row>
        <row r="14734">
          <cell r="A14734" t="str">
            <v>Mercedes-Benz</v>
          </cell>
          <cell r="B14734" t="str">
            <v>AMG S63 4matic</v>
          </cell>
          <cell r="C14734">
            <v>2017</v>
          </cell>
        </row>
        <row r="14735">
          <cell r="A14735" t="str">
            <v>Honda</v>
          </cell>
          <cell r="B14735" t="str">
            <v>HR-V FWD</v>
          </cell>
          <cell r="C14735">
            <v>2017</v>
          </cell>
        </row>
        <row r="14736">
          <cell r="A14736" t="str">
            <v>Honda</v>
          </cell>
          <cell r="B14736" t="str">
            <v>HR-V AWD</v>
          </cell>
          <cell r="C14736">
            <v>2017</v>
          </cell>
        </row>
        <row r="14737">
          <cell r="A14737" t="str">
            <v>Nissan</v>
          </cell>
          <cell r="B14737" t="str">
            <v>Pathfinder 2WD</v>
          </cell>
          <cell r="C14737">
            <v>2017</v>
          </cell>
        </row>
        <row r="14738">
          <cell r="A14738" t="str">
            <v>Nissan</v>
          </cell>
          <cell r="B14738" t="str">
            <v>Pathfinder 4WD</v>
          </cell>
          <cell r="C14738">
            <v>2017</v>
          </cell>
        </row>
        <row r="14739">
          <cell r="A14739" t="str">
            <v>Nissan</v>
          </cell>
          <cell r="B14739" t="str">
            <v>Pathfinder 4WD Platinum</v>
          </cell>
          <cell r="C14739">
            <v>2017</v>
          </cell>
        </row>
        <row r="14740">
          <cell r="A14740" t="str">
            <v>Lexus</v>
          </cell>
          <cell r="B14740" t="str">
            <v>RX 450h AWD</v>
          </cell>
          <cell r="C14740">
            <v>2017</v>
          </cell>
        </row>
        <row r="14741">
          <cell r="A14741" t="str">
            <v>Kia</v>
          </cell>
          <cell r="B14741" t="str">
            <v>Soul Electric</v>
          </cell>
          <cell r="C14741">
            <v>2017</v>
          </cell>
        </row>
        <row r="14742">
          <cell r="A14742" t="str">
            <v>BMW</v>
          </cell>
          <cell r="B14742" t="str">
            <v>X5 xDrive40e</v>
          </cell>
          <cell r="C14742">
            <v>2017</v>
          </cell>
        </row>
        <row r="14743">
          <cell r="A14743" t="str">
            <v>Tesla</v>
          </cell>
          <cell r="B14743" t="str">
            <v>Model S (60 kW-hr battery pack)</v>
          </cell>
          <cell r="C14743">
            <v>2016</v>
          </cell>
        </row>
        <row r="14744">
          <cell r="A14744" t="str">
            <v>Tesla</v>
          </cell>
          <cell r="B14744" t="str">
            <v>Model S AWD - 60D</v>
          </cell>
          <cell r="C14744">
            <v>2016</v>
          </cell>
        </row>
        <row r="14745">
          <cell r="A14745" t="str">
            <v>Tesla</v>
          </cell>
          <cell r="B14745" t="str">
            <v>Model S AWD - P100D</v>
          </cell>
          <cell r="C14745">
            <v>2016</v>
          </cell>
        </row>
        <row r="14746">
          <cell r="A14746" t="str">
            <v>Tesla</v>
          </cell>
          <cell r="B14746" t="str">
            <v>Model X AWD - 60D</v>
          </cell>
          <cell r="C14746">
            <v>2016</v>
          </cell>
        </row>
        <row r="14747">
          <cell r="A14747" t="str">
            <v>Mazda</v>
          </cell>
          <cell r="B14747" t="str">
            <v>MX-5</v>
          </cell>
          <cell r="C14747">
            <v>2017</v>
          </cell>
        </row>
        <row r="14748">
          <cell r="A14748" t="str">
            <v>Audi</v>
          </cell>
          <cell r="B14748" t="str">
            <v>A3 Cabriolet quattro</v>
          </cell>
          <cell r="C14748">
            <v>2017</v>
          </cell>
        </row>
        <row r="14749">
          <cell r="A14749" t="str">
            <v>Fiat</v>
          </cell>
          <cell r="B14749" t="str">
            <v>500 X</v>
          </cell>
          <cell r="C14749">
            <v>2017</v>
          </cell>
        </row>
        <row r="14750">
          <cell r="A14750" t="str">
            <v>Jeep</v>
          </cell>
          <cell r="B14750" t="str">
            <v>Renegade 2WD</v>
          </cell>
          <cell r="C14750">
            <v>2017</v>
          </cell>
        </row>
        <row r="14751">
          <cell r="A14751" t="str">
            <v>Fiat</v>
          </cell>
          <cell r="B14751" t="str">
            <v>500 X AWD</v>
          </cell>
          <cell r="C14751">
            <v>2017</v>
          </cell>
        </row>
        <row r="14752">
          <cell r="A14752" t="str">
            <v>Jeep</v>
          </cell>
          <cell r="B14752" t="str">
            <v>Renegade 4WD</v>
          </cell>
          <cell r="C14752">
            <v>2017</v>
          </cell>
        </row>
        <row r="14753">
          <cell r="A14753" t="str">
            <v>Chevrolet</v>
          </cell>
          <cell r="B14753" t="str">
            <v>Bolt EV</v>
          </cell>
          <cell r="C14753">
            <v>2017</v>
          </cell>
        </row>
        <row r="14754">
          <cell r="A14754" t="str">
            <v>Lexus</v>
          </cell>
          <cell r="B14754" t="str">
            <v>RC 300 AWD</v>
          </cell>
          <cell r="C14754">
            <v>2017</v>
          </cell>
        </row>
        <row r="14755">
          <cell r="A14755" t="str">
            <v>Lexus</v>
          </cell>
          <cell r="B14755" t="str">
            <v>RC 350</v>
          </cell>
          <cell r="C14755">
            <v>2017</v>
          </cell>
        </row>
        <row r="14756">
          <cell r="A14756" t="str">
            <v>Lexus</v>
          </cell>
          <cell r="B14756" t="str">
            <v>RC 350 AWD</v>
          </cell>
          <cell r="C14756">
            <v>2017</v>
          </cell>
        </row>
        <row r="14757">
          <cell r="A14757" t="str">
            <v>Lexus</v>
          </cell>
          <cell r="B14757" t="str">
            <v>RC F</v>
          </cell>
          <cell r="C14757">
            <v>2017</v>
          </cell>
        </row>
        <row r="14758">
          <cell r="A14758" t="str">
            <v>Lexus</v>
          </cell>
          <cell r="B14758" t="str">
            <v>RC 200t</v>
          </cell>
          <cell r="C14758">
            <v>2017</v>
          </cell>
        </row>
        <row r="14759">
          <cell r="A14759" t="str">
            <v>Roush Performance</v>
          </cell>
          <cell r="B14759" t="str">
            <v>Stage 3 Mustang</v>
          </cell>
          <cell r="C14759">
            <v>2017</v>
          </cell>
        </row>
        <row r="14760">
          <cell r="A14760" t="str">
            <v>Lexus</v>
          </cell>
          <cell r="B14760" t="str">
            <v>GS F</v>
          </cell>
          <cell r="C14760">
            <v>2017</v>
          </cell>
        </row>
        <row r="14761">
          <cell r="A14761" t="str">
            <v>Lexus</v>
          </cell>
          <cell r="B14761" t="str">
            <v>LS 460</v>
          </cell>
          <cell r="C14761">
            <v>2017</v>
          </cell>
        </row>
        <row r="14762">
          <cell r="A14762" t="str">
            <v>Lexus</v>
          </cell>
          <cell r="B14762" t="str">
            <v>LS 460 AWD</v>
          </cell>
          <cell r="C14762">
            <v>2017</v>
          </cell>
        </row>
        <row r="14763">
          <cell r="A14763" t="str">
            <v>Lexus</v>
          </cell>
          <cell r="B14763" t="str">
            <v>LS 460 L</v>
          </cell>
          <cell r="C14763">
            <v>2017</v>
          </cell>
        </row>
        <row r="14764">
          <cell r="A14764" t="str">
            <v>GMC</v>
          </cell>
          <cell r="B14764" t="str">
            <v>V15 Pickup 4WD</v>
          </cell>
          <cell r="C14764">
            <v>1987</v>
          </cell>
        </row>
        <row r="14765">
          <cell r="A14765" t="str">
            <v>Lexus</v>
          </cell>
          <cell r="B14765" t="str">
            <v>LS 460 L AWD</v>
          </cell>
          <cell r="C14765">
            <v>2017</v>
          </cell>
        </row>
        <row r="14766">
          <cell r="A14766" t="str">
            <v>Lexus</v>
          </cell>
          <cell r="B14766" t="str">
            <v>GS 350</v>
          </cell>
          <cell r="C14766">
            <v>2017</v>
          </cell>
        </row>
        <row r="14767">
          <cell r="A14767" t="str">
            <v>Lexus</v>
          </cell>
          <cell r="B14767" t="str">
            <v>GS 350 AWD</v>
          </cell>
          <cell r="C14767">
            <v>2017</v>
          </cell>
        </row>
        <row r="14768">
          <cell r="A14768" t="str">
            <v>Lexus</v>
          </cell>
          <cell r="B14768" t="str">
            <v>GS 350 F Sport</v>
          </cell>
          <cell r="C14768">
            <v>2017</v>
          </cell>
        </row>
        <row r="14769">
          <cell r="A14769" t="str">
            <v>Lexus</v>
          </cell>
          <cell r="B14769" t="str">
            <v>GS 200t</v>
          </cell>
          <cell r="C14769">
            <v>2017</v>
          </cell>
        </row>
        <row r="14770">
          <cell r="A14770" t="str">
            <v>Lexus</v>
          </cell>
          <cell r="B14770" t="str">
            <v>GS 200t F Sport</v>
          </cell>
          <cell r="C14770">
            <v>2017</v>
          </cell>
        </row>
        <row r="14771">
          <cell r="A14771" t="str">
            <v>Lexus</v>
          </cell>
          <cell r="B14771" t="str">
            <v>GS 450h</v>
          </cell>
          <cell r="C14771">
            <v>2017</v>
          </cell>
        </row>
        <row r="14772">
          <cell r="A14772" t="str">
            <v>MINI</v>
          </cell>
          <cell r="B14772" t="str">
            <v>Cooper Clubman All4</v>
          </cell>
          <cell r="C14772">
            <v>2017</v>
          </cell>
        </row>
        <row r="14773">
          <cell r="A14773" t="str">
            <v>Kia</v>
          </cell>
          <cell r="B14773" t="str">
            <v>Optima</v>
          </cell>
          <cell r="C14773">
            <v>2017</v>
          </cell>
        </row>
        <row r="14774">
          <cell r="A14774" t="str">
            <v>Kia</v>
          </cell>
          <cell r="B14774" t="str">
            <v>Optima FE</v>
          </cell>
          <cell r="C14774">
            <v>2017</v>
          </cell>
        </row>
        <row r="14775">
          <cell r="A14775" t="str">
            <v>Mercedes-Benz</v>
          </cell>
          <cell r="B14775" t="str">
            <v>Maybach S550 4matic</v>
          </cell>
          <cell r="C14775">
            <v>2017</v>
          </cell>
        </row>
        <row r="14776">
          <cell r="A14776" t="str">
            <v>Nissan</v>
          </cell>
          <cell r="B14776" t="str">
            <v>Murano FWD</v>
          </cell>
          <cell r="C14776">
            <v>2017</v>
          </cell>
        </row>
        <row r="14777">
          <cell r="A14777" t="str">
            <v>Nissan</v>
          </cell>
          <cell r="B14777" t="str">
            <v>Murano AWD</v>
          </cell>
          <cell r="C14777">
            <v>2017</v>
          </cell>
        </row>
        <row r="14778">
          <cell r="A14778" t="str">
            <v>Ford</v>
          </cell>
          <cell r="B14778" t="str">
            <v>F150 4WD BASE PAYLOAD LT TIRE</v>
          </cell>
          <cell r="C14778">
            <v>2017</v>
          </cell>
        </row>
        <row r="14779">
          <cell r="A14779" t="str">
            <v>Chevrolet</v>
          </cell>
          <cell r="B14779" t="str">
            <v>City Express Cargo Van</v>
          </cell>
          <cell r="C14779">
            <v>2017</v>
          </cell>
        </row>
        <row r="14780">
          <cell r="A14780" t="str">
            <v>Nissan</v>
          </cell>
          <cell r="B14780" t="str">
            <v>NV200 Cargo Van</v>
          </cell>
          <cell r="C14780">
            <v>2017</v>
          </cell>
        </row>
        <row r="14781">
          <cell r="A14781" t="str">
            <v>Infiniti</v>
          </cell>
          <cell r="B14781" t="str">
            <v>QX60 FWD</v>
          </cell>
          <cell r="C14781">
            <v>2017</v>
          </cell>
        </row>
        <row r="14782">
          <cell r="A14782" t="str">
            <v>Infiniti</v>
          </cell>
          <cell r="B14782" t="str">
            <v>QX60 AWD</v>
          </cell>
          <cell r="C14782">
            <v>2017</v>
          </cell>
        </row>
        <row r="14783">
          <cell r="A14783" t="str">
            <v>Jeep</v>
          </cell>
          <cell r="B14783" t="str">
            <v>Wrangler 4WD</v>
          </cell>
          <cell r="C14783">
            <v>2017</v>
          </cell>
        </row>
        <row r="14784">
          <cell r="A14784" t="str">
            <v>Jeep</v>
          </cell>
          <cell r="B14784" t="str">
            <v>Wrangler Unlimited 4WD</v>
          </cell>
          <cell r="C14784">
            <v>2017</v>
          </cell>
        </row>
        <row r="14785">
          <cell r="A14785" t="str">
            <v>Infiniti</v>
          </cell>
          <cell r="B14785" t="str">
            <v>QX80 2WD</v>
          </cell>
          <cell r="C14785">
            <v>2017</v>
          </cell>
        </row>
        <row r="14786">
          <cell r="A14786" t="str">
            <v>Infiniti</v>
          </cell>
          <cell r="B14786" t="str">
            <v>QX60 Hybrid FWD</v>
          </cell>
          <cell r="C14786">
            <v>2017</v>
          </cell>
        </row>
        <row r="14787">
          <cell r="A14787" t="str">
            <v>Infiniti</v>
          </cell>
          <cell r="B14787" t="str">
            <v>QX80 4WD</v>
          </cell>
          <cell r="C14787">
            <v>2017</v>
          </cell>
        </row>
        <row r="14788">
          <cell r="A14788" t="str">
            <v>Infiniti</v>
          </cell>
          <cell r="B14788" t="str">
            <v>QX60 Hybrid AWD</v>
          </cell>
          <cell r="C14788">
            <v>2017</v>
          </cell>
        </row>
        <row r="14789">
          <cell r="A14789" t="str">
            <v>Audi</v>
          </cell>
          <cell r="B14789" t="str">
            <v>A3 e-tron</v>
          </cell>
          <cell r="C14789">
            <v>2017</v>
          </cell>
        </row>
        <row r="14790">
          <cell r="A14790" t="str">
            <v>BMW</v>
          </cell>
          <cell r="B14790" t="str">
            <v>i3 REX  (94 Amp-hour battery)</v>
          </cell>
          <cell r="C14790">
            <v>2017</v>
          </cell>
        </row>
        <row r="14791">
          <cell r="A14791" t="str">
            <v>BMW</v>
          </cell>
          <cell r="B14791" t="str">
            <v>i8</v>
          </cell>
          <cell r="C14791">
            <v>2017</v>
          </cell>
        </row>
        <row r="14792">
          <cell r="A14792" t="str">
            <v>Audi</v>
          </cell>
          <cell r="B14792" t="str">
            <v>A3</v>
          </cell>
          <cell r="C14792">
            <v>2017</v>
          </cell>
        </row>
        <row r="14793">
          <cell r="A14793" t="str">
            <v>Audi</v>
          </cell>
          <cell r="B14793" t="str">
            <v>A3 Cabriolet</v>
          </cell>
          <cell r="C14793">
            <v>2017</v>
          </cell>
        </row>
        <row r="14794">
          <cell r="A14794" t="str">
            <v>Volkswagen</v>
          </cell>
          <cell r="B14794" t="str">
            <v>Beetle Convertible</v>
          </cell>
          <cell r="C14794">
            <v>2017</v>
          </cell>
        </row>
        <row r="14795">
          <cell r="A14795" t="str">
            <v>Volkswagen</v>
          </cell>
          <cell r="B14795" t="str">
            <v>Beetle Dune Convertible</v>
          </cell>
          <cell r="C14795">
            <v>2017</v>
          </cell>
        </row>
        <row r="14796">
          <cell r="A14796" t="str">
            <v>Honda</v>
          </cell>
          <cell r="B14796" t="str">
            <v>Civic 2Dr</v>
          </cell>
          <cell r="C14796">
            <v>2017</v>
          </cell>
        </row>
        <row r="14797">
          <cell r="A14797" t="str">
            <v>Mercedes-Benz</v>
          </cell>
          <cell r="B14797" t="str">
            <v>CLA250</v>
          </cell>
          <cell r="C14797">
            <v>2017</v>
          </cell>
        </row>
        <row r="14798">
          <cell r="A14798" t="str">
            <v>Volkswagen</v>
          </cell>
          <cell r="B14798" t="str">
            <v>Beetle</v>
          </cell>
          <cell r="C14798">
            <v>2017</v>
          </cell>
        </row>
        <row r="14799">
          <cell r="A14799" t="str">
            <v>Volkswagen</v>
          </cell>
          <cell r="B14799" t="str">
            <v>Beetle Dune</v>
          </cell>
          <cell r="C14799">
            <v>2017</v>
          </cell>
        </row>
        <row r="14800">
          <cell r="A14800" t="str">
            <v>Bentley</v>
          </cell>
          <cell r="B14800" t="str">
            <v>Mulsanne EWB</v>
          </cell>
          <cell r="C14800">
            <v>2017</v>
          </cell>
        </row>
        <row r="14801">
          <cell r="A14801" t="str">
            <v>Ford</v>
          </cell>
          <cell r="B14801" t="str">
            <v>Focus RS AWD</v>
          </cell>
          <cell r="C14801">
            <v>2017</v>
          </cell>
        </row>
        <row r="14802">
          <cell r="A14802" t="str">
            <v>Honda</v>
          </cell>
          <cell r="B14802" t="str">
            <v>Civic 4Dr</v>
          </cell>
          <cell r="C14802">
            <v>2017</v>
          </cell>
        </row>
        <row r="14803">
          <cell r="A14803" t="str">
            <v>Nissan</v>
          </cell>
          <cell r="B14803" t="str">
            <v>Sentra</v>
          </cell>
          <cell r="C14803">
            <v>2017</v>
          </cell>
        </row>
        <row r="14804">
          <cell r="A14804" t="str">
            <v>Honda</v>
          </cell>
          <cell r="B14804" t="str">
            <v>Civic 5Dr</v>
          </cell>
          <cell r="C14804">
            <v>2017</v>
          </cell>
        </row>
        <row r="14805">
          <cell r="A14805" t="str">
            <v>Honda</v>
          </cell>
          <cell r="B14805" t="str">
            <v>Civic 5Dr Sport</v>
          </cell>
          <cell r="C14805">
            <v>2017</v>
          </cell>
        </row>
        <row r="14806">
          <cell r="A14806" t="str">
            <v>Volkswagen</v>
          </cell>
          <cell r="B14806" t="str">
            <v>Golf Alltrack</v>
          </cell>
          <cell r="C14806">
            <v>2017</v>
          </cell>
        </row>
        <row r="14807">
          <cell r="A14807" t="str">
            <v>Volkswagen</v>
          </cell>
          <cell r="B14807" t="str">
            <v>Golf SportWagen 4motion</v>
          </cell>
          <cell r="C14807">
            <v>2017</v>
          </cell>
        </row>
        <row r="14808">
          <cell r="A14808" t="str">
            <v>Ford</v>
          </cell>
          <cell r="B14808" t="str">
            <v>F150 Pickup 2WD FFV</v>
          </cell>
          <cell r="C14808">
            <v>2017</v>
          </cell>
        </row>
        <row r="14809">
          <cell r="A14809" t="str">
            <v>Ford</v>
          </cell>
          <cell r="B14809" t="str">
            <v>F150 5.0L 2WD FFV GVWR&gt;7599 LBS</v>
          </cell>
          <cell r="C14809">
            <v>2017</v>
          </cell>
        </row>
        <row r="14810">
          <cell r="A14810" t="str">
            <v>Ford</v>
          </cell>
          <cell r="B14810" t="str">
            <v>F150 2.7L 2WD GVWR&gt;6649 LBS</v>
          </cell>
          <cell r="C14810">
            <v>2017</v>
          </cell>
        </row>
        <row r="14811">
          <cell r="A14811" t="str">
            <v>Ford</v>
          </cell>
          <cell r="B14811" t="str">
            <v>F150 Pickup 2WD</v>
          </cell>
          <cell r="C14811">
            <v>2017</v>
          </cell>
        </row>
        <row r="14812">
          <cell r="A14812" t="str">
            <v>Ford</v>
          </cell>
          <cell r="B14812" t="str">
            <v>F150 3.5L 2WD GVWR&gt;7599 LBS</v>
          </cell>
          <cell r="C14812">
            <v>2017</v>
          </cell>
        </row>
        <row r="14813">
          <cell r="A14813" t="str">
            <v>Ford</v>
          </cell>
          <cell r="B14813" t="str">
            <v>F150 2WD BASE PAYLOAD LT TIRE</v>
          </cell>
          <cell r="C14813">
            <v>2017</v>
          </cell>
        </row>
        <row r="14814">
          <cell r="A14814" t="str">
            <v>Ford</v>
          </cell>
          <cell r="B14814" t="str">
            <v>F150 Pickup 4WD FFV</v>
          </cell>
          <cell r="C14814">
            <v>2017</v>
          </cell>
        </row>
        <row r="14815">
          <cell r="A14815" t="str">
            <v>Ford</v>
          </cell>
          <cell r="B14815" t="str">
            <v>F150 5.0L 4WD FFV GVWR&gt;7599 LBS</v>
          </cell>
          <cell r="C14815">
            <v>2017</v>
          </cell>
        </row>
        <row r="14816">
          <cell r="A14816" t="str">
            <v>Ford</v>
          </cell>
          <cell r="B14816" t="str">
            <v>F150 2.7L 4WD GVWR&gt;6799 LBS</v>
          </cell>
          <cell r="C14816">
            <v>2017</v>
          </cell>
        </row>
        <row r="14817">
          <cell r="A14817" t="str">
            <v>Ford</v>
          </cell>
          <cell r="B14817" t="str">
            <v>F150 Pickup 4WD</v>
          </cell>
          <cell r="C14817">
            <v>2017</v>
          </cell>
        </row>
        <row r="14818">
          <cell r="A14818" t="str">
            <v>Ford</v>
          </cell>
          <cell r="B14818" t="str">
            <v>F150 RAPTOR 4WD</v>
          </cell>
          <cell r="C14818">
            <v>2017</v>
          </cell>
        </row>
        <row r="14819">
          <cell r="A14819" t="str">
            <v>Ford</v>
          </cell>
          <cell r="B14819" t="str">
            <v>F150 3.5L 4WD GVWR&gt;7599 LBS</v>
          </cell>
          <cell r="C14819">
            <v>2017</v>
          </cell>
        </row>
        <row r="14820">
          <cell r="A14820" t="str">
            <v>Ford</v>
          </cell>
          <cell r="B14820" t="str">
            <v>F150 4WD FFV BASE PAYLOAD LT TIRE</v>
          </cell>
          <cell r="C14820">
            <v>2017</v>
          </cell>
        </row>
        <row r="14821">
          <cell r="A14821" t="str">
            <v>Lexus</v>
          </cell>
          <cell r="B14821" t="str">
            <v>NX 200t</v>
          </cell>
          <cell r="C14821">
            <v>2017</v>
          </cell>
        </row>
        <row r="14822">
          <cell r="A14822" t="str">
            <v>Mitsubishi</v>
          </cell>
          <cell r="B14822" t="str">
            <v>Outlander 2WD</v>
          </cell>
          <cell r="C14822">
            <v>2017</v>
          </cell>
        </row>
        <row r="14823">
          <cell r="A14823" t="str">
            <v>Mitsubishi</v>
          </cell>
          <cell r="B14823" t="str">
            <v>Outlander Sport 2WD</v>
          </cell>
          <cell r="C14823">
            <v>2017</v>
          </cell>
        </row>
        <row r="14824">
          <cell r="A14824" t="str">
            <v>Lexus</v>
          </cell>
          <cell r="B14824" t="str">
            <v>NX 200t AWD</v>
          </cell>
          <cell r="C14824">
            <v>2017</v>
          </cell>
        </row>
        <row r="14825">
          <cell r="A14825" t="str">
            <v>Lexus</v>
          </cell>
          <cell r="B14825" t="str">
            <v>NX 200t AWD F Sport</v>
          </cell>
          <cell r="C14825">
            <v>2017</v>
          </cell>
        </row>
        <row r="14826">
          <cell r="A14826" t="str">
            <v>Lexus</v>
          </cell>
          <cell r="B14826" t="str">
            <v>NX 300h AWD</v>
          </cell>
          <cell r="C14826">
            <v>2017</v>
          </cell>
        </row>
        <row r="14827">
          <cell r="A14827" t="str">
            <v>Mitsubishi</v>
          </cell>
          <cell r="B14827" t="str">
            <v>Outlander 4WD</v>
          </cell>
          <cell r="C14827">
            <v>2017</v>
          </cell>
        </row>
        <row r="14828">
          <cell r="A14828" t="str">
            <v>Mitsubishi</v>
          </cell>
          <cell r="B14828" t="str">
            <v>Outlander Sport 4WD</v>
          </cell>
          <cell r="C14828">
            <v>2017</v>
          </cell>
        </row>
        <row r="14829">
          <cell r="A14829" t="str">
            <v>Toyota</v>
          </cell>
          <cell r="B14829" t="str">
            <v>Sequoia 4WD FFV</v>
          </cell>
          <cell r="C14829">
            <v>2017</v>
          </cell>
        </row>
        <row r="14830">
          <cell r="A14830" t="str">
            <v>Infiniti</v>
          </cell>
          <cell r="B14830" t="str">
            <v>Q50 Hybrid</v>
          </cell>
          <cell r="C14830">
            <v>2017</v>
          </cell>
        </row>
        <row r="14831">
          <cell r="A14831" t="str">
            <v>Infiniti</v>
          </cell>
          <cell r="B14831" t="str">
            <v>Q50 Hybrid AWD</v>
          </cell>
          <cell r="C14831">
            <v>2017</v>
          </cell>
        </row>
        <row r="14832">
          <cell r="A14832" t="str">
            <v>Toyota</v>
          </cell>
          <cell r="B14832" t="str">
            <v>Avalon</v>
          </cell>
          <cell r="C14832">
            <v>2017</v>
          </cell>
        </row>
        <row r="14833">
          <cell r="A14833" t="str">
            <v>Toyota</v>
          </cell>
          <cell r="B14833" t="str">
            <v>Avalon Hybrid</v>
          </cell>
          <cell r="C14833">
            <v>2017</v>
          </cell>
        </row>
        <row r="14834">
          <cell r="A14834" t="str">
            <v>Nissan</v>
          </cell>
          <cell r="B14834" t="str">
            <v>Frontier 2WD</v>
          </cell>
          <cell r="C14834">
            <v>2017</v>
          </cell>
        </row>
        <row r="14835">
          <cell r="A14835" t="str">
            <v>Nissan</v>
          </cell>
          <cell r="B14835" t="str">
            <v>Frontier 2WD FFV</v>
          </cell>
          <cell r="C14835">
            <v>2017</v>
          </cell>
        </row>
        <row r="14836">
          <cell r="A14836" t="str">
            <v>Nissan</v>
          </cell>
          <cell r="B14836" t="str">
            <v>Frontier 4WD</v>
          </cell>
          <cell r="C14836">
            <v>2017</v>
          </cell>
        </row>
        <row r="14837">
          <cell r="A14837" t="str">
            <v>Nissan</v>
          </cell>
          <cell r="B14837" t="str">
            <v>Frontier 4WD FFV</v>
          </cell>
          <cell r="C14837">
            <v>2017</v>
          </cell>
        </row>
        <row r="14838">
          <cell r="A14838" t="str">
            <v>Toyota</v>
          </cell>
          <cell r="B14838" t="str">
            <v>Sequoia 2WD</v>
          </cell>
          <cell r="C14838">
            <v>2017</v>
          </cell>
        </row>
        <row r="14839">
          <cell r="A14839" t="str">
            <v>Mercedes-Benz</v>
          </cell>
          <cell r="B14839" t="str">
            <v>AMG G63</v>
          </cell>
          <cell r="C14839">
            <v>2017</v>
          </cell>
        </row>
        <row r="14840">
          <cell r="A14840" t="str">
            <v>Mercedes-Benz</v>
          </cell>
          <cell r="B14840" t="str">
            <v>AMG G65</v>
          </cell>
          <cell r="C14840">
            <v>2017</v>
          </cell>
        </row>
        <row r="14841">
          <cell r="A14841" t="str">
            <v>Toyota</v>
          </cell>
          <cell r="B14841" t="str">
            <v>Sequoia 4WD</v>
          </cell>
          <cell r="C14841">
            <v>2017</v>
          </cell>
        </row>
        <row r="14842">
          <cell r="A14842" t="str">
            <v>Mazda</v>
          </cell>
          <cell r="B14842" t="str">
            <v>3 4-Door</v>
          </cell>
          <cell r="C14842">
            <v>2017</v>
          </cell>
        </row>
        <row r="14843">
          <cell r="A14843" t="str">
            <v>Mercedes-Benz</v>
          </cell>
          <cell r="B14843" t="str">
            <v>S65 AMG Coupe</v>
          </cell>
          <cell r="C14843">
            <v>2017</v>
          </cell>
        </row>
        <row r="14844">
          <cell r="A14844" t="str">
            <v>Dodge</v>
          </cell>
          <cell r="B14844" t="str">
            <v>Challenger</v>
          </cell>
          <cell r="C14844">
            <v>2017</v>
          </cell>
        </row>
        <row r="14845">
          <cell r="A14845" t="str">
            <v>GMC</v>
          </cell>
          <cell r="B14845" t="str">
            <v>V25 Pickup 4WD</v>
          </cell>
          <cell r="C14845">
            <v>1987</v>
          </cell>
        </row>
        <row r="14846">
          <cell r="A14846" t="str">
            <v>Dodge</v>
          </cell>
          <cell r="B14846" t="str">
            <v>Challenger SRT</v>
          </cell>
          <cell r="C14846">
            <v>2017</v>
          </cell>
        </row>
        <row r="14847">
          <cell r="A14847" t="str">
            <v>Mazda</v>
          </cell>
          <cell r="B14847" t="str">
            <v>3 5-Door</v>
          </cell>
          <cell r="C14847">
            <v>2017</v>
          </cell>
        </row>
        <row r="14848">
          <cell r="A14848" t="str">
            <v>Subaru</v>
          </cell>
          <cell r="B14848" t="str">
            <v>Impreza 4-Door</v>
          </cell>
          <cell r="C14848">
            <v>2017</v>
          </cell>
        </row>
        <row r="14849">
          <cell r="A14849" t="str">
            <v>Subaru</v>
          </cell>
          <cell r="B14849" t="str">
            <v>Impreza Sport 4-Door</v>
          </cell>
          <cell r="C14849">
            <v>2017</v>
          </cell>
        </row>
        <row r="14850">
          <cell r="A14850" t="str">
            <v>Chrysler</v>
          </cell>
          <cell r="B14850">
            <v>300</v>
          </cell>
          <cell r="C14850">
            <v>2017</v>
          </cell>
        </row>
        <row r="14851">
          <cell r="A14851" t="str">
            <v>Chrysler</v>
          </cell>
          <cell r="B14851" t="str">
            <v>300 AWD</v>
          </cell>
          <cell r="C14851">
            <v>2017</v>
          </cell>
        </row>
        <row r="14852">
          <cell r="A14852" t="str">
            <v>Dodge</v>
          </cell>
          <cell r="B14852" t="str">
            <v>Charger</v>
          </cell>
          <cell r="C14852">
            <v>2017</v>
          </cell>
        </row>
        <row r="14853">
          <cell r="A14853" t="str">
            <v>Dodge</v>
          </cell>
          <cell r="B14853" t="str">
            <v>Charger AWD</v>
          </cell>
          <cell r="C14853">
            <v>2017</v>
          </cell>
        </row>
        <row r="14854">
          <cell r="A14854" t="str">
            <v>Dodge</v>
          </cell>
          <cell r="B14854" t="str">
            <v>Charger SRT</v>
          </cell>
          <cell r="C14854">
            <v>2017</v>
          </cell>
        </row>
        <row r="14855">
          <cell r="A14855" t="str">
            <v>Nissan</v>
          </cell>
          <cell r="B14855" t="str">
            <v>Juke</v>
          </cell>
          <cell r="C14855">
            <v>2017</v>
          </cell>
        </row>
        <row r="14856">
          <cell r="A14856" t="str">
            <v>Nissan</v>
          </cell>
          <cell r="B14856" t="str">
            <v>Juke AWD</v>
          </cell>
          <cell r="C14856">
            <v>2017</v>
          </cell>
        </row>
        <row r="14857">
          <cell r="A14857" t="str">
            <v>Nissan</v>
          </cell>
          <cell r="B14857" t="str">
            <v>Juke Nismo RS</v>
          </cell>
          <cell r="C14857">
            <v>2017</v>
          </cell>
        </row>
        <row r="14858">
          <cell r="A14858" t="str">
            <v>Nissan</v>
          </cell>
          <cell r="B14858" t="str">
            <v>Juke Nismo RS AWD</v>
          </cell>
          <cell r="C14858">
            <v>2017</v>
          </cell>
        </row>
        <row r="14859">
          <cell r="A14859" t="str">
            <v>Subaru</v>
          </cell>
          <cell r="B14859" t="str">
            <v>Impreza 5-Door</v>
          </cell>
          <cell r="C14859">
            <v>2017</v>
          </cell>
        </row>
        <row r="14860">
          <cell r="A14860" t="str">
            <v>Subaru</v>
          </cell>
          <cell r="B14860" t="str">
            <v>Impreza Sport 5-Door</v>
          </cell>
          <cell r="C14860">
            <v>2017</v>
          </cell>
        </row>
        <row r="14861">
          <cell r="A14861" t="str">
            <v>Mercedes-Benz</v>
          </cell>
          <cell r="B14861" t="str">
            <v>Metris (Passenger Van)</v>
          </cell>
          <cell r="C14861">
            <v>2017</v>
          </cell>
        </row>
        <row r="14862">
          <cell r="A14862" t="str">
            <v>Mercedes-Benz</v>
          </cell>
          <cell r="B14862" t="str">
            <v>Metris (Cargo Van)</v>
          </cell>
          <cell r="C14862">
            <v>2017</v>
          </cell>
        </row>
        <row r="14863">
          <cell r="A14863" t="str">
            <v>Lexus</v>
          </cell>
          <cell r="B14863" t="str">
            <v>IS 300 AWD</v>
          </cell>
          <cell r="C14863">
            <v>2017</v>
          </cell>
        </row>
        <row r="14864">
          <cell r="A14864" t="str">
            <v>Lexus</v>
          </cell>
          <cell r="B14864" t="str">
            <v>IS 350</v>
          </cell>
          <cell r="C14864">
            <v>2017</v>
          </cell>
        </row>
        <row r="14865">
          <cell r="A14865" t="str">
            <v>Lexus</v>
          </cell>
          <cell r="B14865" t="str">
            <v>IS 350 AWD</v>
          </cell>
          <cell r="C14865">
            <v>2017</v>
          </cell>
        </row>
        <row r="14866">
          <cell r="A14866" t="str">
            <v>Lexus</v>
          </cell>
          <cell r="B14866" t="str">
            <v>IS 200t</v>
          </cell>
          <cell r="C14866">
            <v>2017</v>
          </cell>
        </row>
        <row r="14867">
          <cell r="A14867" t="str">
            <v>Jaguar</v>
          </cell>
          <cell r="B14867" t="str">
            <v>XJ</v>
          </cell>
          <cell r="C14867">
            <v>2017</v>
          </cell>
        </row>
        <row r="14868">
          <cell r="A14868" t="str">
            <v>Jaguar</v>
          </cell>
          <cell r="B14868" t="str">
            <v>XJL</v>
          </cell>
          <cell r="C14868">
            <v>2017</v>
          </cell>
        </row>
        <row r="14869">
          <cell r="A14869" t="str">
            <v>Jaguar</v>
          </cell>
          <cell r="B14869" t="str">
            <v>XJ AWD</v>
          </cell>
          <cell r="C14869">
            <v>2017</v>
          </cell>
        </row>
        <row r="14870">
          <cell r="A14870" t="str">
            <v>Jaguar</v>
          </cell>
          <cell r="B14870" t="str">
            <v>XJL AWD</v>
          </cell>
          <cell r="C14870">
            <v>2017</v>
          </cell>
        </row>
        <row r="14871">
          <cell r="A14871" t="str">
            <v>Ford</v>
          </cell>
          <cell r="B14871" t="str">
            <v>Edge FWD</v>
          </cell>
          <cell r="C14871">
            <v>2017</v>
          </cell>
        </row>
        <row r="14872">
          <cell r="A14872" t="str">
            <v>Jeep</v>
          </cell>
          <cell r="B14872" t="str">
            <v>Comanche 4WD</v>
          </cell>
          <cell r="C14872">
            <v>1987</v>
          </cell>
        </row>
        <row r="14873">
          <cell r="A14873" t="str">
            <v>Ford</v>
          </cell>
          <cell r="B14873" t="str">
            <v>Edge AWD</v>
          </cell>
          <cell r="C14873">
            <v>2017</v>
          </cell>
        </row>
        <row r="14874">
          <cell r="A14874" t="str">
            <v>Mercedes-Benz</v>
          </cell>
          <cell r="B14874" t="str">
            <v>AMG C63 S Convertible</v>
          </cell>
          <cell r="C14874">
            <v>2017</v>
          </cell>
        </row>
        <row r="14875">
          <cell r="A14875" t="str">
            <v>Mercedes-Benz</v>
          </cell>
          <cell r="B14875" t="str">
            <v>AMG C63 Convertible</v>
          </cell>
          <cell r="C14875">
            <v>2017</v>
          </cell>
        </row>
        <row r="14876">
          <cell r="A14876" t="str">
            <v>Mercedes-Benz</v>
          </cell>
          <cell r="B14876" t="str">
            <v>AMG C43 4matic Coupe</v>
          </cell>
          <cell r="C14876">
            <v>2017</v>
          </cell>
        </row>
        <row r="14877">
          <cell r="A14877" t="str">
            <v>Mercedes-Benz</v>
          </cell>
          <cell r="B14877" t="str">
            <v>AMG C43 4matic Convertible</v>
          </cell>
          <cell r="C14877">
            <v>2017</v>
          </cell>
        </row>
        <row r="14878">
          <cell r="A14878" t="str">
            <v>BMW</v>
          </cell>
          <cell r="B14878" t="str">
            <v>328d xDrive</v>
          </cell>
          <cell r="C14878">
            <v>2017</v>
          </cell>
        </row>
        <row r="14879">
          <cell r="A14879" t="str">
            <v>Mercedes-Benz</v>
          </cell>
          <cell r="B14879" t="str">
            <v>AMG C43 4matic</v>
          </cell>
          <cell r="C14879">
            <v>2017</v>
          </cell>
        </row>
        <row r="14880">
          <cell r="A14880" t="str">
            <v>Alfa Romeo</v>
          </cell>
          <cell r="B14880" t="str">
            <v>Giulia</v>
          </cell>
          <cell r="C14880">
            <v>2017</v>
          </cell>
        </row>
        <row r="14881">
          <cell r="A14881" t="str">
            <v>Infiniti</v>
          </cell>
          <cell r="B14881" t="str">
            <v>Q70</v>
          </cell>
          <cell r="C14881">
            <v>2017</v>
          </cell>
        </row>
        <row r="14882">
          <cell r="A14882" t="str">
            <v>Infiniti</v>
          </cell>
          <cell r="B14882" t="str">
            <v>Q70 AWD</v>
          </cell>
          <cell r="C14882">
            <v>2017</v>
          </cell>
        </row>
        <row r="14883">
          <cell r="A14883" t="str">
            <v>Infiniti</v>
          </cell>
          <cell r="B14883" t="str">
            <v>Q70 Hybrid</v>
          </cell>
          <cell r="C14883">
            <v>2017</v>
          </cell>
        </row>
        <row r="14884">
          <cell r="A14884" t="str">
            <v>Mercedes-Benz</v>
          </cell>
          <cell r="B14884" t="str">
            <v>AMG E43 4matic</v>
          </cell>
          <cell r="C14884">
            <v>2017</v>
          </cell>
        </row>
        <row r="14885">
          <cell r="A14885" t="str">
            <v>MINI</v>
          </cell>
          <cell r="B14885" t="str">
            <v>John Cooper Works Clubman All4</v>
          </cell>
          <cell r="C14885">
            <v>2017</v>
          </cell>
        </row>
        <row r="14886">
          <cell r="A14886" t="str">
            <v>BMW</v>
          </cell>
          <cell r="B14886" t="str">
            <v>328d xDrive Sports Wagon</v>
          </cell>
          <cell r="C14886">
            <v>2017</v>
          </cell>
        </row>
        <row r="14887">
          <cell r="A14887" t="str">
            <v>Chevrolet</v>
          </cell>
          <cell r="B14887" t="str">
            <v>Colorado 2WD</v>
          </cell>
          <cell r="C14887">
            <v>2017</v>
          </cell>
        </row>
        <row r="14888">
          <cell r="A14888" t="str">
            <v>GMC</v>
          </cell>
          <cell r="B14888" t="str">
            <v>Canyon 2WD</v>
          </cell>
          <cell r="C14888">
            <v>2017</v>
          </cell>
        </row>
        <row r="14889">
          <cell r="A14889" t="str">
            <v>Chevrolet</v>
          </cell>
          <cell r="B14889" t="str">
            <v>Colorado 4WD</v>
          </cell>
          <cell r="C14889">
            <v>2017</v>
          </cell>
        </row>
        <row r="14890">
          <cell r="A14890" t="str">
            <v>GMC</v>
          </cell>
          <cell r="B14890" t="str">
            <v>Canyon 4WD</v>
          </cell>
          <cell r="C14890">
            <v>2017</v>
          </cell>
        </row>
        <row r="14891">
          <cell r="A14891" t="str">
            <v>Chevrolet</v>
          </cell>
          <cell r="B14891" t="str">
            <v>Colorado Cab Chassis 2WD</v>
          </cell>
          <cell r="C14891">
            <v>2017</v>
          </cell>
        </row>
        <row r="14892">
          <cell r="A14892" t="str">
            <v>GMC</v>
          </cell>
          <cell r="B14892" t="str">
            <v>Canyon Cab Chassis 2WD</v>
          </cell>
          <cell r="C14892">
            <v>2017</v>
          </cell>
        </row>
        <row r="14893">
          <cell r="A14893" t="str">
            <v>Lincoln</v>
          </cell>
          <cell r="B14893" t="str">
            <v>MKX FWD</v>
          </cell>
          <cell r="C14893">
            <v>2017</v>
          </cell>
        </row>
        <row r="14894">
          <cell r="A14894" t="str">
            <v>Nissan</v>
          </cell>
          <cell r="B14894" t="str">
            <v>Rogue FWD</v>
          </cell>
          <cell r="C14894">
            <v>2017</v>
          </cell>
        </row>
        <row r="14895">
          <cell r="A14895" t="str">
            <v>BMW</v>
          </cell>
          <cell r="B14895" t="str">
            <v>X4 xDrive28i</v>
          </cell>
          <cell r="C14895">
            <v>2017</v>
          </cell>
        </row>
        <row r="14896">
          <cell r="A14896" t="str">
            <v>Lincoln</v>
          </cell>
          <cell r="B14896" t="str">
            <v>MKX AWD</v>
          </cell>
          <cell r="C14896">
            <v>2017</v>
          </cell>
        </row>
        <row r="14897">
          <cell r="A14897" t="str">
            <v>Mercedes-Benz</v>
          </cell>
          <cell r="B14897" t="str">
            <v>AMG GLC43 4matic Coupe</v>
          </cell>
          <cell r="C14897">
            <v>2017</v>
          </cell>
        </row>
        <row r="14898">
          <cell r="A14898" t="str">
            <v>Nissan</v>
          </cell>
          <cell r="B14898" t="str">
            <v>Rogue AWD</v>
          </cell>
          <cell r="C14898">
            <v>2017</v>
          </cell>
        </row>
        <row r="14899">
          <cell r="A14899" t="str">
            <v>Kia</v>
          </cell>
          <cell r="B14899" t="str">
            <v>Optima Plug-in Hybrid</v>
          </cell>
          <cell r="C14899">
            <v>2017</v>
          </cell>
        </row>
        <row r="14900">
          <cell r="A14900" t="str">
            <v>Alfa Romeo</v>
          </cell>
          <cell r="B14900" t="str">
            <v>4C</v>
          </cell>
          <cell r="C14900">
            <v>2017</v>
          </cell>
        </row>
        <row r="14901">
          <cell r="A14901" t="str">
            <v>Lamborghini</v>
          </cell>
          <cell r="B14901" t="str">
            <v>Aventador Roadster LP740-4</v>
          </cell>
          <cell r="C14901">
            <v>2017</v>
          </cell>
        </row>
        <row r="14902">
          <cell r="A14902" t="str">
            <v>Lamborghini</v>
          </cell>
          <cell r="B14902" t="str">
            <v>Aventador Coupe LP740-4</v>
          </cell>
          <cell r="C14902">
            <v>2017</v>
          </cell>
        </row>
        <row r="14903">
          <cell r="A14903" t="str">
            <v>Jeep</v>
          </cell>
          <cell r="B14903" t="str">
            <v>J-10 Pickup Truck 4WD</v>
          </cell>
          <cell r="C14903">
            <v>1987</v>
          </cell>
        </row>
        <row r="14904">
          <cell r="A14904" t="str">
            <v>Volvo</v>
          </cell>
          <cell r="B14904" t="str">
            <v>V90 CC AWD</v>
          </cell>
          <cell r="C14904">
            <v>2017</v>
          </cell>
        </row>
        <row r="14905">
          <cell r="A14905" t="str">
            <v>Lincoln</v>
          </cell>
          <cell r="B14905" t="str">
            <v>MKT Livery AWD</v>
          </cell>
          <cell r="C14905">
            <v>2017</v>
          </cell>
        </row>
        <row r="14906">
          <cell r="A14906" t="str">
            <v>Toyota</v>
          </cell>
          <cell r="B14906" t="str">
            <v>Highlander</v>
          </cell>
          <cell r="C14906">
            <v>2017</v>
          </cell>
        </row>
        <row r="14907">
          <cell r="A14907" t="str">
            <v>Toyota</v>
          </cell>
          <cell r="B14907" t="str">
            <v>Highlander LE/XLE/SE/LTD</v>
          </cell>
          <cell r="C14907">
            <v>2017</v>
          </cell>
        </row>
        <row r="14908">
          <cell r="A14908" t="str">
            <v>Mercedes-Benz</v>
          </cell>
          <cell r="B14908" t="str">
            <v>AMG GLC43 4matic</v>
          </cell>
          <cell r="C14908">
            <v>2017</v>
          </cell>
        </row>
        <row r="14909">
          <cell r="A14909" t="str">
            <v>Ford</v>
          </cell>
          <cell r="B14909" t="str">
            <v>Flex FWD</v>
          </cell>
          <cell r="C14909">
            <v>2017</v>
          </cell>
        </row>
        <row r="14910">
          <cell r="A14910" t="str">
            <v>Lincoln</v>
          </cell>
          <cell r="B14910" t="str">
            <v>MKT FWD</v>
          </cell>
          <cell r="C14910">
            <v>2017</v>
          </cell>
        </row>
        <row r="14911">
          <cell r="A14911" t="str">
            <v>Ford</v>
          </cell>
          <cell r="B14911" t="str">
            <v>Flex AWD</v>
          </cell>
          <cell r="C14911">
            <v>2017</v>
          </cell>
        </row>
        <row r="14912">
          <cell r="A14912" t="str">
            <v>Lincoln</v>
          </cell>
          <cell r="B14912" t="str">
            <v>MKT AWD</v>
          </cell>
          <cell r="C14912">
            <v>2017</v>
          </cell>
        </row>
        <row r="14913">
          <cell r="A14913" t="str">
            <v>Toyota</v>
          </cell>
          <cell r="B14913" t="str">
            <v>Highlander AWD</v>
          </cell>
          <cell r="C14913">
            <v>2017</v>
          </cell>
        </row>
        <row r="14914">
          <cell r="A14914" t="str">
            <v>Toyota</v>
          </cell>
          <cell r="B14914" t="str">
            <v>Highlander Hybrid 4WD</v>
          </cell>
          <cell r="C14914">
            <v>2017</v>
          </cell>
        </row>
        <row r="14915">
          <cell r="A14915" t="str">
            <v>Toyota</v>
          </cell>
          <cell r="B14915" t="str">
            <v>Highlander Hybrid 4WD LE Plus</v>
          </cell>
          <cell r="C14915">
            <v>2017</v>
          </cell>
        </row>
        <row r="14916">
          <cell r="A14916" t="str">
            <v>Toyota</v>
          </cell>
          <cell r="B14916" t="str">
            <v>Highlander AWD LE</v>
          </cell>
          <cell r="C14916">
            <v>2017</v>
          </cell>
        </row>
        <row r="14917">
          <cell r="A14917" t="str">
            <v>Nissan</v>
          </cell>
          <cell r="B14917" t="str">
            <v>Leaf</v>
          </cell>
          <cell r="C14917">
            <v>2017</v>
          </cell>
        </row>
        <row r="14918">
          <cell r="A14918" t="str">
            <v>BMW</v>
          </cell>
          <cell r="B14918" t="str">
            <v>328d</v>
          </cell>
          <cell r="C14918">
            <v>2017</v>
          </cell>
        </row>
        <row r="14919">
          <cell r="A14919" t="str">
            <v>Hyundai</v>
          </cell>
          <cell r="B14919" t="str">
            <v>Ioniq Electric</v>
          </cell>
          <cell r="C14919">
            <v>2017</v>
          </cell>
        </row>
        <row r="14920">
          <cell r="A14920" t="str">
            <v>Porsche</v>
          </cell>
          <cell r="B14920" t="str">
            <v>911 Carrera GTS</v>
          </cell>
          <cell r="C14920">
            <v>2017</v>
          </cell>
        </row>
        <row r="14921">
          <cell r="A14921" t="str">
            <v>Porsche</v>
          </cell>
          <cell r="B14921" t="str">
            <v>911 Carrera GTS Cabriolet</v>
          </cell>
          <cell r="C14921">
            <v>2017</v>
          </cell>
        </row>
        <row r="14922">
          <cell r="A14922" t="str">
            <v>Porsche</v>
          </cell>
          <cell r="B14922" t="str">
            <v>911 Carrera 4 GTS</v>
          </cell>
          <cell r="C14922">
            <v>2017</v>
          </cell>
        </row>
        <row r="14923">
          <cell r="A14923" t="str">
            <v>Porsche</v>
          </cell>
          <cell r="B14923" t="str">
            <v>911 Carrera 4 GTS Cabriolet</v>
          </cell>
          <cell r="C14923">
            <v>2017</v>
          </cell>
        </row>
        <row r="14924">
          <cell r="A14924" t="str">
            <v>Jeep</v>
          </cell>
          <cell r="B14924" t="str">
            <v>J-20 Pickup Truck 4WD</v>
          </cell>
          <cell r="C14924">
            <v>1987</v>
          </cell>
        </row>
        <row r="14925">
          <cell r="A14925" t="str">
            <v>Porsche</v>
          </cell>
          <cell r="B14925" t="str">
            <v>911 Targa 4 GTS</v>
          </cell>
          <cell r="C14925">
            <v>2017</v>
          </cell>
        </row>
        <row r="14926">
          <cell r="A14926" t="str">
            <v>Chevrolet</v>
          </cell>
          <cell r="B14926" t="str">
            <v>Spark ACTIV</v>
          </cell>
          <cell r="C14926">
            <v>2017</v>
          </cell>
        </row>
        <row r="14927">
          <cell r="A14927" t="str">
            <v>Honda</v>
          </cell>
          <cell r="B14927" t="str">
            <v>Pilot FWD</v>
          </cell>
          <cell r="C14927">
            <v>2017</v>
          </cell>
        </row>
        <row r="14928">
          <cell r="A14928" t="str">
            <v>Honda</v>
          </cell>
          <cell r="B14928" t="str">
            <v>CR-V FWD</v>
          </cell>
          <cell r="C14928">
            <v>2017</v>
          </cell>
        </row>
        <row r="14929">
          <cell r="A14929" t="str">
            <v>Mitsubishi</v>
          </cell>
          <cell r="B14929" t="str">
            <v>Truck 4WD</v>
          </cell>
          <cell r="C14929">
            <v>1987</v>
          </cell>
        </row>
        <row r="14930">
          <cell r="A14930" t="str">
            <v>Honda</v>
          </cell>
          <cell r="B14930" t="str">
            <v>Pilot AWD</v>
          </cell>
          <cell r="C14930">
            <v>2017</v>
          </cell>
        </row>
        <row r="14931">
          <cell r="A14931" t="str">
            <v>Honda</v>
          </cell>
          <cell r="B14931" t="str">
            <v>CR-V AWD</v>
          </cell>
          <cell r="C14931">
            <v>2017</v>
          </cell>
        </row>
        <row r="14932">
          <cell r="A14932" t="str">
            <v>Mercedes-Benz</v>
          </cell>
          <cell r="B14932" t="str">
            <v>GLC300 4matic Coupe</v>
          </cell>
          <cell r="C14932">
            <v>2017</v>
          </cell>
        </row>
        <row r="14933">
          <cell r="A14933" t="str">
            <v>Land Rover</v>
          </cell>
          <cell r="B14933" t="str">
            <v>Range Rover</v>
          </cell>
          <cell r="C14933">
            <v>2017</v>
          </cell>
        </row>
        <row r="14934">
          <cell r="A14934" t="str">
            <v>Land Rover</v>
          </cell>
          <cell r="B14934" t="str">
            <v>Range Rover LWB</v>
          </cell>
          <cell r="C14934">
            <v>2017</v>
          </cell>
        </row>
        <row r="14935">
          <cell r="A14935" t="str">
            <v>Land Rover</v>
          </cell>
          <cell r="B14935" t="str">
            <v>Range Rover Sport</v>
          </cell>
          <cell r="C14935">
            <v>2017</v>
          </cell>
        </row>
        <row r="14936">
          <cell r="A14936" t="str">
            <v>Mercedes-Benz</v>
          </cell>
          <cell r="B14936" t="str">
            <v>G550</v>
          </cell>
          <cell r="C14936">
            <v>2017</v>
          </cell>
        </row>
        <row r="14937">
          <cell r="A14937" t="str">
            <v>Mercedes-Benz</v>
          </cell>
          <cell r="B14937" t="str">
            <v>GLE550e 4matic</v>
          </cell>
          <cell r="C14937">
            <v>2017</v>
          </cell>
        </row>
        <row r="14938">
          <cell r="A14938" t="str">
            <v>Mercedes-Benz</v>
          </cell>
          <cell r="B14938" t="str">
            <v>S550e</v>
          </cell>
          <cell r="C14938">
            <v>2017</v>
          </cell>
        </row>
        <row r="14939">
          <cell r="A14939" t="str">
            <v>smart</v>
          </cell>
          <cell r="B14939" t="str">
            <v>fortwo coupe</v>
          </cell>
          <cell r="C14939">
            <v>2017</v>
          </cell>
        </row>
        <row r="14940">
          <cell r="A14940" t="str">
            <v>Ford</v>
          </cell>
          <cell r="B14940" t="str">
            <v>Fiesta FWD</v>
          </cell>
          <cell r="C14940">
            <v>2017</v>
          </cell>
        </row>
        <row r="14941">
          <cell r="A14941" t="str">
            <v>Ford</v>
          </cell>
          <cell r="B14941" t="str">
            <v>Fiesta SFE FWD</v>
          </cell>
          <cell r="C14941">
            <v>2017</v>
          </cell>
        </row>
        <row r="14942">
          <cell r="A14942" t="str">
            <v>Ford</v>
          </cell>
          <cell r="B14942" t="str">
            <v>Fiesta ST FWD</v>
          </cell>
          <cell r="C14942">
            <v>2017</v>
          </cell>
        </row>
        <row r="14943">
          <cell r="A14943" t="str">
            <v>Ford</v>
          </cell>
          <cell r="B14943" t="str">
            <v>Focus FWD</v>
          </cell>
          <cell r="C14943">
            <v>2017</v>
          </cell>
        </row>
        <row r="14944">
          <cell r="A14944" t="str">
            <v>Toyota</v>
          </cell>
          <cell r="B14944" t="str">
            <v>Truck 4WD</v>
          </cell>
          <cell r="C14944">
            <v>1987</v>
          </cell>
        </row>
        <row r="14945">
          <cell r="A14945" t="str">
            <v>Ford</v>
          </cell>
          <cell r="B14945" t="str">
            <v>Focus FWD FFV</v>
          </cell>
          <cell r="C14945">
            <v>2017</v>
          </cell>
        </row>
        <row r="14946">
          <cell r="A14946" t="str">
            <v>Ford</v>
          </cell>
          <cell r="B14946" t="str">
            <v>Focus ST FWD</v>
          </cell>
          <cell r="C14946">
            <v>2017</v>
          </cell>
        </row>
        <row r="14947">
          <cell r="A14947" t="str">
            <v>Ford</v>
          </cell>
          <cell r="B14947" t="str">
            <v>Taurus FWD</v>
          </cell>
          <cell r="C14947">
            <v>2017</v>
          </cell>
        </row>
        <row r="14948">
          <cell r="A14948" t="str">
            <v>Ford</v>
          </cell>
          <cell r="B14948" t="str">
            <v>Taurus AWD FFV</v>
          </cell>
          <cell r="C14948">
            <v>2017</v>
          </cell>
        </row>
        <row r="14949">
          <cell r="A14949" t="str">
            <v>Ford</v>
          </cell>
          <cell r="B14949" t="str">
            <v>Taurus FWD FFV</v>
          </cell>
          <cell r="C14949">
            <v>2017</v>
          </cell>
        </row>
        <row r="14950">
          <cell r="A14950" t="str">
            <v>Ford</v>
          </cell>
          <cell r="B14950" t="str">
            <v>Taurus AWD</v>
          </cell>
          <cell r="C14950">
            <v>2017</v>
          </cell>
        </row>
        <row r="14951">
          <cell r="A14951" t="str">
            <v>Hyundai</v>
          </cell>
          <cell r="B14951" t="str">
            <v>Ioniq</v>
          </cell>
          <cell r="C14951">
            <v>2017</v>
          </cell>
        </row>
        <row r="14952">
          <cell r="A14952" t="str">
            <v>Hyundai</v>
          </cell>
          <cell r="B14952" t="str">
            <v>Ioniq Blue</v>
          </cell>
          <cell r="C14952">
            <v>2017</v>
          </cell>
        </row>
        <row r="14953">
          <cell r="A14953" t="str">
            <v>Kia</v>
          </cell>
          <cell r="B14953" t="str">
            <v>Niro</v>
          </cell>
          <cell r="C14953">
            <v>2017</v>
          </cell>
        </row>
        <row r="14954">
          <cell r="A14954" t="str">
            <v>Nissan</v>
          </cell>
          <cell r="B14954" t="str">
            <v>Quest</v>
          </cell>
          <cell r="C14954">
            <v>2017</v>
          </cell>
        </row>
        <row r="14955">
          <cell r="A14955" t="str">
            <v>Mazda</v>
          </cell>
          <cell r="B14955" t="str">
            <v>CX-9 2WD</v>
          </cell>
          <cell r="C14955">
            <v>2017</v>
          </cell>
        </row>
        <row r="14956">
          <cell r="A14956" t="str">
            <v>Mazda</v>
          </cell>
          <cell r="B14956" t="str">
            <v>CX-9 4WD</v>
          </cell>
          <cell r="C14956">
            <v>2017</v>
          </cell>
        </row>
        <row r="14957">
          <cell r="A14957" t="str">
            <v>BMW</v>
          </cell>
          <cell r="B14957" t="str">
            <v>X5 xDrive 35d</v>
          </cell>
          <cell r="C14957">
            <v>2017</v>
          </cell>
        </row>
        <row r="14958">
          <cell r="A14958" t="str">
            <v>Chrysler</v>
          </cell>
          <cell r="B14958" t="str">
            <v>Pacifica Hybrid</v>
          </cell>
          <cell r="C14958">
            <v>2017</v>
          </cell>
        </row>
        <row r="14959">
          <cell r="A14959" t="str">
            <v>Volkswagen</v>
          </cell>
          <cell r="B14959" t="str">
            <v>Beetle Dune Convertible</v>
          </cell>
          <cell r="C14959">
            <v>2016</v>
          </cell>
        </row>
        <row r="14960">
          <cell r="A14960" t="str">
            <v>Ford</v>
          </cell>
          <cell r="B14960" t="str">
            <v>C-MAX Hybrid FWD</v>
          </cell>
          <cell r="C14960">
            <v>2017</v>
          </cell>
        </row>
        <row r="14961">
          <cell r="A14961" t="str">
            <v>Kia</v>
          </cell>
          <cell r="B14961" t="str">
            <v>Niro Touring</v>
          </cell>
          <cell r="C14961">
            <v>2017</v>
          </cell>
        </row>
        <row r="14962">
          <cell r="A14962" t="str">
            <v>Kia</v>
          </cell>
          <cell r="B14962" t="str">
            <v>Niro FE</v>
          </cell>
          <cell r="C14962">
            <v>2017</v>
          </cell>
        </row>
        <row r="14963">
          <cell r="A14963" t="str">
            <v>Porsche</v>
          </cell>
          <cell r="B14963" t="str">
            <v>Macan Turbo Kit</v>
          </cell>
          <cell r="C14963">
            <v>2017</v>
          </cell>
        </row>
        <row r="14964">
          <cell r="A14964" t="str">
            <v>Mercedes-Benz</v>
          </cell>
          <cell r="B14964" t="str">
            <v>C350e</v>
          </cell>
          <cell r="C14964">
            <v>2016</v>
          </cell>
        </row>
        <row r="14965">
          <cell r="A14965" t="str">
            <v>Tesla</v>
          </cell>
          <cell r="B14965" t="str">
            <v>Model X AWD - P100D</v>
          </cell>
          <cell r="C14965">
            <v>2016</v>
          </cell>
        </row>
        <row r="14966">
          <cell r="A14966" t="str">
            <v>MINI</v>
          </cell>
          <cell r="B14966" t="str">
            <v>Cooper Countryman All4</v>
          </cell>
          <cell r="C14966">
            <v>2017</v>
          </cell>
        </row>
        <row r="14967">
          <cell r="A14967" t="str">
            <v>BMW</v>
          </cell>
          <cell r="B14967" t="str">
            <v>M760i xDrive</v>
          </cell>
          <cell r="C14967">
            <v>2017</v>
          </cell>
        </row>
        <row r="14968">
          <cell r="A14968" t="str">
            <v>Ford</v>
          </cell>
          <cell r="B14968" t="str">
            <v>Focus Electric</v>
          </cell>
          <cell r="C14968">
            <v>2017</v>
          </cell>
        </row>
        <row r="14969">
          <cell r="A14969" t="str">
            <v>Ford</v>
          </cell>
          <cell r="B14969" t="str">
            <v>C-MAX Energi Plug-In Hybrid</v>
          </cell>
          <cell r="C14969">
            <v>2017</v>
          </cell>
        </row>
        <row r="14970">
          <cell r="A14970" t="str">
            <v>Ford</v>
          </cell>
          <cell r="B14970" t="str">
            <v>GT</v>
          </cell>
          <cell r="C14970">
            <v>2017</v>
          </cell>
        </row>
        <row r="14971">
          <cell r="A14971" t="str">
            <v>Toyota</v>
          </cell>
          <cell r="B14971" t="str">
            <v>Prius c</v>
          </cell>
          <cell r="C14971">
            <v>2017</v>
          </cell>
        </row>
        <row r="14972">
          <cell r="A14972" t="str">
            <v>Honda</v>
          </cell>
          <cell r="B14972" t="str">
            <v>Odyssey</v>
          </cell>
          <cell r="C14972">
            <v>2017</v>
          </cell>
        </row>
        <row r="14973">
          <cell r="A14973" t="str">
            <v>Nissan</v>
          </cell>
          <cell r="B14973" t="str">
            <v>Rogue Hybrid  FWD</v>
          </cell>
          <cell r="C14973">
            <v>2017</v>
          </cell>
        </row>
        <row r="14974">
          <cell r="A14974" t="str">
            <v>Nissan</v>
          </cell>
          <cell r="B14974" t="str">
            <v>Rogue Hybrid  AWD</v>
          </cell>
          <cell r="C14974">
            <v>2017</v>
          </cell>
        </row>
        <row r="14975">
          <cell r="A14975" t="str">
            <v>Toyota</v>
          </cell>
          <cell r="B14975" t="str">
            <v>4Runner 2WD</v>
          </cell>
          <cell r="C14975">
            <v>2017</v>
          </cell>
        </row>
        <row r="14976">
          <cell r="A14976" t="str">
            <v>Toyota</v>
          </cell>
          <cell r="B14976" t="str">
            <v>4Runner 4WD</v>
          </cell>
          <cell r="C14976">
            <v>2017</v>
          </cell>
        </row>
        <row r="14977">
          <cell r="A14977" t="str">
            <v>Alfa Romeo</v>
          </cell>
          <cell r="B14977" t="str">
            <v>Giulia AWD</v>
          </cell>
          <cell r="C14977">
            <v>2017</v>
          </cell>
        </row>
        <row r="14978">
          <cell r="A14978" t="str">
            <v>Nissan</v>
          </cell>
          <cell r="B14978" t="str">
            <v>Sentra Nismo</v>
          </cell>
          <cell r="C14978">
            <v>2017</v>
          </cell>
        </row>
        <row r="14979">
          <cell r="A14979" t="str">
            <v>Chevrolet</v>
          </cell>
          <cell r="B14979" t="str">
            <v>Astro 2WD (cargo)</v>
          </cell>
          <cell r="C14979">
            <v>1987</v>
          </cell>
        </row>
        <row r="14980">
          <cell r="A14980" t="str">
            <v>Tesla</v>
          </cell>
          <cell r="B14980" t="str">
            <v>Model S AWD - 60D</v>
          </cell>
          <cell r="C14980">
            <v>2017</v>
          </cell>
        </row>
        <row r="14981">
          <cell r="A14981" t="str">
            <v>Tesla</v>
          </cell>
          <cell r="B14981" t="str">
            <v>Model S AWD - 75D</v>
          </cell>
          <cell r="C14981">
            <v>2017</v>
          </cell>
        </row>
        <row r="14982">
          <cell r="A14982" t="str">
            <v>Tesla</v>
          </cell>
          <cell r="B14982" t="str">
            <v>Model S AWD - P100D</v>
          </cell>
          <cell r="C14982">
            <v>2017</v>
          </cell>
        </row>
        <row r="14983">
          <cell r="A14983" t="str">
            <v>Tesla</v>
          </cell>
          <cell r="B14983" t="str">
            <v>Model X AWD - 60D</v>
          </cell>
          <cell r="C14983">
            <v>2017</v>
          </cell>
        </row>
        <row r="14984">
          <cell r="A14984" t="str">
            <v>Tesla</v>
          </cell>
          <cell r="B14984" t="str">
            <v>Model X AWD - 75D</v>
          </cell>
          <cell r="C14984">
            <v>2017</v>
          </cell>
        </row>
        <row r="14985">
          <cell r="A14985" t="str">
            <v>Tesla</v>
          </cell>
          <cell r="B14985" t="str">
            <v>Model X AWD - 90D</v>
          </cell>
          <cell r="C14985">
            <v>2017</v>
          </cell>
        </row>
        <row r="14986">
          <cell r="A14986" t="str">
            <v>Tesla</v>
          </cell>
          <cell r="B14986" t="str">
            <v>Model X AWD - P90D</v>
          </cell>
          <cell r="C14986">
            <v>2017</v>
          </cell>
        </row>
        <row r="14987">
          <cell r="A14987" t="str">
            <v>Tesla</v>
          </cell>
          <cell r="B14987" t="str">
            <v>Model X AWD - P100D</v>
          </cell>
          <cell r="C14987">
            <v>2017</v>
          </cell>
        </row>
        <row r="14988">
          <cell r="A14988" t="str">
            <v>Toyota</v>
          </cell>
          <cell r="B14988" t="str">
            <v>Prius Prime</v>
          </cell>
          <cell r="C14988">
            <v>2017</v>
          </cell>
        </row>
        <row r="14989">
          <cell r="A14989" t="str">
            <v>Dodge</v>
          </cell>
          <cell r="B14989" t="str">
            <v>Challenger GT</v>
          </cell>
          <cell r="C14989">
            <v>2017</v>
          </cell>
        </row>
        <row r="14990">
          <cell r="A14990" t="str">
            <v>Jeep</v>
          </cell>
          <cell r="B14990" t="str">
            <v>New Compass 4WD</v>
          </cell>
          <cell r="C14990">
            <v>2017</v>
          </cell>
        </row>
        <row r="14991">
          <cell r="A14991" t="str">
            <v>Mercedes-Benz</v>
          </cell>
          <cell r="B14991" t="str">
            <v>AMG GLE43 4matic</v>
          </cell>
          <cell r="C14991">
            <v>2017</v>
          </cell>
        </row>
        <row r="14992">
          <cell r="A14992" t="str">
            <v>Mercedes-Benz</v>
          </cell>
          <cell r="B14992" t="str">
            <v>G550 4x4 (Special Off-Road Model)</v>
          </cell>
          <cell r="C14992">
            <v>2017</v>
          </cell>
        </row>
        <row r="14993">
          <cell r="A14993" t="str">
            <v>Tesla</v>
          </cell>
          <cell r="B14993" t="str">
            <v>Model S AWD - P90D</v>
          </cell>
          <cell r="C14993">
            <v>2017</v>
          </cell>
        </row>
        <row r="14994">
          <cell r="A14994" t="str">
            <v>BMW</v>
          </cell>
          <cell r="B14994" t="str">
            <v>530i</v>
          </cell>
          <cell r="C14994">
            <v>2017</v>
          </cell>
        </row>
        <row r="14995">
          <cell r="A14995" t="str">
            <v>BMW</v>
          </cell>
          <cell r="B14995" t="str">
            <v>530i xDrive</v>
          </cell>
          <cell r="C14995">
            <v>2017</v>
          </cell>
        </row>
        <row r="14996">
          <cell r="A14996" t="str">
            <v>BMW</v>
          </cell>
          <cell r="B14996" t="str">
            <v>540i</v>
          </cell>
          <cell r="C14996">
            <v>2017</v>
          </cell>
        </row>
        <row r="14997">
          <cell r="A14997" t="str">
            <v>BMW</v>
          </cell>
          <cell r="B14997" t="str">
            <v>540i xDrive</v>
          </cell>
          <cell r="C14997">
            <v>2017</v>
          </cell>
        </row>
        <row r="14998">
          <cell r="A14998" t="str">
            <v>Volkswagen</v>
          </cell>
          <cell r="B14998" t="str">
            <v>e-Golf</v>
          </cell>
          <cell r="C14998">
            <v>2017</v>
          </cell>
        </row>
        <row r="14999">
          <cell r="A14999" t="str">
            <v>Jeep</v>
          </cell>
          <cell r="B14999" t="str">
            <v>New Compass 2WD</v>
          </cell>
          <cell r="C14999">
            <v>2017</v>
          </cell>
        </row>
        <row r="15000">
          <cell r="A15000" t="str">
            <v>Chevrolet</v>
          </cell>
          <cell r="B15000" t="str">
            <v>Equinox FWD</v>
          </cell>
          <cell r="C15000">
            <v>2018</v>
          </cell>
        </row>
        <row r="15001">
          <cell r="A15001" t="str">
            <v>Chevrolet</v>
          </cell>
          <cell r="B15001" t="str">
            <v>Equinox AWD</v>
          </cell>
          <cell r="C15001">
            <v>2018</v>
          </cell>
        </row>
        <row r="15002">
          <cell r="A15002" t="str">
            <v>MINI</v>
          </cell>
          <cell r="B15002" t="str">
            <v>Cooper S Countryman</v>
          </cell>
          <cell r="C15002">
            <v>2017</v>
          </cell>
        </row>
        <row r="15003">
          <cell r="A15003" t="str">
            <v>Nissan</v>
          </cell>
          <cell r="B15003" t="str">
            <v>NV200 NYC Taxi</v>
          </cell>
          <cell r="C15003">
            <v>2017</v>
          </cell>
        </row>
        <row r="15004">
          <cell r="A15004" t="str">
            <v>Tesla</v>
          </cell>
          <cell r="B15004" t="str">
            <v>Model S (60 kW-hr battery pack)</v>
          </cell>
          <cell r="C15004">
            <v>2017</v>
          </cell>
        </row>
        <row r="15005">
          <cell r="A15005" t="str">
            <v>Tesla</v>
          </cell>
          <cell r="B15005" t="str">
            <v>Model S (75 kW-hr battery pack)</v>
          </cell>
          <cell r="C15005">
            <v>2017</v>
          </cell>
        </row>
        <row r="15006">
          <cell r="A15006" t="str">
            <v>MINI</v>
          </cell>
          <cell r="B15006" t="str">
            <v>Cooper Countryman</v>
          </cell>
          <cell r="C15006">
            <v>2017</v>
          </cell>
        </row>
        <row r="15007">
          <cell r="A15007" t="str">
            <v>MINI</v>
          </cell>
          <cell r="B15007" t="str">
            <v>Cooper S Countryman All4</v>
          </cell>
          <cell r="C15007">
            <v>2017</v>
          </cell>
        </row>
        <row r="15008">
          <cell r="A15008" t="str">
            <v>Roush Performance</v>
          </cell>
          <cell r="B15008" t="str">
            <v>F150 Pickup 2WD</v>
          </cell>
          <cell r="C15008">
            <v>2017</v>
          </cell>
        </row>
        <row r="15009">
          <cell r="A15009" t="str">
            <v>Roush Performance</v>
          </cell>
          <cell r="B15009" t="str">
            <v>F150 Pickup 4WD</v>
          </cell>
          <cell r="C15009">
            <v>2017</v>
          </cell>
        </row>
        <row r="15010">
          <cell r="A15010" t="str">
            <v>Mazda</v>
          </cell>
          <cell r="B15010" t="str">
            <v>CX-5 2WD</v>
          </cell>
          <cell r="C15010">
            <v>2017</v>
          </cell>
        </row>
        <row r="15011">
          <cell r="A15011" t="str">
            <v>Acura</v>
          </cell>
          <cell r="B15011" t="str">
            <v>MDX Hybrid AWD</v>
          </cell>
          <cell r="C15011">
            <v>2017</v>
          </cell>
        </row>
        <row r="15012">
          <cell r="A15012" t="str">
            <v>Mazda</v>
          </cell>
          <cell r="B15012" t="str">
            <v>CX-5 4WD</v>
          </cell>
          <cell r="C15012">
            <v>2017</v>
          </cell>
        </row>
        <row r="15013">
          <cell r="A15013" t="str">
            <v>Tesla</v>
          </cell>
          <cell r="B15013" t="str">
            <v>Model S AWD - 90D</v>
          </cell>
          <cell r="C15013">
            <v>2017</v>
          </cell>
        </row>
        <row r="15014">
          <cell r="A15014" t="str">
            <v>Chevrolet</v>
          </cell>
          <cell r="B15014" t="str">
            <v>G10/20 Van 2WD</v>
          </cell>
          <cell r="C15014">
            <v>1987</v>
          </cell>
        </row>
        <row r="15015">
          <cell r="A15015" t="str">
            <v>Audi</v>
          </cell>
          <cell r="B15015" t="str">
            <v>A5 Cabriolet quattro</v>
          </cell>
          <cell r="C15015">
            <v>2018</v>
          </cell>
        </row>
        <row r="15016">
          <cell r="A15016" t="str">
            <v>Audi</v>
          </cell>
          <cell r="B15016" t="str">
            <v>A5 quattro</v>
          </cell>
          <cell r="C15016">
            <v>2018</v>
          </cell>
        </row>
        <row r="15017">
          <cell r="A15017" t="str">
            <v>Audi</v>
          </cell>
          <cell r="B15017" t="str">
            <v>A4 quattro</v>
          </cell>
          <cell r="C15017">
            <v>2018</v>
          </cell>
        </row>
        <row r="15018">
          <cell r="A15018" t="str">
            <v>Subaru</v>
          </cell>
          <cell r="B15018" t="str">
            <v>WRX</v>
          </cell>
          <cell r="C15018">
            <v>2018</v>
          </cell>
        </row>
        <row r="15019">
          <cell r="A15019" t="str">
            <v>Audi</v>
          </cell>
          <cell r="B15019" t="str">
            <v>A5 Sportback quattro</v>
          </cell>
          <cell r="C15019">
            <v>2018</v>
          </cell>
        </row>
        <row r="15020">
          <cell r="A15020" t="str">
            <v>Genesis</v>
          </cell>
          <cell r="B15020" t="str">
            <v>G80 AWD</v>
          </cell>
          <cell r="C15020">
            <v>2018</v>
          </cell>
        </row>
        <row r="15021">
          <cell r="A15021" t="str">
            <v>Genesis</v>
          </cell>
          <cell r="B15021" t="str">
            <v>G80 RWD</v>
          </cell>
          <cell r="C15021">
            <v>2018</v>
          </cell>
        </row>
        <row r="15022">
          <cell r="A15022" t="str">
            <v>Audi</v>
          </cell>
          <cell r="B15022" t="str">
            <v>Q5</v>
          </cell>
          <cell r="C15022">
            <v>2018</v>
          </cell>
        </row>
        <row r="15023">
          <cell r="A15023" t="str">
            <v>Audi</v>
          </cell>
          <cell r="B15023" t="str">
            <v>S5</v>
          </cell>
          <cell r="C15023">
            <v>2018</v>
          </cell>
        </row>
        <row r="15024">
          <cell r="A15024" t="str">
            <v>Audi</v>
          </cell>
          <cell r="B15024" t="str">
            <v>S5 Cabriolet</v>
          </cell>
          <cell r="C15024">
            <v>2018</v>
          </cell>
        </row>
        <row r="15025">
          <cell r="A15025" t="str">
            <v>Audi</v>
          </cell>
          <cell r="B15025" t="str">
            <v>S4</v>
          </cell>
          <cell r="C15025">
            <v>2018</v>
          </cell>
        </row>
        <row r="15026">
          <cell r="A15026" t="str">
            <v>Audi</v>
          </cell>
          <cell r="B15026" t="str">
            <v>S5 Sportback</v>
          </cell>
          <cell r="C15026">
            <v>2018</v>
          </cell>
        </row>
        <row r="15027">
          <cell r="A15027" t="str">
            <v>Audi</v>
          </cell>
          <cell r="B15027" t="str">
            <v>SQ5</v>
          </cell>
          <cell r="C15027">
            <v>2018</v>
          </cell>
        </row>
        <row r="15028">
          <cell r="A15028" t="str">
            <v>Mercedes-Benz</v>
          </cell>
          <cell r="B15028" t="str">
            <v>E400 4matic (station wagon)</v>
          </cell>
          <cell r="C15028">
            <v>2017</v>
          </cell>
        </row>
        <row r="15029">
          <cell r="A15029" t="str">
            <v>BYD</v>
          </cell>
          <cell r="B15029" t="str">
            <v>e6</v>
          </cell>
          <cell r="C15029">
            <v>2017</v>
          </cell>
        </row>
        <row r="15030">
          <cell r="A15030" t="str">
            <v>Bentley</v>
          </cell>
          <cell r="B15030" t="str">
            <v>Bentayga</v>
          </cell>
          <cell r="C15030">
            <v>2018</v>
          </cell>
        </row>
        <row r="15031">
          <cell r="A15031" t="str">
            <v>Porsche</v>
          </cell>
          <cell r="B15031" t="str">
            <v>Panamera</v>
          </cell>
          <cell r="C15031">
            <v>2017</v>
          </cell>
        </row>
        <row r="15032">
          <cell r="A15032" t="str">
            <v>Porsche</v>
          </cell>
          <cell r="B15032" t="str">
            <v>Panamera 4</v>
          </cell>
          <cell r="C15032">
            <v>2017</v>
          </cell>
        </row>
        <row r="15033">
          <cell r="A15033" t="str">
            <v>Porsche</v>
          </cell>
          <cell r="B15033" t="str">
            <v>Panamera 4 Executive</v>
          </cell>
          <cell r="C15033">
            <v>2017</v>
          </cell>
        </row>
        <row r="15034">
          <cell r="A15034" t="str">
            <v>Porsche</v>
          </cell>
          <cell r="B15034" t="str">
            <v>Panamera 4S</v>
          </cell>
          <cell r="C15034">
            <v>2017</v>
          </cell>
        </row>
        <row r="15035">
          <cell r="A15035" t="str">
            <v>Porsche</v>
          </cell>
          <cell r="B15035" t="str">
            <v>Panamera 4S Executive</v>
          </cell>
          <cell r="C15035">
            <v>2017</v>
          </cell>
        </row>
        <row r="15036">
          <cell r="A15036" t="str">
            <v>Porsche</v>
          </cell>
          <cell r="B15036" t="str">
            <v>Panamera Turbo</v>
          </cell>
          <cell r="C15036">
            <v>2017</v>
          </cell>
        </row>
        <row r="15037">
          <cell r="A15037" t="str">
            <v>Porsche</v>
          </cell>
          <cell r="B15037" t="str">
            <v>Panamera Turbo Executive</v>
          </cell>
          <cell r="C15037">
            <v>2017</v>
          </cell>
        </row>
        <row r="15038">
          <cell r="A15038" t="str">
            <v>BMW</v>
          </cell>
          <cell r="B15038" t="str">
            <v>430i Convertible</v>
          </cell>
          <cell r="C15038">
            <v>2018</v>
          </cell>
        </row>
        <row r="15039">
          <cell r="A15039" t="str">
            <v>BMW</v>
          </cell>
          <cell r="B15039" t="str">
            <v>430i xDrive Convertible</v>
          </cell>
          <cell r="C15039">
            <v>2018</v>
          </cell>
        </row>
        <row r="15040">
          <cell r="A15040" t="str">
            <v>BMW</v>
          </cell>
          <cell r="B15040" t="str">
            <v>440i Convertible</v>
          </cell>
          <cell r="C15040">
            <v>2018</v>
          </cell>
        </row>
        <row r="15041">
          <cell r="A15041" t="str">
            <v>BMW</v>
          </cell>
          <cell r="B15041" t="str">
            <v>440i xDrive Convertible</v>
          </cell>
          <cell r="C15041">
            <v>2018</v>
          </cell>
        </row>
        <row r="15042">
          <cell r="A15042" t="str">
            <v>BMW</v>
          </cell>
          <cell r="B15042" t="str">
            <v>M4 Convertible</v>
          </cell>
          <cell r="C15042">
            <v>2018</v>
          </cell>
        </row>
        <row r="15043">
          <cell r="A15043" t="str">
            <v>BMW</v>
          </cell>
          <cell r="B15043" t="str">
            <v>640i Convertible</v>
          </cell>
          <cell r="C15043">
            <v>2018</v>
          </cell>
        </row>
        <row r="15044">
          <cell r="A15044" t="str">
            <v>BMW</v>
          </cell>
          <cell r="B15044" t="str">
            <v>640i xDrive Convertible</v>
          </cell>
          <cell r="C15044">
            <v>2018</v>
          </cell>
        </row>
        <row r="15045">
          <cell r="A15045" t="str">
            <v>BMW</v>
          </cell>
          <cell r="B15045" t="str">
            <v>650i Convertible</v>
          </cell>
          <cell r="C15045">
            <v>2018</v>
          </cell>
        </row>
        <row r="15046">
          <cell r="A15046" t="str">
            <v>BMW</v>
          </cell>
          <cell r="B15046" t="str">
            <v>650i xDrive Convertible</v>
          </cell>
          <cell r="C15046">
            <v>2018</v>
          </cell>
        </row>
        <row r="15047">
          <cell r="A15047" t="str">
            <v>BMW</v>
          </cell>
          <cell r="B15047" t="str">
            <v>M6 Convertible</v>
          </cell>
          <cell r="C15047">
            <v>2018</v>
          </cell>
        </row>
        <row r="15048">
          <cell r="A15048" t="str">
            <v>BMW</v>
          </cell>
          <cell r="B15048" t="str">
            <v>430i Coupe</v>
          </cell>
          <cell r="C15048">
            <v>2018</v>
          </cell>
        </row>
        <row r="15049">
          <cell r="A15049" t="str">
            <v>BMW</v>
          </cell>
          <cell r="B15049" t="str">
            <v>430i xDrive Coupe</v>
          </cell>
          <cell r="C15049">
            <v>2018</v>
          </cell>
        </row>
        <row r="15050">
          <cell r="A15050" t="str">
            <v>BMW</v>
          </cell>
          <cell r="B15050" t="str">
            <v>430i Gran Coupe</v>
          </cell>
          <cell r="C15050">
            <v>2018</v>
          </cell>
        </row>
        <row r="15051">
          <cell r="A15051" t="str">
            <v>BMW</v>
          </cell>
          <cell r="B15051" t="str">
            <v>430i xDrive Gran Coupe</v>
          </cell>
          <cell r="C15051">
            <v>2018</v>
          </cell>
        </row>
        <row r="15052">
          <cell r="A15052" t="str">
            <v>BMW</v>
          </cell>
          <cell r="B15052" t="str">
            <v>440i Coupe</v>
          </cell>
          <cell r="C15052">
            <v>2018</v>
          </cell>
        </row>
        <row r="15053">
          <cell r="A15053" t="str">
            <v>BMW</v>
          </cell>
          <cell r="B15053" t="str">
            <v>440i xDrive Coupe</v>
          </cell>
          <cell r="C15053">
            <v>2018</v>
          </cell>
        </row>
        <row r="15054">
          <cell r="A15054" t="str">
            <v>BMW</v>
          </cell>
          <cell r="B15054" t="str">
            <v>440i Gran Coupe</v>
          </cell>
          <cell r="C15054">
            <v>2018</v>
          </cell>
        </row>
        <row r="15055">
          <cell r="A15055" t="str">
            <v>BMW</v>
          </cell>
          <cell r="B15055" t="str">
            <v>440i xDrive Gran Coupe</v>
          </cell>
          <cell r="C15055">
            <v>2018</v>
          </cell>
        </row>
        <row r="15056">
          <cell r="A15056" t="str">
            <v>BMW</v>
          </cell>
          <cell r="B15056" t="str">
            <v>M4 Coupe</v>
          </cell>
          <cell r="C15056">
            <v>2018</v>
          </cell>
        </row>
        <row r="15057">
          <cell r="A15057" t="str">
            <v>BMW</v>
          </cell>
          <cell r="B15057" t="str">
            <v>640i Gran Coupe</v>
          </cell>
          <cell r="C15057">
            <v>2018</v>
          </cell>
        </row>
        <row r="15058">
          <cell r="A15058" t="str">
            <v>BMW</v>
          </cell>
          <cell r="B15058" t="str">
            <v>640i xDrive Gran Coupe</v>
          </cell>
          <cell r="C15058">
            <v>2018</v>
          </cell>
        </row>
        <row r="15059">
          <cell r="A15059" t="str">
            <v>BMW</v>
          </cell>
          <cell r="B15059" t="str">
            <v>650i Gran Coupe</v>
          </cell>
          <cell r="C15059">
            <v>2018</v>
          </cell>
        </row>
        <row r="15060">
          <cell r="A15060" t="str">
            <v>BMW</v>
          </cell>
          <cell r="B15060" t="str">
            <v>650i xDrive Gran Coupe</v>
          </cell>
          <cell r="C15060">
            <v>2018</v>
          </cell>
        </row>
        <row r="15061">
          <cell r="A15061" t="str">
            <v>BMW</v>
          </cell>
          <cell r="B15061" t="str">
            <v>Alpina B6 xDrive Gran Coupe</v>
          </cell>
          <cell r="C15061">
            <v>2018</v>
          </cell>
        </row>
        <row r="15062">
          <cell r="A15062" t="str">
            <v>BMW</v>
          </cell>
          <cell r="B15062" t="str">
            <v>M6 Gran Coupe</v>
          </cell>
          <cell r="C15062">
            <v>2018</v>
          </cell>
        </row>
        <row r="15063">
          <cell r="A15063" t="str">
            <v>BMW</v>
          </cell>
          <cell r="B15063" t="str">
            <v>M550i xDrive</v>
          </cell>
          <cell r="C15063">
            <v>2018</v>
          </cell>
        </row>
        <row r="15064">
          <cell r="A15064" t="str">
            <v>BMW</v>
          </cell>
          <cell r="B15064" t="str">
            <v>740i</v>
          </cell>
          <cell r="C15064">
            <v>2018</v>
          </cell>
        </row>
        <row r="15065">
          <cell r="A15065" t="str">
            <v>BMW</v>
          </cell>
          <cell r="B15065" t="str">
            <v>740i xDrive</v>
          </cell>
          <cell r="C15065">
            <v>2018</v>
          </cell>
        </row>
        <row r="15066">
          <cell r="A15066" t="str">
            <v>BMW</v>
          </cell>
          <cell r="B15066" t="str">
            <v>750i</v>
          </cell>
          <cell r="C15066">
            <v>2018</v>
          </cell>
        </row>
        <row r="15067">
          <cell r="A15067" t="str">
            <v>BMW</v>
          </cell>
          <cell r="B15067" t="str">
            <v>750i xDrive</v>
          </cell>
          <cell r="C15067">
            <v>2018</v>
          </cell>
        </row>
        <row r="15068">
          <cell r="A15068" t="str">
            <v>BMW</v>
          </cell>
          <cell r="B15068" t="str">
            <v>Alpina B7 xDrive</v>
          </cell>
          <cell r="C15068">
            <v>2018</v>
          </cell>
        </row>
        <row r="15069">
          <cell r="A15069" t="str">
            <v>BMW</v>
          </cell>
          <cell r="B15069" t="str">
            <v>X4 xDrive28i</v>
          </cell>
          <cell r="C15069">
            <v>2018</v>
          </cell>
        </row>
        <row r="15070">
          <cell r="A15070" t="str">
            <v>BMW</v>
          </cell>
          <cell r="B15070" t="str">
            <v>X4 M40i</v>
          </cell>
          <cell r="C15070">
            <v>2018</v>
          </cell>
        </row>
        <row r="15071">
          <cell r="A15071" t="str">
            <v>Chevrolet</v>
          </cell>
          <cell r="B15071" t="str">
            <v>Colorado ZR2 4WD</v>
          </cell>
          <cell r="C15071">
            <v>2017</v>
          </cell>
        </row>
        <row r="15072">
          <cell r="A15072" t="str">
            <v>Tesla</v>
          </cell>
          <cell r="B15072" t="str">
            <v>Model S AWD - 100D</v>
          </cell>
          <cell r="C15072">
            <v>2017</v>
          </cell>
        </row>
        <row r="15073">
          <cell r="A15073" t="str">
            <v>MINI</v>
          </cell>
          <cell r="B15073" t="str">
            <v>JCW Countryman All4</v>
          </cell>
          <cell r="C15073">
            <v>2018</v>
          </cell>
        </row>
        <row r="15074">
          <cell r="A15074" t="str">
            <v>Cadillac</v>
          </cell>
          <cell r="B15074" t="str">
            <v>CT6 AWD</v>
          </cell>
          <cell r="C15074">
            <v>2018</v>
          </cell>
        </row>
        <row r="15075">
          <cell r="A15075" t="str">
            <v>Subaru</v>
          </cell>
          <cell r="B15075" t="str">
            <v>Forester AWD</v>
          </cell>
          <cell r="C15075">
            <v>2018</v>
          </cell>
        </row>
        <row r="15076">
          <cell r="A15076" t="str">
            <v>Nissan</v>
          </cell>
          <cell r="B15076" t="str">
            <v>Rogue Sport FWD</v>
          </cell>
          <cell r="C15076">
            <v>2017</v>
          </cell>
        </row>
        <row r="15077">
          <cell r="A15077" t="str">
            <v>Nissan</v>
          </cell>
          <cell r="B15077" t="str">
            <v>Rogue Sport AWD</v>
          </cell>
          <cell r="C15077">
            <v>2017</v>
          </cell>
        </row>
        <row r="15078">
          <cell r="A15078" t="str">
            <v>Cadillac</v>
          </cell>
          <cell r="B15078" t="str">
            <v>CT6 Plug-In</v>
          </cell>
          <cell r="C15078">
            <v>2017</v>
          </cell>
        </row>
        <row r="15079">
          <cell r="A15079" t="str">
            <v>Jaguar</v>
          </cell>
          <cell r="B15079" t="str">
            <v>F-Type Coupe</v>
          </cell>
          <cell r="C15079">
            <v>2018</v>
          </cell>
        </row>
        <row r="15080">
          <cell r="A15080" t="str">
            <v>Jaguar</v>
          </cell>
          <cell r="B15080" t="str">
            <v>F-Type Convertible</v>
          </cell>
          <cell r="C15080">
            <v>2018</v>
          </cell>
        </row>
        <row r="15081">
          <cell r="A15081" t="str">
            <v>Jaguar</v>
          </cell>
          <cell r="B15081" t="str">
            <v>F-Type S AWD Coupe</v>
          </cell>
          <cell r="C15081">
            <v>2018</v>
          </cell>
        </row>
        <row r="15082">
          <cell r="A15082" t="str">
            <v>Jaguar</v>
          </cell>
          <cell r="B15082" t="str">
            <v>F-Type S AWD Convertible</v>
          </cell>
          <cell r="C15082">
            <v>2018</v>
          </cell>
        </row>
        <row r="15083">
          <cell r="A15083" t="str">
            <v>Jaguar</v>
          </cell>
          <cell r="B15083" t="str">
            <v>F-Type S Coupe</v>
          </cell>
          <cell r="C15083">
            <v>2018</v>
          </cell>
        </row>
        <row r="15084">
          <cell r="A15084" t="str">
            <v>Jaguar</v>
          </cell>
          <cell r="B15084" t="str">
            <v>F-Type S Convertible</v>
          </cell>
          <cell r="C15084">
            <v>2018</v>
          </cell>
        </row>
        <row r="15085">
          <cell r="A15085" t="str">
            <v>Jaguar</v>
          </cell>
          <cell r="B15085" t="str">
            <v>XE</v>
          </cell>
          <cell r="C15085">
            <v>2018</v>
          </cell>
        </row>
        <row r="15086">
          <cell r="A15086" t="str">
            <v>Jaguar</v>
          </cell>
          <cell r="B15086" t="str">
            <v>XE AWD</v>
          </cell>
          <cell r="C15086">
            <v>2018</v>
          </cell>
        </row>
        <row r="15087">
          <cell r="A15087" t="str">
            <v>Jaguar</v>
          </cell>
          <cell r="B15087" t="str">
            <v>XF</v>
          </cell>
          <cell r="C15087">
            <v>2018</v>
          </cell>
        </row>
        <row r="15088">
          <cell r="A15088" t="str">
            <v>Jaguar</v>
          </cell>
          <cell r="B15088" t="str">
            <v>XF AWD</v>
          </cell>
          <cell r="C15088">
            <v>2018</v>
          </cell>
        </row>
        <row r="15089">
          <cell r="A15089" t="str">
            <v>Hyundai</v>
          </cell>
          <cell r="B15089" t="str">
            <v>Sonata</v>
          </cell>
          <cell r="C15089">
            <v>2018</v>
          </cell>
        </row>
        <row r="15090">
          <cell r="A15090" t="str">
            <v>Hyundai</v>
          </cell>
          <cell r="B15090" t="str">
            <v>Sonata SE</v>
          </cell>
          <cell r="C15090">
            <v>2018</v>
          </cell>
        </row>
        <row r="15091">
          <cell r="A15091" t="str">
            <v>Hyundai</v>
          </cell>
          <cell r="B15091" t="str">
            <v>Santa Fe Sport FWD</v>
          </cell>
          <cell r="C15091">
            <v>2018</v>
          </cell>
        </row>
        <row r="15092">
          <cell r="A15092" t="str">
            <v>Hyundai</v>
          </cell>
          <cell r="B15092" t="str">
            <v>Santa Fe Sport AWD</v>
          </cell>
          <cell r="C15092">
            <v>2018</v>
          </cell>
        </row>
        <row r="15093">
          <cell r="A15093" t="str">
            <v>Jaguar</v>
          </cell>
          <cell r="B15093" t="str">
            <v>F-Pace</v>
          </cell>
          <cell r="C15093">
            <v>2018</v>
          </cell>
        </row>
        <row r="15094">
          <cell r="A15094" t="str">
            <v>Ferrari</v>
          </cell>
          <cell r="B15094" t="str">
            <v>488 GTB</v>
          </cell>
          <cell r="C15094">
            <v>2018</v>
          </cell>
        </row>
        <row r="15095">
          <cell r="A15095" t="str">
            <v>Chevrolet</v>
          </cell>
          <cell r="B15095" t="str">
            <v>G30 Van 2WD</v>
          </cell>
          <cell r="C15095">
            <v>1987</v>
          </cell>
        </row>
        <row r="15096">
          <cell r="A15096" t="str">
            <v>Ferrari</v>
          </cell>
          <cell r="B15096" t="str">
            <v>488 Spider</v>
          </cell>
          <cell r="C15096">
            <v>2018</v>
          </cell>
        </row>
        <row r="15097">
          <cell r="A15097" t="str">
            <v>Ferrari</v>
          </cell>
          <cell r="B15097" t="str">
            <v>GTC4Lusso</v>
          </cell>
          <cell r="C15097">
            <v>2018</v>
          </cell>
        </row>
        <row r="15098">
          <cell r="A15098" t="str">
            <v>Ferrari</v>
          </cell>
          <cell r="B15098" t="str">
            <v>California T</v>
          </cell>
          <cell r="C15098">
            <v>2018</v>
          </cell>
        </row>
        <row r="15099">
          <cell r="A15099" t="str">
            <v>Lexus</v>
          </cell>
          <cell r="B15099" t="str">
            <v>LC 500h</v>
          </cell>
          <cell r="C15099">
            <v>2018</v>
          </cell>
        </row>
        <row r="15100">
          <cell r="A15100" t="str">
            <v>Lexus</v>
          </cell>
          <cell r="B15100" t="str">
            <v>LC 500</v>
          </cell>
          <cell r="C15100">
            <v>2018</v>
          </cell>
        </row>
        <row r="15101">
          <cell r="A15101" t="str">
            <v>Toyota</v>
          </cell>
          <cell r="B15101" t="str">
            <v>C-HR</v>
          </cell>
          <cell r="C15101">
            <v>2018</v>
          </cell>
        </row>
        <row r="15102">
          <cell r="A15102" t="str">
            <v>Nissan</v>
          </cell>
          <cell r="B15102" t="str">
            <v>Van(cargo)</v>
          </cell>
          <cell r="C15102">
            <v>1987</v>
          </cell>
        </row>
        <row r="15103">
          <cell r="A15103" t="str">
            <v>Hyundai</v>
          </cell>
          <cell r="B15103" t="str">
            <v>Elantra</v>
          </cell>
          <cell r="C15103">
            <v>2018</v>
          </cell>
        </row>
        <row r="15104">
          <cell r="A15104" t="str">
            <v>Hyundai</v>
          </cell>
          <cell r="B15104" t="str">
            <v>Elantra SE</v>
          </cell>
          <cell r="C15104">
            <v>2018</v>
          </cell>
        </row>
        <row r="15105">
          <cell r="A15105" t="str">
            <v>GMC</v>
          </cell>
          <cell r="B15105" t="str">
            <v>Terrain FWD</v>
          </cell>
          <cell r="C15105">
            <v>2018</v>
          </cell>
        </row>
        <row r="15106">
          <cell r="A15106" t="str">
            <v>Hyundai</v>
          </cell>
          <cell r="B15106" t="str">
            <v>Santa Fe Sport Ultimate FWD</v>
          </cell>
          <cell r="C15106">
            <v>2018</v>
          </cell>
        </row>
        <row r="15107">
          <cell r="A15107" t="str">
            <v>Kia</v>
          </cell>
          <cell r="B15107" t="str">
            <v>Sorento FWD</v>
          </cell>
          <cell r="C15107">
            <v>2018</v>
          </cell>
        </row>
        <row r="15108">
          <cell r="A15108" t="str">
            <v>GMC</v>
          </cell>
          <cell r="B15108" t="str">
            <v>Terrain AWD</v>
          </cell>
          <cell r="C15108">
            <v>2018</v>
          </cell>
        </row>
        <row r="15109">
          <cell r="A15109" t="str">
            <v>Kia</v>
          </cell>
          <cell r="B15109" t="str">
            <v>Sorento AWD</v>
          </cell>
          <cell r="C15109">
            <v>2018</v>
          </cell>
        </row>
        <row r="15110">
          <cell r="A15110" t="str">
            <v>Subaru</v>
          </cell>
          <cell r="B15110" t="str">
            <v>Crosstrek AWD</v>
          </cell>
          <cell r="C15110">
            <v>2018</v>
          </cell>
        </row>
        <row r="15111">
          <cell r="A15111" t="str">
            <v>Honda</v>
          </cell>
          <cell r="B15111" t="str">
            <v>Civic 5Dr - Type R</v>
          </cell>
          <cell r="C15111">
            <v>2017</v>
          </cell>
        </row>
        <row r="15112">
          <cell r="A15112" t="str">
            <v>Mobility Ventures LLC</v>
          </cell>
          <cell r="B15112" t="str">
            <v>MV-1</v>
          </cell>
          <cell r="C15112">
            <v>2015</v>
          </cell>
        </row>
        <row r="15113">
          <cell r="A15113" t="str">
            <v>Mobility Ventures LLC</v>
          </cell>
          <cell r="B15113" t="str">
            <v>MV-1</v>
          </cell>
          <cell r="C15113">
            <v>2016</v>
          </cell>
        </row>
        <row r="15114">
          <cell r="A15114" t="str">
            <v>Dodge</v>
          </cell>
          <cell r="B15114" t="str">
            <v>B150/B250 Van 2WD</v>
          </cell>
          <cell r="C15114">
            <v>1987</v>
          </cell>
        </row>
        <row r="15115">
          <cell r="A15115" t="str">
            <v>Ferrari</v>
          </cell>
          <cell r="B15115" t="str">
            <v>812 Superfast</v>
          </cell>
          <cell r="C15115">
            <v>2018</v>
          </cell>
        </row>
        <row r="15116">
          <cell r="A15116" t="str">
            <v>Ferrari</v>
          </cell>
          <cell r="B15116" t="str">
            <v>GTC4Lusso T</v>
          </cell>
          <cell r="C15116">
            <v>2018</v>
          </cell>
        </row>
        <row r="15117">
          <cell r="A15117" t="str">
            <v>Infiniti</v>
          </cell>
          <cell r="B15117" t="str">
            <v>QX30</v>
          </cell>
          <cell r="C15117">
            <v>2018</v>
          </cell>
        </row>
        <row r="15118">
          <cell r="A15118" t="str">
            <v>Infiniti</v>
          </cell>
          <cell r="B15118" t="str">
            <v>QX30 AWD</v>
          </cell>
          <cell r="C15118">
            <v>2018</v>
          </cell>
        </row>
        <row r="15119">
          <cell r="A15119" t="str">
            <v>Cadillac</v>
          </cell>
          <cell r="B15119" t="str">
            <v>CTS</v>
          </cell>
          <cell r="C15119">
            <v>2018</v>
          </cell>
        </row>
        <row r="15120">
          <cell r="A15120" t="str">
            <v>Kia</v>
          </cell>
          <cell r="B15120" t="str">
            <v>Optima</v>
          </cell>
          <cell r="C15120">
            <v>2018</v>
          </cell>
        </row>
        <row r="15121">
          <cell r="A15121" t="str">
            <v>Kia</v>
          </cell>
          <cell r="B15121" t="str">
            <v>Optima FE</v>
          </cell>
          <cell r="C15121">
            <v>2018</v>
          </cell>
        </row>
        <row r="15122">
          <cell r="A15122" t="str">
            <v>Hyundai</v>
          </cell>
          <cell r="B15122" t="str">
            <v>Santa Fe Sport Ultimate AWD</v>
          </cell>
          <cell r="C15122">
            <v>2018</v>
          </cell>
        </row>
        <row r="15123">
          <cell r="A15123" t="str">
            <v>Jaguar</v>
          </cell>
          <cell r="B15123" t="str">
            <v>F-Type R AWD Coupe</v>
          </cell>
          <cell r="C15123">
            <v>2018</v>
          </cell>
        </row>
        <row r="15124">
          <cell r="A15124" t="str">
            <v>Nissan</v>
          </cell>
          <cell r="B15124" t="str">
            <v>370Z Roadster</v>
          </cell>
          <cell r="C15124">
            <v>2018</v>
          </cell>
        </row>
        <row r="15125">
          <cell r="A15125" t="str">
            <v>Audi</v>
          </cell>
          <cell r="B15125" t="str">
            <v>A6 quattro</v>
          </cell>
          <cell r="C15125">
            <v>2018</v>
          </cell>
        </row>
        <row r="15126">
          <cell r="A15126" t="str">
            <v>Audi</v>
          </cell>
          <cell r="B15126" t="str">
            <v>A6</v>
          </cell>
          <cell r="C15126">
            <v>2018</v>
          </cell>
        </row>
        <row r="15127">
          <cell r="A15127" t="str">
            <v>Land Rover</v>
          </cell>
          <cell r="B15127" t="str">
            <v>Discovery</v>
          </cell>
          <cell r="C15127">
            <v>2017</v>
          </cell>
        </row>
        <row r="15128">
          <cell r="A15128" t="str">
            <v>Audi</v>
          </cell>
          <cell r="B15128" t="str">
            <v>Q3 quattro</v>
          </cell>
          <cell r="C15128">
            <v>2018</v>
          </cell>
        </row>
        <row r="15129">
          <cell r="A15129" t="str">
            <v>Audi</v>
          </cell>
          <cell r="B15129" t="str">
            <v>Q3</v>
          </cell>
          <cell r="C15129">
            <v>2018</v>
          </cell>
        </row>
        <row r="15130">
          <cell r="A15130" t="str">
            <v>BMW</v>
          </cell>
          <cell r="B15130" t="str">
            <v>M760i xDrive</v>
          </cell>
          <cell r="C15130">
            <v>2018</v>
          </cell>
        </row>
        <row r="15131">
          <cell r="A15131" t="str">
            <v>Kia</v>
          </cell>
          <cell r="B15131" t="str">
            <v>Sportage FE FWD</v>
          </cell>
          <cell r="C15131">
            <v>2018</v>
          </cell>
        </row>
        <row r="15132">
          <cell r="A15132" t="str">
            <v>Kia</v>
          </cell>
          <cell r="B15132" t="str">
            <v>Sportage FWD</v>
          </cell>
          <cell r="C15132">
            <v>2018</v>
          </cell>
        </row>
        <row r="15133">
          <cell r="A15133" t="str">
            <v>Volkswagen</v>
          </cell>
          <cell r="B15133" t="str">
            <v>Atlas</v>
          </cell>
          <cell r="C15133">
            <v>2018</v>
          </cell>
        </row>
        <row r="15134">
          <cell r="A15134" t="str">
            <v>Alfa Romeo</v>
          </cell>
          <cell r="B15134" t="str">
            <v>Stelvio AWD</v>
          </cell>
          <cell r="C15134">
            <v>2018</v>
          </cell>
        </row>
        <row r="15135">
          <cell r="A15135" t="str">
            <v>Kia</v>
          </cell>
          <cell r="B15135" t="str">
            <v>Sportage AWD</v>
          </cell>
          <cell r="C15135">
            <v>2018</v>
          </cell>
        </row>
        <row r="15136">
          <cell r="A15136" t="str">
            <v>Kia</v>
          </cell>
          <cell r="B15136" t="str">
            <v>Sportage FE AWD</v>
          </cell>
          <cell r="C15136">
            <v>2018</v>
          </cell>
        </row>
        <row r="15137">
          <cell r="A15137" t="str">
            <v>Volkswagen</v>
          </cell>
          <cell r="B15137" t="str">
            <v>Atlas 4motion</v>
          </cell>
          <cell r="C15137">
            <v>2018</v>
          </cell>
        </row>
        <row r="15138">
          <cell r="A15138" t="str">
            <v>Nissan</v>
          </cell>
          <cell r="B15138" t="str">
            <v>370Z</v>
          </cell>
          <cell r="C15138">
            <v>2018</v>
          </cell>
        </row>
        <row r="15139">
          <cell r="A15139" t="str">
            <v>Maserati</v>
          </cell>
          <cell r="B15139" t="str">
            <v>GranTurismo</v>
          </cell>
          <cell r="C15139">
            <v>2018</v>
          </cell>
        </row>
        <row r="15140">
          <cell r="A15140" t="str">
            <v>Maserati</v>
          </cell>
          <cell r="B15140" t="str">
            <v>GranTurismo Convertible</v>
          </cell>
          <cell r="C15140">
            <v>2018</v>
          </cell>
        </row>
        <row r="15141">
          <cell r="A15141" t="str">
            <v>Mercedes-Benz</v>
          </cell>
          <cell r="B15141" t="str">
            <v>CLA250 4matic</v>
          </cell>
          <cell r="C15141">
            <v>2018</v>
          </cell>
        </row>
        <row r="15142">
          <cell r="A15142" t="str">
            <v>Mercedes-Benz</v>
          </cell>
          <cell r="B15142" t="str">
            <v>CLA250</v>
          </cell>
          <cell r="C15142">
            <v>2018</v>
          </cell>
        </row>
        <row r="15143">
          <cell r="A15143" t="str">
            <v>Maserati</v>
          </cell>
          <cell r="B15143" t="str">
            <v>Ghibli V6 SQ4 AWD</v>
          </cell>
          <cell r="C15143">
            <v>2018</v>
          </cell>
        </row>
        <row r="15144">
          <cell r="A15144" t="str">
            <v>Maserati</v>
          </cell>
          <cell r="B15144" t="str">
            <v>Ghibli  V6 RWD</v>
          </cell>
          <cell r="C15144">
            <v>2018</v>
          </cell>
        </row>
        <row r="15145">
          <cell r="A15145" t="str">
            <v>Maserati</v>
          </cell>
          <cell r="B15145" t="str">
            <v>Ghibli  S RWD</v>
          </cell>
          <cell r="C15145">
            <v>2018</v>
          </cell>
        </row>
        <row r="15146">
          <cell r="A15146" t="str">
            <v>Maserati</v>
          </cell>
          <cell r="B15146" t="str">
            <v>Quattroporte V8</v>
          </cell>
          <cell r="C15146">
            <v>2018</v>
          </cell>
        </row>
        <row r="15147">
          <cell r="A15147" t="str">
            <v>Maserati</v>
          </cell>
          <cell r="B15147" t="str">
            <v>Quattroporte SQ4 V6</v>
          </cell>
          <cell r="C15147">
            <v>2018</v>
          </cell>
        </row>
        <row r="15148">
          <cell r="A15148" t="str">
            <v>Maserati</v>
          </cell>
          <cell r="B15148" t="str">
            <v>Quattroporte S</v>
          </cell>
          <cell r="C15148">
            <v>2018</v>
          </cell>
        </row>
        <row r="15149">
          <cell r="A15149" t="str">
            <v>Mercedes-Benz</v>
          </cell>
          <cell r="B15149" t="str">
            <v>GLA250</v>
          </cell>
          <cell r="C15149">
            <v>2018</v>
          </cell>
        </row>
        <row r="15150">
          <cell r="A15150" t="str">
            <v>Hyundai</v>
          </cell>
          <cell r="B15150" t="str">
            <v>Santa Fe FWD</v>
          </cell>
          <cell r="C15150">
            <v>2018</v>
          </cell>
        </row>
        <row r="15151">
          <cell r="A15151" t="str">
            <v>Hyundai</v>
          </cell>
          <cell r="B15151" t="str">
            <v>Santa Fe Ultimate FWD</v>
          </cell>
          <cell r="C15151">
            <v>2018</v>
          </cell>
        </row>
        <row r="15152">
          <cell r="A15152" t="str">
            <v>Hyundai</v>
          </cell>
          <cell r="B15152" t="str">
            <v>Santa Fe AWD</v>
          </cell>
          <cell r="C15152">
            <v>2018</v>
          </cell>
        </row>
        <row r="15153">
          <cell r="A15153" t="str">
            <v>Hyundai</v>
          </cell>
          <cell r="B15153" t="str">
            <v>Santa Fe Ultimate AWD</v>
          </cell>
          <cell r="C15153">
            <v>2018</v>
          </cell>
        </row>
        <row r="15154">
          <cell r="A15154" t="str">
            <v>Kia</v>
          </cell>
          <cell r="B15154" t="str">
            <v>Sorento FE AWD</v>
          </cell>
          <cell r="C15154">
            <v>2018</v>
          </cell>
        </row>
        <row r="15155">
          <cell r="A15155" t="str">
            <v>Maserati</v>
          </cell>
          <cell r="B15155" t="str">
            <v>Levante S</v>
          </cell>
          <cell r="C15155">
            <v>2018</v>
          </cell>
        </row>
        <row r="15156">
          <cell r="A15156" t="str">
            <v>Maserati</v>
          </cell>
          <cell r="B15156" t="str">
            <v>Levante</v>
          </cell>
          <cell r="C15156">
            <v>2018</v>
          </cell>
        </row>
        <row r="15157">
          <cell r="A15157" t="str">
            <v>BMW</v>
          </cell>
          <cell r="B15157" t="str">
            <v>530e</v>
          </cell>
          <cell r="C15157">
            <v>2018</v>
          </cell>
        </row>
        <row r="15158">
          <cell r="A15158" t="str">
            <v>BMW</v>
          </cell>
          <cell r="B15158" t="str">
            <v>530e xDrive</v>
          </cell>
          <cell r="C15158">
            <v>2018</v>
          </cell>
        </row>
        <row r="15159">
          <cell r="A15159" t="str">
            <v>Acura</v>
          </cell>
          <cell r="B15159" t="str">
            <v>TLX FWD</v>
          </cell>
          <cell r="C15159">
            <v>2018</v>
          </cell>
        </row>
        <row r="15160">
          <cell r="A15160" t="str">
            <v>Acura</v>
          </cell>
          <cell r="B15160" t="str">
            <v>TLX FWD A-SPEC</v>
          </cell>
          <cell r="C15160">
            <v>2018</v>
          </cell>
        </row>
        <row r="15161">
          <cell r="A15161" t="str">
            <v>Acura</v>
          </cell>
          <cell r="B15161" t="str">
            <v>TLX AWD</v>
          </cell>
          <cell r="C15161">
            <v>2018</v>
          </cell>
        </row>
        <row r="15162">
          <cell r="A15162" t="str">
            <v>Acura</v>
          </cell>
          <cell r="B15162" t="str">
            <v>TLX AWD A-SPEC</v>
          </cell>
          <cell r="C15162">
            <v>2018</v>
          </cell>
        </row>
        <row r="15163">
          <cell r="A15163" t="str">
            <v>Volvo</v>
          </cell>
          <cell r="B15163" t="str">
            <v>S60 Polestar AWD</v>
          </cell>
          <cell r="C15163">
            <v>2018</v>
          </cell>
        </row>
        <row r="15164">
          <cell r="A15164" t="str">
            <v>Audi</v>
          </cell>
          <cell r="B15164" t="str">
            <v>allroad quattro</v>
          </cell>
          <cell r="C15164">
            <v>2018</v>
          </cell>
        </row>
        <row r="15165">
          <cell r="A15165" t="str">
            <v>Volvo</v>
          </cell>
          <cell r="B15165" t="str">
            <v>V60 Polestar AWD</v>
          </cell>
          <cell r="C15165">
            <v>2018</v>
          </cell>
        </row>
        <row r="15166">
          <cell r="A15166" t="str">
            <v>Honda</v>
          </cell>
          <cell r="B15166" t="str">
            <v>Odyssey</v>
          </cell>
          <cell r="C15166">
            <v>2018</v>
          </cell>
        </row>
        <row r="15167">
          <cell r="A15167" t="str">
            <v>Acura</v>
          </cell>
          <cell r="B15167" t="str">
            <v>RDX FWD</v>
          </cell>
          <cell r="C15167">
            <v>2018</v>
          </cell>
        </row>
        <row r="15168">
          <cell r="A15168" t="str">
            <v>Acura</v>
          </cell>
          <cell r="B15168" t="str">
            <v>RDX AWD</v>
          </cell>
          <cell r="C15168">
            <v>2018</v>
          </cell>
        </row>
        <row r="15169">
          <cell r="A15169" t="str">
            <v>Mercedes-Benz</v>
          </cell>
          <cell r="B15169" t="str">
            <v>GLA250 4matic</v>
          </cell>
          <cell r="C15169">
            <v>2018</v>
          </cell>
        </row>
        <row r="15170">
          <cell r="A15170" t="str">
            <v>BMW</v>
          </cell>
          <cell r="B15170" t="str">
            <v>740e xDrive</v>
          </cell>
          <cell r="C15170">
            <v>2018</v>
          </cell>
        </row>
        <row r="15171">
          <cell r="A15171" t="str">
            <v>Honda</v>
          </cell>
          <cell r="B15171" t="str">
            <v>Civic Si 2Dr</v>
          </cell>
          <cell r="C15171">
            <v>2017</v>
          </cell>
        </row>
        <row r="15172">
          <cell r="A15172" t="str">
            <v>Honda</v>
          </cell>
          <cell r="B15172" t="str">
            <v>Civic Si 4Dr</v>
          </cell>
          <cell r="C15172">
            <v>2017</v>
          </cell>
        </row>
        <row r="15173">
          <cell r="A15173" t="str">
            <v>Audi</v>
          </cell>
          <cell r="B15173" t="str">
            <v>RS 3</v>
          </cell>
          <cell r="C15173">
            <v>2018</v>
          </cell>
        </row>
        <row r="15174">
          <cell r="A15174" t="str">
            <v>Audi</v>
          </cell>
          <cell r="B15174" t="str">
            <v>TT RS</v>
          </cell>
          <cell r="C15174">
            <v>2018</v>
          </cell>
        </row>
        <row r="15175">
          <cell r="A15175" t="str">
            <v>Audi</v>
          </cell>
          <cell r="B15175" t="str">
            <v>A3</v>
          </cell>
          <cell r="C15175">
            <v>2018</v>
          </cell>
        </row>
        <row r="15176">
          <cell r="A15176" t="str">
            <v>Audi</v>
          </cell>
          <cell r="B15176" t="str">
            <v>A3 Cabriolet</v>
          </cell>
          <cell r="C15176">
            <v>2018</v>
          </cell>
        </row>
        <row r="15177">
          <cell r="A15177" t="str">
            <v>Mercedes-Benz</v>
          </cell>
          <cell r="B15177" t="str">
            <v>AMG CLA45 4matic</v>
          </cell>
          <cell r="C15177">
            <v>2018</v>
          </cell>
        </row>
        <row r="15178">
          <cell r="A15178" t="str">
            <v>Toyota</v>
          </cell>
          <cell r="B15178" t="str">
            <v>Yaris</v>
          </cell>
          <cell r="C15178">
            <v>2018</v>
          </cell>
        </row>
        <row r="15179">
          <cell r="A15179" t="str">
            <v>Volvo</v>
          </cell>
          <cell r="B15179" t="str">
            <v>S60 Inscription FWD</v>
          </cell>
          <cell r="C15179">
            <v>2018</v>
          </cell>
        </row>
        <row r="15180">
          <cell r="A15180" t="str">
            <v>Volvo</v>
          </cell>
          <cell r="B15180" t="str">
            <v>S60 FWD</v>
          </cell>
          <cell r="C15180">
            <v>2018</v>
          </cell>
        </row>
        <row r="15181">
          <cell r="A15181" t="str">
            <v>Volvo</v>
          </cell>
          <cell r="B15181" t="str">
            <v>S60 AWD</v>
          </cell>
          <cell r="C15181">
            <v>2018</v>
          </cell>
        </row>
        <row r="15182">
          <cell r="A15182" t="str">
            <v>Volvo</v>
          </cell>
          <cell r="B15182" t="str">
            <v>S60 Inscription AWD</v>
          </cell>
          <cell r="C15182">
            <v>2018</v>
          </cell>
        </row>
        <row r="15183">
          <cell r="A15183" t="str">
            <v>Volvo</v>
          </cell>
          <cell r="B15183" t="str">
            <v>S60 CC AWD</v>
          </cell>
          <cell r="C15183">
            <v>2018</v>
          </cell>
        </row>
        <row r="15184">
          <cell r="A15184" t="str">
            <v>Toyota</v>
          </cell>
          <cell r="B15184" t="str">
            <v>Avalon Hybrid</v>
          </cell>
          <cell r="C15184">
            <v>2018</v>
          </cell>
        </row>
        <row r="15185">
          <cell r="A15185" t="str">
            <v>Toyota</v>
          </cell>
          <cell r="B15185" t="str">
            <v>Avalon</v>
          </cell>
          <cell r="C15185">
            <v>2018</v>
          </cell>
        </row>
        <row r="15186">
          <cell r="A15186" t="str">
            <v>Volvo</v>
          </cell>
          <cell r="B15186" t="str">
            <v>S90 FWD</v>
          </cell>
          <cell r="C15186">
            <v>2018</v>
          </cell>
        </row>
        <row r="15187">
          <cell r="A15187" t="str">
            <v>Volvo</v>
          </cell>
          <cell r="B15187" t="str">
            <v>S90 AWD</v>
          </cell>
          <cell r="C15187">
            <v>2018</v>
          </cell>
        </row>
        <row r="15188">
          <cell r="A15188" t="str">
            <v>Hyundai</v>
          </cell>
          <cell r="B15188" t="str">
            <v>Elantra GT</v>
          </cell>
          <cell r="C15188">
            <v>2018</v>
          </cell>
        </row>
        <row r="15189">
          <cell r="A15189" t="str">
            <v>Volvo</v>
          </cell>
          <cell r="B15189" t="str">
            <v>V60 FWD</v>
          </cell>
          <cell r="C15189">
            <v>2018</v>
          </cell>
        </row>
        <row r="15190">
          <cell r="A15190" t="str">
            <v>Volvo</v>
          </cell>
          <cell r="B15190" t="str">
            <v>V60 AWD</v>
          </cell>
          <cell r="C15190">
            <v>2018</v>
          </cell>
        </row>
        <row r="15191">
          <cell r="A15191" t="str">
            <v>Volvo</v>
          </cell>
          <cell r="B15191" t="str">
            <v>V60 CC AWD</v>
          </cell>
          <cell r="C15191">
            <v>2018</v>
          </cell>
        </row>
        <row r="15192">
          <cell r="A15192" t="str">
            <v>Mercedes-Benz</v>
          </cell>
          <cell r="B15192" t="str">
            <v>AMG GLA45 4matic</v>
          </cell>
          <cell r="C15192">
            <v>2018</v>
          </cell>
        </row>
        <row r="15193">
          <cell r="A15193" t="str">
            <v>Volvo</v>
          </cell>
          <cell r="B15193" t="str">
            <v>V90 FWD</v>
          </cell>
          <cell r="C15193">
            <v>2018</v>
          </cell>
        </row>
        <row r="15194">
          <cell r="A15194" t="str">
            <v>Volvo</v>
          </cell>
          <cell r="B15194" t="str">
            <v>V90 AWD</v>
          </cell>
          <cell r="C15194">
            <v>2018</v>
          </cell>
        </row>
        <row r="15195">
          <cell r="A15195" t="str">
            <v>Dodge</v>
          </cell>
          <cell r="B15195" t="str">
            <v>B350 Van 2WD</v>
          </cell>
          <cell r="C15195">
            <v>1987</v>
          </cell>
        </row>
        <row r="15196">
          <cell r="A15196" t="str">
            <v>Volvo</v>
          </cell>
          <cell r="B15196" t="str">
            <v>V90 CC AWD</v>
          </cell>
          <cell r="C15196">
            <v>2018</v>
          </cell>
        </row>
        <row r="15197">
          <cell r="A15197" t="str">
            <v>Kia</v>
          </cell>
          <cell r="B15197" t="str">
            <v>Sedona</v>
          </cell>
          <cell r="C15197">
            <v>2018</v>
          </cell>
        </row>
        <row r="15198">
          <cell r="A15198" t="str">
            <v>Kia</v>
          </cell>
          <cell r="B15198" t="str">
            <v>Sedona SX</v>
          </cell>
          <cell r="C15198">
            <v>2018</v>
          </cell>
        </row>
        <row r="15199">
          <cell r="A15199" t="str">
            <v>Kia</v>
          </cell>
          <cell r="B15199" t="str">
            <v>Sedona SXL</v>
          </cell>
          <cell r="C15199">
            <v>2018</v>
          </cell>
        </row>
        <row r="15200">
          <cell r="A15200" t="str">
            <v>Volkswagen</v>
          </cell>
          <cell r="B15200" t="str">
            <v>Tiguan</v>
          </cell>
          <cell r="C15200">
            <v>2018</v>
          </cell>
        </row>
        <row r="15201">
          <cell r="A15201" t="str">
            <v>Volvo</v>
          </cell>
          <cell r="B15201" t="str">
            <v>XC60 AWD</v>
          </cell>
          <cell r="C15201">
            <v>2018</v>
          </cell>
        </row>
        <row r="15202">
          <cell r="A15202" t="str">
            <v>Volvo</v>
          </cell>
          <cell r="B15202" t="str">
            <v>XC90 FWD</v>
          </cell>
          <cell r="C15202">
            <v>2018</v>
          </cell>
        </row>
        <row r="15203">
          <cell r="A15203" t="str">
            <v>Audi</v>
          </cell>
          <cell r="B15203" t="str">
            <v>Q7</v>
          </cell>
          <cell r="C15203">
            <v>2018</v>
          </cell>
        </row>
        <row r="15204">
          <cell r="A15204" t="str">
            <v>Volvo</v>
          </cell>
          <cell r="B15204" t="str">
            <v>XC90 AWD</v>
          </cell>
          <cell r="C15204">
            <v>2018</v>
          </cell>
        </row>
        <row r="15205">
          <cell r="A15205" t="str">
            <v>Chevrolet</v>
          </cell>
          <cell r="B15205" t="str">
            <v>Corvette</v>
          </cell>
          <cell r="C15205">
            <v>2018</v>
          </cell>
        </row>
        <row r="15206">
          <cell r="A15206" t="str">
            <v>Chevrolet</v>
          </cell>
          <cell r="B15206" t="str">
            <v>Camaro</v>
          </cell>
          <cell r="C15206">
            <v>2018</v>
          </cell>
        </row>
        <row r="15207">
          <cell r="A15207" t="str">
            <v>Chevrolet</v>
          </cell>
          <cell r="B15207" t="str">
            <v>Impala</v>
          </cell>
          <cell r="C15207">
            <v>2018</v>
          </cell>
        </row>
        <row r="15208">
          <cell r="A15208" t="str">
            <v>Genesis</v>
          </cell>
          <cell r="B15208" t="str">
            <v>G90 AWD</v>
          </cell>
          <cell r="C15208">
            <v>2018</v>
          </cell>
        </row>
        <row r="15209">
          <cell r="A15209" t="str">
            <v>Genesis</v>
          </cell>
          <cell r="B15209" t="str">
            <v>G90 RWD</v>
          </cell>
          <cell r="C15209">
            <v>2018</v>
          </cell>
        </row>
        <row r="15210">
          <cell r="A15210" t="str">
            <v>Ford</v>
          </cell>
          <cell r="B15210" t="str">
            <v>Aerostar Van</v>
          </cell>
          <cell r="C15210">
            <v>1987</v>
          </cell>
        </row>
        <row r="15211">
          <cell r="A15211" t="str">
            <v>Kia</v>
          </cell>
          <cell r="B15211" t="str">
            <v>Soul</v>
          </cell>
          <cell r="C15211">
            <v>2018</v>
          </cell>
        </row>
        <row r="15212">
          <cell r="A15212" t="str">
            <v>Ford</v>
          </cell>
          <cell r="B15212" t="str">
            <v>Transit Connect Van FFV</v>
          </cell>
          <cell r="C15212">
            <v>2018</v>
          </cell>
        </row>
        <row r="15213">
          <cell r="A15213" t="str">
            <v>Ford</v>
          </cell>
          <cell r="B15213" t="str">
            <v>Transit Connect Wagon LWB FFV</v>
          </cell>
          <cell r="C15213">
            <v>2018</v>
          </cell>
        </row>
        <row r="15214">
          <cell r="A15214" t="str">
            <v>Ford</v>
          </cell>
          <cell r="B15214" t="str">
            <v>Transit Connect Wagon FFV</v>
          </cell>
          <cell r="C15214">
            <v>2018</v>
          </cell>
        </row>
        <row r="15215">
          <cell r="A15215" t="str">
            <v>Ford</v>
          </cell>
          <cell r="B15215" t="str">
            <v>Transit Connect Van 2WD</v>
          </cell>
          <cell r="C15215">
            <v>2018</v>
          </cell>
        </row>
        <row r="15216">
          <cell r="A15216" t="str">
            <v>Ford</v>
          </cell>
          <cell r="B15216" t="str">
            <v>Transit Connect Wagon LWB FWD</v>
          </cell>
          <cell r="C15216">
            <v>2018</v>
          </cell>
        </row>
        <row r="15217">
          <cell r="A15217" t="str">
            <v>Ford</v>
          </cell>
          <cell r="B15217" t="str">
            <v>Transit Connect Wagon FWD</v>
          </cell>
          <cell r="C15217">
            <v>2018</v>
          </cell>
        </row>
        <row r="15218">
          <cell r="A15218" t="str">
            <v>Volkswagen</v>
          </cell>
          <cell r="B15218" t="str">
            <v>Tiguan 4motion</v>
          </cell>
          <cell r="C15218">
            <v>2018</v>
          </cell>
        </row>
        <row r="15219">
          <cell r="A15219" t="str">
            <v>Mercedes-Benz</v>
          </cell>
          <cell r="B15219" t="str">
            <v>Maybach S650 Convertible</v>
          </cell>
          <cell r="C15219">
            <v>2017</v>
          </cell>
        </row>
        <row r="15220">
          <cell r="A15220" t="str">
            <v>Lamborghini</v>
          </cell>
          <cell r="B15220" t="str">
            <v>Aventador S Coupe</v>
          </cell>
          <cell r="C15220">
            <v>2018</v>
          </cell>
        </row>
        <row r="15221">
          <cell r="A15221" t="str">
            <v>Lamborghini</v>
          </cell>
          <cell r="B15221" t="str">
            <v>Aventador Coupe</v>
          </cell>
          <cell r="C15221">
            <v>2018</v>
          </cell>
        </row>
        <row r="15222">
          <cell r="A15222" t="str">
            <v>Lamborghini</v>
          </cell>
          <cell r="B15222" t="str">
            <v>Aventador S Roadster</v>
          </cell>
          <cell r="C15222">
            <v>2018</v>
          </cell>
        </row>
        <row r="15223">
          <cell r="A15223" t="str">
            <v>Lamborghini</v>
          </cell>
          <cell r="B15223" t="str">
            <v>Aventador Roadster</v>
          </cell>
          <cell r="C15223">
            <v>2018</v>
          </cell>
        </row>
        <row r="15224">
          <cell r="A15224" t="str">
            <v>Mercedes-Benz</v>
          </cell>
          <cell r="B15224" t="str">
            <v>AMG GT S Coupe</v>
          </cell>
          <cell r="C15224">
            <v>2018</v>
          </cell>
        </row>
        <row r="15225">
          <cell r="A15225" t="str">
            <v>Mercedes-Benz</v>
          </cell>
          <cell r="B15225" t="str">
            <v>AMG GT Coupe</v>
          </cell>
          <cell r="C15225">
            <v>2018</v>
          </cell>
        </row>
        <row r="15226">
          <cell r="A15226" t="str">
            <v>Mercedes-Benz</v>
          </cell>
          <cell r="B15226" t="str">
            <v>AMG GT Roadster</v>
          </cell>
          <cell r="C15226">
            <v>2018</v>
          </cell>
        </row>
        <row r="15227">
          <cell r="A15227" t="str">
            <v>Chevrolet</v>
          </cell>
          <cell r="B15227" t="str">
            <v>Malibu</v>
          </cell>
          <cell r="C15227">
            <v>2018</v>
          </cell>
        </row>
        <row r="15228">
          <cell r="A15228" t="str">
            <v>Subaru</v>
          </cell>
          <cell r="B15228" t="str">
            <v>Legacy AWD</v>
          </cell>
          <cell r="C15228">
            <v>2018</v>
          </cell>
        </row>
        <row r="15229">
          <cell r="A15229" t="str">
            <v>Lincoln</v>
          </cell>
          <cell r="B15229" t="str">
            <v>MKT Livery AWD</v>
          </cell>
          <cell r="C15229">
            <v>2018</v>
          </cell>
        </row>
        <row r="15230">
          <cell r="A15230" t="str">
            <v>Subaru</v>
          </cell>
          <cell r="B15230" t="str">
            <v>Outback AWD</v>
          </cell>
          <cell r="C15230">
            <v>2018</v>
          </cell>
        </row>
        <row r="15231">
          <cell r="A15231" t="str">
            <v>Ford</v>
          </cell>
          <cell r="B15231" t="str">
            <v>Flex FWD</v>
          </cell>
          <cell r="C15231">
            <v>2018</v>
          </cell>
        </row>
        <row r="15232">
          <cell r="A15232" t="str">
            <v>Lincoln</v>
          </cell>
          <cell r="B15232" t="str">
            <v>MKT FWD</v>
          </cell>
          <cell r="C15232">
            <v>2018</v>
          </cell>
        </row>
        <row r="15233">
          <cell r="A15233" t="str">
            <v>Ford</v>
          </cell>
          <cell r="B15233" t="str">
            <v>Flex AWD</v>
          </cell>
          <cell r="C15233">
            <v>2018</v>
          </cell>
        </row>
        <row r="15234">
          <cell r="A15234" t="str">
            <v>Lincoln</v>
          </cell>
          <cell r="B15234" t="str">
            <v>MKT AWD</v>
          </cell>
          <cell r="C15234">
            <v>2018</v>
          </cell>
        </row>
        <row r="15235">
          <cell r="A15235" t="str">
            <v>MINI</v>
          </cell>
          <cell r="B15235" t="str">
            <v>Cooper SE Countryman All4</v>
          </cell>
          <cell r="C15235">
            <v>2018</v>
          </cell>
        </row>
        <row r="15236">
          <cell r="A15236" t="str">
            <v>Mazda</v>
          </cell>
          <cell r="B15236" t="str">
            <v>3 4-Door</v>
          </cell>
          <cell r="C15236">
            <v>2018</v>
          </cell>
        </row>
        <row r="15237">
          <cell r="A15237" t="str">
            <v>Mazda</v>
          </cell>
          <cell r="B15237" t="str">
            <v>CX-3 2WD</v>
          </cell>
          <cell r="C15237">
            <v>2018</v>
          </cell>
        </row>
        <row r="15238">
          <cell r="A15238" t="str">
            <v>Ford</v>
          </cell>
          <cell r="B15238" t="str">
            <v>E150 Econoline 2WD</v>
          </cell>
          <cell r="C15238">
            <v>1987</v>
          </cell>
        </row>
        <row r="15239">
          <cell r="A15239" t="str">
            <v>Mazda</v>
          </cell>
          <cell r="B15239" t="str">
            <v>CX-3 4WD</v>
          </cell>
          <cell r="C15239">
            <v>2018</v>
          </cell>
        </row>
        <row r="15240">
          <cell r="A15240" t="str">
            <v>Mazda</v>
          </cell>
          <cell r="B15240" t="str">
            <v>3 5-Door</v>
          </cell>
          <cell r="C15240">
            <v>2018</v>
          </cell>
        </row>
        <row r="15241">
          <cell r="A15241" t="str">
            <v>Subaru</v>
          </cell>
          <cell r="B15241" t="str">
            <v>Impreza 4-Door</v>
          </cell>
          <cell r="C15241">
            <v>2018</v>
          </cell>
        </row>
        <row r="15242">
          <cell r="A15242" t="str">
            <v>Subaru</v>
          </cell>
          <cell r="B15242" t="str">
            <v>Impreza Sport 4-Door</v>
          </cell>
          <cell r="C15242">
            <v>2018</v>
          </cell>
        </row>
        <row r="15243">
          <cell r="A15243" t="str">
            <v>Toyota</v>
          </cell>
          <cell r="B15243" t="str">
            <v>Camry</v>
          </cell>
          <cell r="C15243">
            <v>2018</v>
          </cell>
        </row>
        <row r="15244">
          <cell r="A15244" t="str">
            <v>Toyota</v>
          </cell>
          <cell r="B15244" t="str">
            <v>Camry XSE</v>
          </cell>
          <cell r="C15244">
            <v>2018</v>
          </cell>
        </row>
        <row r="15245">
          <cell r="A15245" t="str">
            <v>Toyota</v>
          </cell>
          <cell r="B15245" t="str">
            <v>Camry LE/SE</v>
          </cell>
          <cell r="C15245">
            <v>2018</v>
          </cell>
        </row>
        <row r="15246">
          <cell r="A15246" t="str">
            <v>Toyota</v>
          </cell>
          <cell r="B15246" t="str">
            <v>Camry XLE/XSE</v>
          </cell>
          <cell r="C15246">
            <v>2018</v>
          </cell>
        </row>
        <row r="15247">
          <cell r="A15247" t="str">
            <v>Subaru</v>
          </cell>
          <cell r="B15247" t="str">
            <v>Impreza 5-Door</v>
          </cell>
          <cell r="C15247">
            <v>2018</v>
          </cell>
        </row>
        <row r="15248">
          <cell r="A15248" t="str">
            <v>Subaru</v>
          </cell>
          <cell r="B15248" t="str">
            <v>Impreza Sport 5-Door</v>
          </cell>
          <cell r="C15248">
            <v>2018</v>
          </cell>
        </row>
        <row r="15249">
          <cell r="A15249" t="str">
            <v>Jeep</v>
          </cell>
          <cell r="B15249" t="str">
            <v>Compass FWD</v>
          </cell>
          <cell r="C15249">
            <v>2018</v>
          </cell>
        </row>
        <row r="15250">
          <cell r="A15250" t="str">
            <v>Jeep</v>
          </cell>
          <cell r="B15250" t="str">
            <v>Compass 4WD</v>
          </cell>
          <cell r="C15250">
            <v>2018</v>
          </cell>
        </row>
        <row r="15251">
          <cell r="A15251" t="str">
            <v>Bugatti</v>
          </cell>
          <cell r="B15251" t="str">
            <v>Chiron</v>
          </cell>
          <cell r="C15251">
            <v>2018</v>
          </cell>
        </row>
        <row r="15252">
          <cell r="A15252" t="str">
            <v>Toyota</v>
          </cell>
          <cell r="B15252" t="str">
            <v>Camry</v>
          </cell>
          <cell r="C15252">
            <v>1985</v>
          </cell>
        </row>
        <row r="15253">
          <cell r="A15253" t="str">
            <v>Audi</v>
          </cell>
          <cell r="B15253" t="str">
            <v>TTS Coupe</v>
          </cell>
          <cell r="C15253">
            <v>2018</v>
          </cell>
        </row>
        <row r="15254">
          <cell r="A15254" t="str">
            <v>Audi</v>
          </cell>
          <cell r="B15254" t="str">
            <v>S3</v>
          </cell>
          <cell r="C15254">
            <v>2018</v>
          </cell>
        </row>
        <row r="15255">
          <cell r="A15255" t="str">
            <v>Mercedes-Benz</v>
          </cell>
          <cell r="B15255" t="str">
            <v>E400 Coupe</v>
          </cell>
          <cell r="C15255">
            <v>2018</v>
          </cell>
        </row>
        <row r="15256">
          <cell r="A15256" t="str">
            <v>Mercedes-Benz</v>
          </cell>
          <cell r="B15256" t="str">
            <v>E400 4matic Coupe</v>
          </cell>
          <cell r="C15256">
            <v>2018</v>
          </cell>
        </row>
        <row r="15257">
          <cell r="A15257" t="str">
            <v>Volkswagen</v>
          </cell>
          <cell r="B15257" t="str">
            <v>Beetle Dune Convertible</v>
          </cell>
          <cell r="C15257">
            <v>2018</v>
          </cell>
        </row>
        <row r="15258">
          <cell r="A15258" t="str">
            <v>Volkswagen</v>
          </cell>
          <cell r="B15258" t="str">
            <v>Beetle Convertible</v>
          </cell>
          <cell r="C15258">
            <v>2018</v>
          </cell>
        </row>
        <row r="15259">
          <cell r="A15259" t="str">
            <v>Cadillac</v>
          </cell>
          <cell r="B15259" t="str">
            <v>ATS AWD</v>
          </cell>
          <cell r="C15259">
            <v>2018</v>
          </cell>
        </row>
        <row r="15260">
          <cell r="A15260" t="str">
            <v>Cadillac</v>
          </cell>
          <cell r="B15260" t="str">
            <v>ATS-V</v>
          </cell>
          <cell r="C15260">
            <v>2018</v>
          </cell>
        </row>
        <row r="15261">
          <cell r="A15261" t="str">
            <v>Volkswagen</v>
          </cell>
          <cell r="B15261" t="str">
            <v>Beetle Dune</v>
          </cell>
          <cell r="C15261">
            <v>2018</v>
          </cell>
        </row>
        <row r="15262">
          <cell r="A15262" t="str">
            <v>Volkswagen</v>
          </cell>
          <cell r="B15262" t="str">
            <v>Beetle</v>
          </cell>
          <cell r="C15262">
            <v>2018</v>
          </cell>
        </row>
        <row r="15263">
          <cell r="A15263" t="str">
            <v>Volkswagen</v>
          </cell>
          <cell r="B15263" t="str">
            <v>Golf R</v>
          </cell>
          <cell r="C15263">
            <v>2018</v>
          </cell>
        </row>
        <row r="15264">
          <cell r="A15264" t="str">
            <v>Audi</v>
          </cell>
          <cell r="B15264" t="str">
            <v>A7 quattro</v>
          </cell>
          <cell r="C15264">
            <v>2018</v>
          </cell>
        </row>
        <row r="15265">
          <cell r="A15265" t="str">
            <v>Cadillac</v>
          </cell>
          <cell r="B15265" t="str">
            <v>CTS AWD</v>
          </cell>
          <cell r="C15265">
            <v>2018</v>
          </cell>
        </row>
        <row r="15266">
          <cell r="A15266" t="str">
            <v>Cadillac</v>
          </cell>
          <cell r="B15266" t="str">
            <v>ATS</v>
          </cell>
          <cell r="C15266">
            <v>2018</v>
          </cell>
        </row>
        <row r="15267">
          <cell r="A15267" t="str">
            <v>Cadillac</v>
          </cell>
          <cell r="B15267" t="str">
            <v>CTS-V</v>
          </cell>
          <cell r="C15267">
            <v>2018</v>
          </cell>
        </row>
        <row r="15268">
          <cell r="A15268" t="str">
            <v>Infiniti</v>
          </cell>
          <cell r="B15268" t="str">
            <v>Q50</v>
          </cell>
          <cell r="C15268">
            <v>2018</v>
          </cell>
        </row>
        <row r="15269">
          <cell r="A15269" t="str">
            <v>Infiniti</v>
          </cell>
          <cell r="B15269" t="str">
            <v>Q50 AWD</v>
          </cell>
          <cell r="C15269">
            <v>2018</v>
          </cell>
        </row>
        <row r="15270">
          <cell r="A15270" t="str">
            <v>Infiniti</v>
          </cell>
          <cell r="B15270" t="str">
            <v>Q50 Red Sport</v>
          </cell>
          <cell r="C15270">
            <v>2018</v>
          </cell>
        </row>
        <row r="15271">
          <cell r="A15271" t="str">
            <v>Ford</v>
          </cell>
          <cell r="B15271" t="str">
            <v>E250 Econoline 2WD</v>
          </cell>
          <cell r="C15271">
            <v>1987</v>
          </cell>
        </row>
        <row r="15272">
          <cell r="A15272" t="str">
            <v>Infiniti</v>
          </cell>
          <cell r="B15272" t="str">
            <v>Q50 Red Sport  AWD</v>
          </cell>
          <cell r="C15272">
            <v>2018</v>
          </cell>
        </row>
        <row r="15273">
          <cell r="A15273" t="str">
            <v>Kia</v>
          </cell>
          <cell r="B15273" t="str">
            <v>Forte</v>
          </cell>
          <cell r="C15273">
            <v>2018</v>
          </cell>
        </row>
        <row r="15274">
          <cell r="A15274" t="str">
            <v>Toyota</v>
          </cell>
          <cell r="B15274" t="str">
            <v>Camry Hybrid LE</v>
          </cell>
          <cell r="C15274">
            <v>2018</v>
          </cell>
        </row>
        <row r="15275">
          <cell r="A15275" t="str">
            <v>Toyota</v>
          </cell>
          <cell r="B15275" t="str">
            <v>Camry Hybrid XLE/SE</v>
          </cell>
          <cell r="C15275">
            <v>2018</v>
          </cell>
        </row>
        <row r="15276">
          <cell r="A15276" t="str">
            <v>Volkswagen</v>
          </cell>
          <cell r="B15276" t="str">
            <v>Passat</v>
          </cell>
          <cell r="C15276">
            <v>2018</v>
          </cell>
        </row>
        <row r="15277">
          <cell r="A15277" t="str">
            <v>Audi</v>
          </cell>
          <cell r="B15277" t="str">
            <v>A8 L</v>
          </cell>
          <cell r="C15277">
            <v>2018</v>
          </cell>
        </row>
        <row r="15278">
          <cell r="A15278" t="str">
            <v>Kia</v>
          </cell>
          <cell r="B15278" t="str">
            <v>Forte 5</v>
          </cell>
          <cell r="C15278">
            <v>2018</v>
          </cell>
        </row>
        <row r="15279">
          <cell r="A15279" t="str">
            <v>Chevrolet</v>
          </cell>
          <cell r="B15279" t="str">
            <v>Silverado 15 Hybrid 2WD</v>
          </cell>
          <cell r="C15279">
            <v>2018</v>
          </cell>
        </row>
        <row r="15280">
          <cell r="A15280" t="str">
            <v>Chevrolet</v>
          </cell>
          <cell r="B15280" t="str">
            <v>Silverado C15 2WD</v>
          </cell>
          <cell r="C15280">
            <v>2018</v>
          </cell>
        </row>
        <row r="15281">
          <cell r="A15281" t="str">
            <v>GMC</v>
          </cell>
          <cell r="B15281" t="str">
            <v>Sierra 15 Hybrid 2WD</v>
          </cell>
          <cell r="C15281">
            <v>2018</v>
          </cell>
        </row>
        <row r="15282">
          <cell r="A15282" t="str">
            <v>GMC</v>
          </cell>
          <cell r="B15282" t="str">
            <v>Sierra C15 2WD</v>
          </cell>
          <cell r="C15282">
            <v>2018</v>
          </cell>
        </row>
        <row r="15283">
          <cell r="A15283" t="str">
            <v>Chevrolet</v>
          </cell>
          <cell r="B15283" t="str">
            <v>Silverado 15 Hybrid 4WD</v>
          </cell>
          <cell r="C15283">
            <v>2018</v>
          </cell>
        </row>
        <row r="15284">
          <cell r="A15284" t="str">
            <v>Chevrolet</v>
          </cell>
          <cell r="B15284" t="str">
            <v>Silverado K15 4WD</v>
          </cell>
          <cell r="C15284">
            <v>2018</v>
          </cell>
        </row>
        <row r="15285">
          <cell r="A15285" t="str">
            <v>GMC</v>
          </cell>
          <cell r="B15285" t="str">
            <v>Sierra 15 Hybrid 4WD</v>
          </cell>
          <cell r="C15285">
            <v>2018</v>
          </cell>
        </row>
        <row r="15286">
          <cell r="A15286" t="str">
            <v>GMC</v>
          </cell>
          <cell r="B15286" t="str">
            <v>Sierra K15 4WD</v>
          </cell>
          <cell r="C15286">
            <v>2018</v>
          </cell>
        </row>
        <row r="15287">
          <cell r="A15287" t="str">
            <v>Buick</v>
          </cell>
          <cell r="B15287" t="str">
            <v>Encore</v>
          </cell>
          <cell r="C15287">
            <v>2018</v>
          </cell>
        </row>
        <row r="15288">
          <cell r="A15288" t="str">
            <v>Cadillac</v>
          </cell>
          <cell r="B15288" t="str">
            <v>XT5</v>
          </cell>
          <cell r="C15288">
            <v>2018</v>
          </cell>
        </row>
        <row r="15289">
          <cell r="A15289" t="str">
            <v>Mercedes-Benz</v>
          </cell>
          <cell r="B15289" t="str">
            <v>GLC300</v>
          </cell>
          <cell r="C15289">
            <v>2018</v>
          </cell>
        </row>
        <row r="15290">
          <cell r="A15290" t="str">
            <v>Cadillac</v>
          </cell>
          <cell r="B15290" t="str">
            <v>XT5 AWD</v>
          </cell>
          <cell r="C15290">
            <v>2018</v>
          </cell>
        </row>
        <row r="15291">
          <cell r="A15291" t="str">
            <v>Mercedes-Benz</v>
          </cell>
          <cell r="B15291" t="str">
            <v>GLC300 4matic</v>
          </cell>
          <cell r="C15291">
            <v>2018</v>
          </cell>
        </row>
        <row r="15292">
          <cell r="A15292" t="str">
            <v>Mercedes-Benz</v>
          </cell>
          <cell r="B15292" t="str">
            <v>AMG GLC43 4matic</v>
          </cell>
          <cell r="C15292">
            <v>2018</v>
          </cell>
        </row>
        <row r="15293">
          <cell r="A15293" t="str">
            <v>Chevrolet</v>
          </cell>
          <cell r="B15293" t="str">
            <v>Traverse FWD</v>
          </cell>
          <cell r="C15293">
            <v>2018</v>
          </cell>
        </row>
        <row r="15294">
          <cell r="A15294" t="str">
            <v>GMC</v>
          </cell>
          <cell r="B15294" t="str">
            <v>Acadia FWD</v>
          </cell>
          <cell r="C15294">
            <v>2018</v>
          </cell>
        </row>
        <row r="15295">
          <cell r="A15295" t="str">
            <v>Chevrolet</v>
          </cell>
          <cell r="B15295" t="str">
            <v>Traverse AWD</v>
          </cell>
          <cell r="C15295">
            <v>2018</v>
          </cell>
        </row>
        <row r="15296">
          <cell r="A15296" t="str">
            <v>GMC</v>
          </cell>
          <cell r="B15296" t="str">
            <v>Acadia AWD</v>
          </cell>
          <cell r="C15296">
            <v>2018</v>
          </cell>
        </row>
        <row r="15297">
          <cell r="A15297" t="str">
            <v>Mercedes-Benz</v>
          </cell>
          <cell r="B15297" t="str">
            <v>AMG GLE43 4matic</v>
          </cell>
          <cell r="C15297">
            <v>2018</v>
          </cell>
        </row>
        <row r="15298">
          <cell r="A15298" t="str">
            <v>Mercedes-Benz</v>
          </cell>
          <cell r="B15298" t="str">
            <v>AMG GLE63 S</v>
          </cell>
          <cell r="C15298">
            <v>2018</v>
          </cell>
        </row>
        <row r="15299">
          <cell r="A15299" t="str">
            <v>Mercedes-Benz</v>
          </cell>
          <cell r="B15299" t="str">
            <v>AMG GLE63</v>
          </cell>
          <cell r="C15299">
            <v>2018</v>
          </cell>
        </row>
        <row r="15300">
          <cell r="A15300" t="str">
            <v>Audi</v>
          </cell>
          <cell r="B15300" t="str">
            <v>RS 3</v>
          </cell>
          <cell r="C15300">
            <v>2017</v>
          </cell>
        </row>
        <row r="15301">
          <cell r="A15301" t="str">
            <v>Bentley</v>
          </cell>
          <cell r="B15301" t="str">
            <v>Continental Supersports Convertible</v>
          </cell>
          <cell r="C15301">
            <v>2017</v>
          </cell>
        </row>
        <row r="15302">
          <cell r="A15302" t="str">
            <v>Bentley</v>
          </cell>
          <cell r="B15302" t="str">
            <v>Continental Supersports</v>
          </cell>
          <cell r="C15302">
            <v>2017</v>
          </cell>
        </row>
        <row r="15303">
          <cell r="A15303" t="str">
            <v>Mercedes-Benz</v>
          </cell>
          <cell r="B15303" t="str">
            <v>C350e</v>
          </cell>
          <cell r="C15303">
            <v>2017</v>
          </cell>
        </row>
        <row r="15304">
          <cell r="A15304" t="str">
            <v>GMC</v>
          </cell>
          <cell r="B15304" t="str">
            <v>G15/25 Vandura 2WD</v>
          </cell>
          <cell r="C15304">
            <v>1987</v>
          </cell>
        </row>
        <row r="15305">
          <cell r="A15305" t="str">
            <v>Jaguar</v>
          </cell>
          <cell r="B15305" t="str">
            <v>F-Type R AWD Convertible</v>
          </cell>
          <cell r="C15305">
            <v>2018</v>
          </cell>
        </row>
        <row r="15306">
          <cell r="A15306" t="str">
            <v>Mercedes-Benz</v>
          </cell>
          <cell r="B15306" t="str">
            <v>SLC300</v>
          </cell>
          <cell r="C15306">
            <v>2018</v>
          </cell>
        </row>
        <row r="15307">
          <cell r="A15307" t="str">
            <v>Mercedes-Benz</v>
          </cell>
          <cell r="B15307" t="str">
            <v>AMG SLC43</v>
          </cell>
          <cell r="C15307">
            <v>2018</v>
          </cell>
        </row>
        <row r="15308">
          <cell r="A15308" t="str">
            <v>Audi</v>
          </cell>
          <cell r="B15308" t="str">
            <v>A3 Cabriolet quattro</v>
          </cell>
          <cell r="C15308">
            <v>2018</v>
          </cell>
        </row>
        <row r="15309">
          <cell r="A15309" t="str">
            <v>BMW</v>
          </cell>
          <cell r="B15309" t="str">
            <v>M3</v>
          </cell>
          <cell r="C15309">
            <v>2018</v>
          </cell>
        </row>
        <row r="15310">
          <cell r="A15310" t="str">
            <v>Cadillac</v>
          </cell>
          <cell r="B15310" t="str">
            <v>CT6</v>
          </cell>
          <cell r="C15310">
            <v>2018</v>
          </cell>
        </row>
        <row r="15311">
          <cell r="A15311" t="str">
            <v>Honda</v>
          </cell>
          <cell r="B15311" t="str">
            <v>Fit</v>
          </cell>
          <cell r="C15311">
            <v>2018</v>
          </cell>
        </row>
        <row r="15312">
          <cell r="A15312" t="str">
            <v>Ram</v>
          </cell>
          <cell r="B15312" t="str">
            <v>Promaster City</v>
          </cell>
          <cell r="C15312">
            <v>2018</v>
          </cell>
        </row>
        <row r="15313">
          <cell r="A15313" t="str">
            <v>Chevrolet</v>
          </cell>
          <cell r="B15313" t="str">
            <v>Silverado C15 Cab Chassis 2WD</v>
          </cell>
          <cell r="C15313">
            <v>2018</v>
          </cell>
        </row>
        <row r="15314">
          <cell r="A15314" t="str">
            <v>Chevrolet</v>
          </cell>
          <cell r="B15314" t="str">
            <v>Silverado K15 Cab Chassis 4WD</v>
          </cell>
          <cell r="C15314">
            <v>2018</v>
          </cell>
        </row>
        <row r="15315">
          <cell r="A15315" t="str">
            <v>GMC</v>
          </cell>
          <cell r="B15315" t="str">
            <v>Sierra C15 Cab Chassis 2WD</v>
          </cell>
          <cell r="C15315">
            <v>2018</v>
          </cell>
        </row>
        <row r="15316">
          <cell r="A15316" t="str">
            <v>GMC</v>
          </cell>
          <cell r="B15316" t="str">
            <v>Sierra K15 Cab Chassis 4WD</v>
          </cell>
          <cell r="C15316">
            <v>2018</v>
          </cell>
        </row>
        <row r="15317">
          <cell r="A15317" t="str">
            <v>Buick</v>
          </cell>
          <cell r="B15317" t="str">
            <v>Encore AWD</v>
          </cell>
          <cell r="C15317">
            <v>2018</v>
          </cell>
        </row>
        <row r="15318">
          <cell r="A15318" t="str">
            <v>Chevrolet</v>
          </cell>
          <cell r="B15318" t="str">
            <v>Trax AWD</v>
          </cell>
          <cell r="C15318">
            <v>2018</v>
          </cell>
        </row>
        <row r="15319">
          <cell r="A15319" t="str">
            <v>Mercedes-Benz</v>
          </cell>
          <cell r="B15319" t="str">
            <v>GLC300 4matic Coupe</v>
          </cell>
          <cell r="C15319">
            <v>2018</v>
          </cell>
        </row>
        <row r="15320">
          <cell r="A15320" t="str">
            <v>Mercedes-Benz</v>
          </cell>
          <cell r="B15320" t="str">
            <v>AMG GLC43 4matic Coupe</v>
          </cell>
          <cell r="C15320">
            <v>2018</v>
          </cell>
        </row>
        <row r="15321">
          <cell r="A15321" t="str">
            <v>Cadillac</v>
          </cell>
          <cell r="B15321" t="str">
            <v>Escalade 2WD</v>
          </cell>
          <cell r="C15321">
            <v>2018</v>
          </cell>
        </row>
        <row r="15322">
          <cell r="A15322" t="str">
            <v>Chevrolet</v>
          </cell>
          <cell r="B15322" t="str">
            <v>Tahoe C1500 2WD</v>
          </cell>
          <cell r="C15322">
            <v>2018</v>
          </cell>
        </row>
        <row r="15323">
          <cell r="A15323" t="str">
            <v>Chevrolet</v>
          </cell>
          <cell r="B15323" t="str">
            <v>Suburban C1500 2WD</v>
          </cell>
          <cell r="C15323">
            <v>2018</v>
          </cell>
        </row>
        <row r="15324">
          <cell r="A15324" t="str">
            <v>GMC</v>
          </cell>
          <cell r="B15324" t="str">
            <v>Yukon C1500 2WD</v>
          </cell>
          <cell r="C15324">
            <v>2018</v>
          </cell>
        </row>
        <row r="15325">
          <cell r="A15325" t="str">
            <v>GMC</v>
          </cell>
          <cell r="B15325" t="str">
            <v>Yukon C1500 XL 2WD</v>
          </cell>
          <cell r="C15325">
            <v>2018</v>
          </cell>
        </row>
        <row r="15326">
          <cell r="A15326" t="str">
            <v>Mercedes-Benz</v>
          </cell>
          <cell r="B15326" t="str">
            <v>GLE350</v>
          </cell>
          <cell r="C15326">
            <v>2018</v>
          </cell>
        </row>
        <row r="15327">
          <cell r="A15327" t="str">
            <v>Cadillac</v>
          </cell>
          <cell r="B15327" t="str">
            <v>Escalade 4WD</v>
          </cell>
          <cell r="C15327">
            <v>2018</v>
          </cell>
        </row>
        <row r="15328">
          <cell r="A15328" t="str">
            <v>Chevrolet</v>
          </cell>
          <cell r="B15328" t="str">
            <v>Tahoe K1500 4WD</v>
          </cell>
          <cell r="C15328">
            <v>2018</v>
          </cell>
        </row>
        <row r="15329">
          <cell r="A15329" t="str">
            <v>Chevrolet</v>
          </cell>
          <cell r="B15329" t="str">
            <v>Suburban K1500 4WD</v>
          </cell>
          <cell r="C15329">
            <v>2018</v>
          </cell>
        </row>
        <row r="15330">
          <cell r="A15330" t="str">
            <v>GMC</v>
          </cell>
          <cell r="B15330" t="str">
            <v>Yukon K1500 XL 4WD</v>
          </cell>
          <cell r="C15330">
            <v>2018</v>
          </cell>
        </row>
        <row r="15331">
          <cell r="A15331" t="str">
            <v>GMC</v>
          </cell>
          <cell r="B15331" t="str">
            <v>Yukon K1500 4WD</v>
          </cell>
          <cell r="C15331">
            <v>2018</v>
          </cell>
        </row>
        <row r="15332">
          <cell r="A15332" t="str">
            <v>Mercedes-Benz</v>
          </cell>
          <cell r="B15332" t="str">
            <v>AMG GLE43 4matic Coupe</v>
          </cell>
          <cell r="C15332">
            <v>2018</v>
          </cell>
        </row>
        <row r="15333">
          <cell r="A15333" t="str">
            <v>Mercedes-Benz</v>
          </cell>
          <cell r="B15333" t="str">
            <v>AMG GLE63 S Coupe</v>
          </cell>
          <cell r="C15333">
            <v>2018</v>
          </cell>
        </row>
        <row r="15334">
          <cell r="A15334" t="str">
            <v>Mercedes-Benz</v>
          </cell>
          <cell r="B15334" t="str">
            <v>GLE350 4matic</v>
          </cell>
          <cell r="C15334">
            <v>2018</v>
          </cell>
        </row>
        <row r="15335">
          <cell r="A15335" t="str">
            <v>Audi</v>
          </cell>
          <cell r="B15335" t="str">
            <v>TT Roadster quattro</v>
          </cell>
          <cell r="C15335">
            <v>2018</v>
          </cell>
        </row>
        <row r="15336">
          <cell r="A15336" t="str">
            <v>MINI</v>
          </cell>
          <cell r="B15336" t="str">
            <v>Cooper Convertible</v>
          </cell>
          <cell r="C15336">
            <v>2018</v>
          </cell>
        </row>
        <row r="15337">
          <cell r="A15337" t="str">
            <v>Audi</v>
          </cell>
          <cell r="B15337" t="str">
            <v>TT Coupe quattro</v>
          </cell>
          <cell r="C15337">
            <v>2018</v>
          </cell>
        </row>
        <row r="15338">
          <cell r="A15338" t="str">
            <v>Audi</v>
          </cell>
          <cell r="B15338" t="str">
            <v>A3 quattro</v>
          </cell>
          <cell r="C15338">
            <v>2018</v>
          </cell>
        </row>
        <row r="15339">
          <cell r="A15339" t="str">
            <v>MINI</v>
          </cell>
          <cell r="B15339" t="str">
            <v>Cooper Hardtop 2 door</v>
          </cell>
          <cell r="C15339">
            <v>2018</v>
          </cell>
        </row>
        <row r="15340">
          <cell r="A15340" t="str">
            <v>MINI</v>
          </cell>
          <cell r="B15340" t="str">
            <v>Cooper Hardtop 4 door</v>
          </cell>
          <cell r="C15340">
            <v>2018</v>
          </cell>
        </row>
        <row r="15341">
          <cell r="A15341" t="str">
            <v>Toyota</v>
          </cell>
          <cell r="B15341" t="str">
            <v>Prius c</v>
          </cell>
          <cell r="C15341">
            <v>2018</v>
          </cell>
        </row>
        <row r="15342">
          <cell r="A15342" t="str">
            <v>Volkswagen</v>
          </cell>
          <cell r="B15342" t="str">
            <v>Jetta</v>
          </cell>
          <cell r="C15342">
            <v>2018</v>
          </cell>
        </row>
        <row r="15343">
          <cell r="A15343" t="str">
            <v>Dodge</v>
          </cell>
          <cell r="B15343" t="str">
            <v>Challenger</v>
          </cell>
          <cell r="C15343">
            <v>2018</v>
          </cell>
        </row>
        <row r="15344">
          <cell r="A15344" t="str">
            <v>Dodge</v>
          </cell>
          <cell r="B15344" t="str">
            <v>Challenger SRT</v>
          </cell>
          <cell r="C15344">
            <v>2018</v>
          </cell>
        </row>
        <row r="15345">
          <cell r="A15345" t="str">
            <v>Dodge</v>
          </cell>
          <cell r="B15345" t="str">
            <v>Challenger GT</v>
          </cell>
          <cell r="C15345">
            <v>2018</v>
          </cell>
        </row>
        <row r="15346">
          <cell r="A15346" t="str">
            <v>Chrysler</v>
          </cell>
          <cell r="B15346">
            <v>300</v>
          </cell>
          <cell r="C15346">
            <v>2018</v>
          </cell>
        </row>
        <row r="15347">
          <cell r="A15347" t="str">
            <v>Chrysler</v>
          </cell>
          <cell r="B15347" t="str">
            <v>300 AWD</v>
          </cell>
          <cell r="C15347">
            <v>2018</v>
          </cell>
        </row>
        <row r="15348">
          <cell r="A15348" t="str">
            <v>Dodge</v>
          </cell>
          <cell r="B15348" t="str">
            <v>Charger</v>
          </cell>
          <cell r="C15348">
            <v>2018</v>
          </cell>
        </row>
        <row r="15349">
          <cell r="A15349" t="str">
            <v>Dodge</v>
          </cell>
          <cell r="B15349" t="str">
            <v>Charger SRT</v>
          </cell>
          <cell r="C15349">
            <v>2018</v>
          </cell>
        </row>
        <row r="15350">
          <cell r="A15350" t="str">
            <v>Dodge</v>
          </cell>
          <cell r="B15350" t="str">
            <v>Charger AWD</v>
          </cell>
          <cell r="C15350">
            <v>2018</v>
          </cell>
        </row>
        <row r="15351">
          <cell r="A15351" t="str">
            <v>Fiat</v>
          </cell>
          <cell r="B15351" t="str">
            <v>500 L</v>
          </cell>
          <cell r="C15351">
            <v>2018</v>
          </cell>
        </row>
        <row r="15352">
          <cell r="A15352" t="str">
            <v>Chevrolet</v>
          </cell>
          <cell r="B15352" t="str">
            <v>Colorado 2WD</v>
          </cell>
          <cell r="C15352">
            <v>2018</v>
          </cell>
        </row>
        <row r="15353">
          <cell r="A15353" t="str">
            <v>GMC</v>
          </cell>
          <cell r="B15353" t="str">
            <v>G35 Vandura 2WD</v>
          </cell>
          <cell r="C15353">
            <v>1987</v>
          </cell>
        </row>
        <row r="15354">
          <cell r="A15354" t="str">
            <v>GMC</v>
          </cell>
          <cell r="B15354" t="str">
            <v>Canyon 2WD</v>
          </cell>
          <cell r="C15354">
            <v>2018</v>
          </cell>
        </row>
        <row r="15355">
          <cell r="A15355" t="str">
            <v>Honda</v>
          </cell>
          <cell r="B15355" t="str">
            <v>Ridgeline FWD</v>
          </cell>
          <cell r="C15355">
            <v>2018</v>
          </cell>
        </row>
        <row r="15356">
          <cell r="A15356" t="str">
            <v>Chevrolet</v>
          </cell>
          <cell r="B15356" t="str">
            <v>Colorado 4WD</v>
          </cell>
          <cell r="C15356">
            <v>2018</v>
          </cell>
        </row>
        <row r="15357">
          <cell r="A15357" t="str">
            <v>Chevrolet</v>
          </cell>
          <cell r="B15357" t="str">
            <v>Colorado ZR2 4WD</v>
          </cell>
          <cell r="C15357">
            <v>2018</v>
          </cell>
        </row>
        <row r="15358">
          <cell r="A15358" t="str">
            <v>GMC</v>
          </cell>
          <cell r="B15358" t="str">
            <v>Safari 2WD (cargo)</v>
          </cell>
          <cell r="C15358">
            <v>1987</v>
          </cell>
        </row>
        <row r="15359">
          <cell r="A15359" t="str">
            <v>GMC</v>
          </cell>
          <cell r="B15359" t="str">
            <v>Canyon 4WD</v>
          </cell>
          <cell r="C15359">
            <v>2018</v>
          </cell>
        </row>
        <row r="15360">
          <cell r="A15360" t="str">
            <v>Honda</v>
          </cell>
          <cell r="B15360" t="str">
            <v>Ridgeline AWD</v>
          </cell>
          <cell r="C15360">
            <v>2018</v>
          </cell>
        </row>
        <row r="15361">
          <cell r="A15361" t="str">
            <v>Chevrolet</v>
          </cell>
          <cell r="B15361" t="str">
            <v>Colorado Cab Chassis 2WD</v>
          </cell>
          <cell r="C15361">
            <v>2018</v>
          </cell>
        </row>
        <row r="15362">
          <cell r="A15362" t="str">
            <v>GMC</v>
          </cell>
          <cell r="B15362" t="str">
            <v>Canyon Cab Chassis 2WD</v>
          </cell>
          <cell r="C15362">
            <v>2018</v>
          </cell>
        </row>
        <row r="15363">
          <cell r="A15363" t="str">
            <v>Chrysler</v>
          </cell>
          <cell r="B15363" t="str">
            <v>Pacifica</v>
          </cell>
          <cell r="C15363">
            <v>2018</v>
          </cell>
        </row>
        <row r="15364">
          <cell r="A15364" t="str">
            <v>Jeep</v>
          </cell>
          <cell r="B15364" t="str">
            <v>Cherokee FWD</v>
          </cell>
          <cell r="C15364">
            <v>2018</v>
          </cell>
        </row>
        <row r="15365">
          <cell r="A15365" t="str">
            <v>Jeep</v>
          </cell>
          <cell r="B15365" t="str">
            <v>Cherokee 4WD</v>
          </cell>
          <cell r="C15365">
            <v>2018</v>
          </cell>
        </row>
        <row r="15366">
          <cell r="A15366" t="str">
            <v>Jeep</v>
          </cell>
          <cell r="B15366" t="str">
            <v>Cherokee 4WD Active Drive II</v>
          </cell>
          <cell r="C15366">
            <v>2018</v>
          </cell>
        </row>
        <row r="15367">
          <cell r="A15367" t="str">
            <v>Jeep</v>
          </cell>
          <cell r="B15367" t="str">
            <v>Cherokee Trailhawk 4WD</v>
          </cell>
          <cell r="C15367">
            <v>2018</v>
          </cell>
        </row>
        <row r="15368">
          <cell r="A15368" t="str">
            <v>Dodge</v>
          </cell>
          <cell r="B15368" t="str">
            <v>Durango RWD</v>
          </cell>
          <cell r="C15368">
            <v>2018</v>
          </cell>
        </row>
        <row r="15369">
          <cell r="A15369" t="str">
            <v>Jeep</v>
          </cell>
          <cell r="B15369" t="str">
            <v>Grand Cherokee 2WD</v>
          </cell>
          <cell r="C15369">
            <v>2018</v>
          </cell>
        </row>
        <row r="15370">
          <cell r="A15370" t="str">
            <v>Dodge</v>
          </cell>
          <cell r="B15370" t="str">
            <v>Durango AWD</v>
          </cell>
          <cell r="C15370">
            <v>2018</v>
          </cell>
        </row>
        <row r="15371">
          <cell r="A15371" t="str">
            <v>Jeep</v>
          </cell>
          <cell r="B15371" t="str">
            <v>Grand Cherokee 4WD</v>
          </cell>
          <cell r="C15371">
            <v>2018</v>
          </cell>
        </row>
        <row r="15372">
          <cell r="A15372" t="str">
            <v>Mercedes-Benz</v>
          </cell>
          <cell r="B15372" t="str">
            <v>GLS450 4matic</v>
          </cell>
          <cell r="C15372">
            <v>2018</v>
          </cell>
        </row>
        <row r="15373">
          <cell r="A15373" t="str">
            <v>Mercedes-Benz</v>
          </cell>
          <cell r="B15373" t="str">
            <v>GLS550 4matic</v>
          </cell>
          <cell r="C15373">
            <v>2018</v>
          </cell>
        </row>
        <row r="15374">
          <cell r="A15374" t="str">
            <v>Mercedes-Benz</v>
          </cell>
          <cell r="B15374" t="str">
            <v>AMG GLS63</v>
          </cell>
          <cell r="C15374">
            <v>2018</v>
          </cell>
        </row>
        <row r="15375">
          <cell r="A15375" t="str">
            <v>BMW</v>
          </cell>
          <cell r="B15375" t="str">
            <v>M4 DTM Champions Edition</v>
          </cell>
          <cell r="C15375">
            <v>2018</v>
          </cell>
        </row>
        <row r="15376">
          <cell r="A15376" t="str">
            <v>MINI</v>
          </cell>
          <cell r="B15376" t="str">
            <v>Cooper S Convertible</v>
          </cell>
          <cell r="C15376">
            <v>2018</v>
          </cell>
        </row>
        <row r="15377">
          <cell r="A15377" t="str">
            <v>MINI</v>
          </cell>
          <cell r="B15377" t="str">
            <v>John Cooper Works Convertible</v>
          </cell>
          <cell r="C15377">
            <v>2018</v>
          </cell>
        </row>
        <row r="15378">
          <cell r="A15378" t="str">
            <v>BMW</v>
          </cell>
          <cell r="B15378" t="str">
            <v>230i Coupe</v>
          </cell>
          <cell r="C15378">
            <v>2018</v>
          </cell>
        </row>
        <row r="15379">
          <cell r="A15379" t="str">
            <v>BMW</v>
          </cell>
          <cell r="B15379" t="str">
            <v>230i Convertible</v>
          </cell>
          <cell r="C15379">
            <v>2018</v>
          </cell>
        </row>
        <row r="15380">
          <cell r="A15380" t="str">
            <v>BMW</v>
          </cell>
          <cell r="B15380" t="str">
            <v>230i xDrive Convertible</v>
          </cell>
          <cell r="C15380">
            <v>2018</v>
          </cell>
        </row>
        <row r="15381">
          <cell r="A15381" t="str">
            <v>BMW</v>
          </cell>
          <cell r="B15381" t="str">
            <v>M240i Coupe</v>
          </cell>
          <cell r="C15381">
            <v>2018</v>
          </cell>
        </row>
        <row r="15382">
          <cell r="A15382" t="str">
            <v>BMW</v>
          </cell>
          <cell r="B15382" t="str">
            <v>M240i xDrive Coupe</v>
          </cell>
          <cell r="C15382">
            <v>2018</v>
          </cell>
        </row>
        <row r="15383">
          <cell r="A15383" t="str">
            <v>BMW</v>
          </cell>
          <cell r="B15383" t="str">
            <v>M240i Convertible</v>
          </cell>
          <cell r="C15383">
            <v>2018</v>
          </cell>
        </row>
        <row r="15384">
          <cell r="A15384" t="str">
            <v>BMW</v>
          </cell>
          <cell r="B15384" t="str">
            <v>M240i xDrive Convertible</v>
          </cell>
          <cell r="C15384">
            <v>2018</v>
          </cell>
        </row>
        <row r="15385">
          <cell r="A15385" t="str">
            <v>BMW</v>
          </cell>
          <cell r="B15385" t="str">
            <v>M2</v>
          </cell>
          <cell r="C15385">
            <v>2018</v>
          </cell>
        </row>
        <row r="15386">
          <cell r="A15386" t="str">
            <v>MINI</v>
          </cell>
          <cell r="B15386" t="str">
            <v>Cooper S Hardtop 2 door</v>
          </cell>
          <cell r="C15386">
            <v>2018</v>
          </cell>
        </row>
        <row r="15387">
          <cell r="A15387" t="str">
            <v>MINI</v>
          </cell>
          <cell r="B15387" t="str">
            <v>Cooper S Hardtop 4 door</v>
          </cell>
          <cell r="C15387">
            <v>2018</v>
          </cell>
        </row>
        <row r="15388">
          <cell r="A15388" t="str">
            <v>Mitsubishi</v>
          </cell>
          <cell r="B15388" t="str">
            <v>Van</v>
          </cell>
          <cell r="C15388">
            <v>1987</v>
          </cell>
        </row>
        <row r="15389">
          <cell r="A15389" t="str">
            <v>MINI</v>
          </cell>
          <cell r="B15389" t="str">
            <v>John Cooper Works Hardtop</v>
          </cell>
          <cell r="C15389">
            <v>2018</v>
          </cell>
        </row>
        <row r="15390">
          <cell r="A15390" t="str">
            <v>BMW</v>
          </cell>
          <cell r="B15390" t="str">
            <v>330i</v>
          </cell>
          <cell r="C15390">
            <v>2018</v>
          </cell>
        </row>
        <row r="15391">
          <cell r="A15391" t="str">
            <v>BMW</v>
          </cell>
          <cell r="B15391" t="str">
            <v>330i xDrive</v>
          </cell>
          <cell r="C15391">
            <v>2018</v>
          </cell>
        </row>
        <row r="15392">
          <cell r="A15392" t="str">
            <v>BMW</v>
          </cell>
          <cell r="B15392" t="str">
            <v>320i</v>
          </cell>
          <cell r="C15392">
            <v>2018</v>
          </cell>
        </row>
        <row r="15393">
          <cell r="A15393" t="str">
            <v>BMW</v>
          </cell>
          <cell r="B15393" t="str">
            <v>320i xDrive</v>
          </cell>
          <cell r="C15393">
            <v>2018</v>
          </cell>
        </row>
        <row r="15394">
          <cell r="A15394" t="str">
            <v>BMW</v>
          </cell>
          <cell r="B15394" t="str">
            <v>340i</v>
          </cell>
          <cell r="C15394">
            <v>2018</v>
          </cell>
        </row>
        <row r="15395">
          <cell r="A15395" t="str">
            <v>BMW</v>
          </cell>
          <cell r="B15395" t="str">
            <v>340i xDrive</v>
          </cell>
          <cell r="C15395">
            <v>2018</v>
          </cell>
        </row>
        <row r="15396">
          <cell r="A15396" t="str">
            <v>Toyota</v>
          </cell>
          <cell r="B15396" t="str">
            <v>Cargo Van 2WD</v>
          </cell>
          <cell r="C15396">
            <v>1987</v>
          </cell>
        </row>
        <row r="15397">
          <cell r="A15397" t="str">
            <v>Chevrolet</v>
          </cell>
          <cell r="B15397" t="str">
            <v>Cruze</v>
          </cell>
          <cell r="C15397">
            <v>2018</v>
          </cell>
        </row>
        <row r="15398">
          <cell r="A15398" t="str">
            <v>Chevrolet</v>
          </cell>
          <cell r="B15398" t="str">
            <v>Cruze Premier</v>
          </cell>
          <cell r="C15398">
            <v>2018</v>
          </cell>
        </row>
        <row r="15399">
          <cell r="A15399" t="str">
            <v>Chevrolet</v>
          </cell>
          <cell r="B15399" t="str">
            <v>Sonic</v>
          </cell>
          <cell r="C15399">
            <v>2018</v>
          </cell>
        </row>
        <row r="15400">
          <cell r="A15400" t="str">
            <v>Infiniti</v>
          </cell>
          <cell r="B15400" t="str">
            <v>Q50 Hybrid</v>
          </cell>
          <cell r="C15400">
            <v>2018</v>
          </cell>
        </row>
        <row r="15401">
          <cell r="A15401" t="str">
            <v>Infiniti</v>
          </cell>
          <cell r="B15401" t="str">
            <v>Q50 Hybrid AWD</v>
          </cell>
          <cell r="C15401">
            <v>2018</v>
          </cell>
        </row>
        <row r="15402">
          <cell r="A15402" t="str">
            <v>Mitsubishi</v>
          </cell>
          <cell r="B15402" t="str">
            <v>Mirage</v>
          </cell>
          <cell r="C15402">
            <v>2018</v>
          </cell>
        </row>
        <row r="15403">
          <cell r="A15403" t="str">
            <v>Mitsubishi</v>
          </cell>
          <cell r="B15403" t="str">
            <v>Mirage G4</v>
          </cell>
          <cell r="C15403">
            <v>2018</v>
          </cell>
        </row>
        <row r="15404">
          <cell r="A15404" t="str">
            <v>BMW</v>
          </cell>
          <cell r="B15404" t="str">
            <v>530i</v>
          </cell>
          <cell r="C15404">
            <v>2018</v>
          </cell>
        </row>
        <row r="15405">
          <cell r="A15405" t="str">
            <v>BMW</v>
          </cell>
          <cell r="B15405" t="str">
            <v>530i xDrive</v>
          </cell>
          <cell r="C15405">
            <v>2018</v>
          </cell>
        </row>
        <row r="15406">
          <cell r="A15406" t="str">
            <v>Chevrolet</v>
          </cell>
          <cell r="B15406" t="str">
            <v>Cruze Hatchback</v>
          </cell>
          <cell r="C15406">
            <v>2018</v>
          </cell>
        </row>
        <row r="15407">
          <cell r="A15407" t="str">
            <v>Chevrolet</v>
          </cell>
          <cell r="B15407" t="str">
            <v>Cruze Premier Hatchback</v>
          </cell>
          <cell r="C15407">
            <v>2018</v>
          </cell>
        </row>
        <row r="15408">
          <cell r="A15408" t="str">
            <v>Infiniti</v>
          </cell>
          <cell r="B15408" t="str">
            <v>Q70</v>
          </cell>
          <cell r="C15408">
            <v>2018</v>
          </cell>
        </row>
        <row r="15409">
          <cell r="A15409" t="str">
            <v>Infiniti</v>
          </cell>
          <cell r="B15409" t="str">
            <v>Q70 AWD</v>
          </cell>
          <cell r="C15409">
            <v>2018</v>
          </cell>
        </row>
        <row r="15410">
          <cell r="A15410" t="str">
            <v>Infiniti</v>
          </cell>
          <cell r="B15410" t="str">
            <v>Q70 Hybrid</v>
          </cell>
          <cell r="C15410">
            <v>2018</v>
          </cell>
        </row>
        <row r="15411">
          <cell r="A15411" t="str">
            <v>Toyota</v>
          </cell>
          <cell r="B15411" t="str">
            <v>Cargo Van 4WD</v>
          </cell>
          <cell r="C15411">
            <v>1987</v>
          </cell>
        </row>
        <row r="15412">
          <cell r="A15412" t="str">
            <v>MINI</v>
          </cell>
          <cell r="B15412" t="str">
            <v>Cooper Clubman</v>
          </cell>
          <cell r="C15412">
            <v>2018</v>
          </cell>
        </row>
        <row r="15413">
          <cell r="A15413" t="str">
            <v>MINI</v>
          </cell>
          <cell r="B15413" t="str">
            <v>Cooper Countryman</v>
          </cell>
          <cell r="C15413">
            <v>2018</v>
          </cell>
        </row>
        <row r="15414">
          <cell r="A15414" t="str">
            <v>MINI</v>
          </cell>
          <cell r="B15414" t="str">
            <v>Cooper Clubman All4</v>
          </cell>
          <cell r="C15414">
            <v>2018</v>
          </cell>
        </row>
        <row r="15415">
          <cell r="A15415" t="str">
            <v>MINI</v>
          </cell>
          <cell r="B15415" t="str">
            <v>Cooper Countryman All4</v>
          </cell>
          <cell r="C15415">
            <v>2018</v>
          </cell>
        </row>
        <row r="15416">
          <cell r="A15416" t="str">
            <v>MINI</v>
          </cell>
          <cell r="B15416" t="str">
            <v>Cooper S Clubman</v>
          </cell>
          <cell r="C15416">
            <v>2018</v>
          </cell>
        </row>
        <row r="15417">
          <cell r="A15417" t="str">
            <v>MINI</v>
          </cell>
          <cell r="B15417" t="str">
            <v>Cooper S Countryman</v>
          </cell>
          <cell r="C15417">
            <v>2018</v>
          </cell>
        </row>
        <row r="15418">
          <cell r="A15418" t="str">
            <v>MINI</v>
          </cell>
          <cell r="B15418" t="str">
            <v>Cooper S Countryman All4</v>
          </cell>
          <cell r="C15418">
            <v>2018</v>
          </cell>
        </row>
        <row r="15419">
          <cell r="A15419" t="str">
            <v>MINI</v>
          </cell>
          <cell r="B15419" t="str">
            <v>Cooper S Clubman All4</v>
          </cell>
          <cell r="C15419">
            <v>2018</v>
          </cell>
        </row>
        <row r="15420">
          <cell r="A15420" t="str">
            <v>BMW</v>
          </cell>
          <cell r="B15420" t="str">
            <v>X1 xDrive28i</v>
          </cell>
          <cell r="C15420">
            <v>2018</v>
          </cell>
        </row>
        <row r="15421">
          <cell r="A15421" t="str">
            <v>BMW</v>
          </cell>
          <cell r="B15421" t="str">
            <v>X1 sDrive28i</v>
          </cell>
          <cell r="C15421">
            <v>2018</v>
          </cell>
        </row>
        <row r="15422">
          <cell r="A15422" t="str">
            <v>BMW</v>
          </cell>
          <cell r="B15422" t="str">
            <v>330i xDrive Gran Turismo</v>
          </cell>
          <cell r="C15422">
            <v>2018</v>
          </cell>
        </row>
        <row r="15423">
          <cell r="A15423" t="str">
            <v>BMW</v>
          </cell>
          <cell r="B15423" t="str">
            <v>340i xDrive Gran Turismo</v>
          </cell>
          <cell r="C15423">
            <v>2018</v>
          </cell>
        </row>
        <row r="15424">
          <cell r="A15424" t="str">
            <v>Chevrolet</v>
          </cell>
          <cell r="B15424" t="str">
            <v>Astro 2WD (passenger)</v>
          </cell>
          <cell r="C15424">
            <v>1987</v>
          </cell>
        </row>
        <row r="15425">
          <cell r="A15425" t="str">
            <v>BMW</v>
          </cell>
          <cell r="B15425" t="str">
            <v>330i xDrive Sports Wagon</v>
          </cell>
          <cell r="C15425">
            <v>2018</v>
          </cell>
        </row>
        <row r="15426">
          <cell r="A15426" t="str">
            <v>Chevrolet</v>
          </cell>
          <cell r="B15426" t="str">
            <v>Sonic 5</v>
          </cell>
          <cell r="C15426">
            <v>2018</v>
          </cell>
        </row>
        <row r="15427">
          <cell r="A15427" t="str">
            <v>Mazda</v>
          </cell>
          <cell r="B15427" t="str">
            <v>CX-9 2WD</v>
          </cell>
          <cell r="C15427">
            <v>2018</v>
          </cell>
        </row>
        <row r="15428">
          <cell r="A15428" t="str">
            <v>Land Rover</v>
          </cell>
          <cell r="B15428" t="str">
            <v>Range Rover Velar</v>
          </cell>
          <cell r="C15428">
            <v>2018</v>
          </cell>
        </row>
        <row r="15429">
          <cell r="A15429" t="str">
            <v>Mazda</v>
          </cell>
          <cell r="B15429" t="str">
            <v>CX-9 4WD</v>
          </cell>
          <cell r="C15429">
            <v>2018</v>
          </cell>
        </row>
        <row r="15430">
          <cell r="A15430" t="str">
            <v>Nissan</v>
          </cell>
          <cell r="B15430" t="str">
            <v>Armada 2WD</v>
          </cell>
          <cell r="C15430">
            <v>2018</v>
          </cell>
        </row>
        <row r="15431">
          <cell r="A15431" t="str">
            <v>Dodge</v>
          </cell>
          <cell r="B15431" t="str">
            <v>Durango SRT AWD</v>
          </cell>
          <cell r="C15431">
            <v>2018</v>
          </cell>
        </row>
        <row r="15432">
          <cell r="A15432" t="str">
            <v>Jeep</v>
          </cell>
          <cell r="B15432" t="str">
            <v>Grand Cherokee SRT 4WD</v>
          </cell>
          <cell r="C15432">
            <v>2018</v>
          </cell>
        </row>
        <row r="15433">
          <cell r="A15433" t="str">
            <v>Nissan</v>
          </cell>
          <cell r="B15433" t="str">
            <v>Armada 4WD</v>
          </cell>
          <cell r="C15433">
            <v>2018</v>
          </cell>
        </row>
        <row r="15434">
          <cell r="A15434" t="str">
            <v>Chevrolet</v>
          </cell>
          <cell r="B15434" t="str">
            <v>Volt</v>
          </cell>
          <cell r="C15434">
            <v>2018</v>
          </cell>
        </row>
        <row r="15435">
          <cell r="A15435" t="str">
            <v>Honda</v>
          </cell>
          <cell r="B15435" t="str">
            <v>Clarity EV</v>
          </cell>
          <cell r="C15435">
            <v>2017</v>
          </cell>
        </row>
        <row r="15436">
          <cell r="A15436" t="str">
            <v>smart</v>
          </cell>
          <cell r="B15436" t="str">
            <v>fortwo electric drive coupe</v>
          </cell>
          <cell r="C15436">
            <v>2017</v>
          </cell>
        </row>
        <row r="15437">
          <cell r="A15437" t="str">
            <v>Porsche</v>
          </cell>
          <cell r="B15437" t="str">
            <v>911 Carrera</v>
          </cell>
          <cell r="C15437">
            <v>2018</v>
          </cell>
        </row>
        <row r="15438">
          <cell r="A15438" t="str">
            <v>Porsche</v>
          </cell>
          <cell r="B15438" t="str">
            <v>911 Carrera Cabriolet</v>
          </cell>
          <cell r="C15438">
            <v>2018</v>
          </cell>
        </row>
        <row r="15439">
          <cell r="A15439" t="str">
            <v>Porsche</v>
          </cell>
          <cell r="B15439" t="str">
            <v>911 Carrera S</v>
          </cell>
          <cell r="C15439">
            <v>2018</v>
          </cell>
        </row>
        <row r="15440">
          <cell r="A15440" t="str">
            <v>Porsche</v>
          </cell>
          <cell r="B15440" t="str">
            <v>911 Carrera S Cabriolet</v>
          </cell>
          <cell r="C15440">
            <v>2018</v>
          </cell>
        </row>
        <row r="15441">
          <cell r="A15441" t="str">
            <v>Chevrolet</v>
          </cell>
          <cell r="B15441" t="str">
            <v>G10/20 Sport Van 2WD</v>
          </cell>
          <cell r="C15441">
            <v>1987</v>
          </cell>
        </row>
        <row r="15442">
          <cell r="A15442" t="str">
            <v>Porsche</v>
          </cell>
          <cell r="B15442" t="str">
            <v>911 Carrera 4</v>
          </cell>
          <cell r="C15442">
            <v>2018</v>
          </cell>
        </row>
        <row r="15443">
          <cell r="A15443" t="str">
            <v>Porsche</v>
          </cell>
          <cell r="B15443" t="str">
            <v>911 Carrera 4 Cabriolet</v>
          </cell>
          <cell r="C15443">
            <v>2018</v>
          </cell>
        </row>
        <row r="15444">
          <cell r="A15444" t="str">
            <v>Porsche</v>
          </cell>
          <cell r="B15444" t="str">
            <v>911 Carrera 4S</v>
          </cell>
          <cell r="C15444">
            <v>2018</v>
          </cell>
        </row>
        <row r="15445">
          <cell r="A15445" t="str">
            <v>Porsche</v>
          </cell>
          <cell r="B15445" t="str">
            <v>911 Carrera 4S Cabriolet</v>
          </cell>
          <cell r="C15445">
            <v>2018</v>
          </cell>
        </row>
        <row r="15446">
          <cell r="A15446" t="str">
            <v>Porsche</v>
          </cell>
          <cell r="B15446" t="str">
            <v>911 Targa 4</v>
          </cell>
          <cell r="C15446">
            <v>2018</v>
          </cell>
        </row>
        <row r="15447">
          <cell r="A15447" t="str">
            <v>Porsche</v>
          </cell>
          <cell r="B15447" t="str">
            <v>911 Targa 4S</v>
          </cell>
          <cell r="C15447">
            <v>2018</v>
          </cell>
        </row>
        <row r="15448">
          <cell r="A15448" t="str">
            <v>Porsche</v>
          </cell>
          <cell r="B15448" t="str">
            <v>911 Carrera GTS</v>
          </cell>
          <cell r="C15448">
            <v>2018</v>
          </cell>
        </row>
        <row r="15449">
          <cell r="A15449" t="str">
            <v>Porsche</v>
          </cell>
          <cell r="B15449" t="str">
            <v>911 Carrera GTS Cabriolet</v>
          </cell>
          <cell r="C15449">
            <v>2018</v>
          </cell>
        </row>
        <row r="15450">
          <cell r="A15450" t="str">
            <v>Porsche</v>
          </cell>
          <cell r="B15450" t="str">
            <v>911 Carrera 4 GTS</v>
          </cell>
          <cell r="C15450">
            <v>2018</v>
          </cell>
        </row>
        <row r="15451">
          <cell r="A15451" t="str">
            <v>Porsche</v>
          </cell>
          <cell r="B15451" t="str">
            <v>911 Carrera 4 GTS Cabriolet</v>
          </cell>
          <cell r="C15451">
            <v>2018</v>
          </cell>
        </row>
        <row r="15452">
          <cell r="A15452" t="str">
            <v>BMW</v>
          </cell>
          <cell r="B15452" t="str">
            <v>230i xDrive Coupe</v>
          </cell>
          <cell r="C15452">
            <v>2018</v>
          </cell>
        </row>
        <row r="15453">
          <cell r="A15453" t="str">
            <v>Mercedes-Benz</v>
          </cell>
          <cell r="B15453" t="str">
            <v>C300 Coupe</v>
          </cell>
          <cell r="C15453">
            <v>2018</v>
          </cell>
        </row>
        <row r="15454">
          <cell r="A15454" t="str">
            <v>Mercedes-Benz</v>
          </cell>
          <cell r="B15454" t="str">
            <v>C300 4matic Coupe</v>
          </cell>
          <cell r="C15454">
            <v>2018</v>
          </cell>
        </row>
        <row r="15455">
          <cell r="A15455" t="str">
            <v>Mercedes-Benz</v>
          </cell>
          <cell r="B15455" t="str">
            <v>C300 4matic Convertible</v>
          </cell>
          <cell r="C15455">
            <v>2018</v>
          </cell>
        </row>
        <row r="15456">
          <cell r="A15456" t="str">
            <v>Mercedes-Benz</v>
          </cell>
          <cell r="B15456" t="str">
            <v>C300 Convertible</v>
          </cell>
          <cell r="C15456">
            <v>2018</v>
          </cell>
        </row>
        <row r="15457">
          <cell r="A15457" t="str">
            <v>Mercedes-Benz</v>
          </cell>
          <cell r="B15457" t="str">
            <v>AMG C43 4matic Coupe</v>
          </cell>
          <cell r="C15457">
            <v>2018</v>
          </cell>
        </row>
        <row r="15458">
          <cell r="A15458" t="str">
            <v>Mercedes-Benz</v>
          </cell>
          <cell r="B15458" t="str">
            <v>AMG C43 4matic Convertible</v>
          </cell>
          <cell r="C15458">
            <v>2018</v>
          </cell>
        </row>
        <row r="15459">
          <cell r="A15459" t="str">
            <v>Mercedes-Benz</v>
          </cell>
          <cell r="B15459" t="str">
            <v>C300 4matic</v>
          </cell>
          <cell r="C15459">
            <v>2018</v>
          </cell>
        </row>
        <row r="15460">
          <cell r="A15460" t="str">
            <v>Mercedes-Benz</v>
          </cell>
          <cell r="B15460" t="str">
            <v>C300</v>
          </cell>
          <cell r="C15460">
            <v>2018</v>
          </cell>
        </row>
        <row r="15461">
          <cell r="A15461" t="str">
            <v>Mercedes-Benz</v>
          </cell>
          <cell r="B15461" t="str">
            <v>AMG C43 4matic</v>
          </cell>
          <cell r="C15461">
            <v>2018</v>
          </cell>
        </row>
        <row r="15462">
          <cell r="A15462" t="str">
            <v>BMW</v>
          </cell>
          <cell r="B15462" t="str">
            <v>540i</v>
          </cell>
          <cell r="C15462">
            <v>2018</v>
          </cell>
        </row>
        <row r="15463">
          <cell r="A15463" t="str">
            <v>Mercedes-Benz</v>
          </cell>
          <cell r="B15463" t="str">
            <v>AMG E43 4matic</v>
          </cell>
          <cell r="C15463">
            <v>2018</v>
          </cell>
        </row>
        <row r="15464">
          <cell r="A15464" t="str">
            <v>Mercedes-Benz</v>
          </cell>
          <cell r="B15464" t="str">
            <v>E300</v>
          </cell>
          <cell r="C15464">
            <v>2018</v>
          </cell>
        </row>
        <row r="15465">
          <cell r="A15465" t="str">
            <v>Mercedes-Benz</v>
          </cell>
          <cell r="B15465" t="str">
            <v>E300 4matic</v>
          </cell>
          <cell r="C15465">
            <v>2018</v>
          </cell>
        </row>
        <row r="15466">
          <cell r="A15466" t="str">
            <v>MINI</v>
          </cell>
          <cell r="B15466" t="str">
            <v>John Cooper Works Clubman All4</v>
          </cell>
          <cell r="C15466">
            <v>2018</v>
          </cell>
        </row>
        <row r="15467">
          <cell r="A15467" t="str">
            <v>Ford</v>
          </cell>
          <cell r="B15467" t="str">
            <v>F150 Pickup 2WD</v>
          </cell>
          <cell r="C15467">
            <v>2018</v>
          </cell>
        </row>
        <row r="15468">
          <cell r="A15468" t="str">
            <v>Ford</v>
          </cell>
          <cell r="B15468" t="str">
            <v>F150 2WD BASE PAYLOAD LT TIRE</v>
          </cell>
          <cell r="C15468">
            <v>2018</v>
          </cell>
        </row>
        <row r="15469">
          <cell r="A15469" t="str">
            <v>Ford</v>
          </cell>
          <cell r="B15469" t="str">
            <v>F150 3.5L 2WD GVWR&gt;7599 LBS</v>
          </cell>
          <cell r="C15469">
            <v>2018</v>
          </cell>
        </row>
        <row r="15470">
          <cell r="A15470" t="str">
            <v>Ford</v>
          </cell>
          <cell r="B15470" t="str">
            <v>F150 2.7L 2WD GVWR&gt;6649 LBS</v>
          </cell>
          <cell r="C15470">
            <v>2018</v>
          </cell>
        </row>
        <row r="15471">
          <cell r="A15471" t="str">
            <v>Ford</v>
          </cell>
          <cell r="B15471" t="str">
            <v>F150 5.0L 2WD GVWR&gt;7599 LBS</v>
          </cell>
          <cell r="C15471">
            <v>2018</v>
          </cell>
        </row>
        <row r="15472">
          <cell r="A15472" t="str">
            <v>Toyota</v>
          </cell>
          <cell r="B15472" t="str">
            <v>Tundra 2WD</v>
          </cell>
          <cell r="C15472">
            <v>2018</v>
          </cell>
        </row>
        <row r="15473">
          <cell r="A15473" t="str">
            <v>Ford</v>
          </cell>
          <cell r="B15473" t="str">
            <v>F150 RAPTOR 4WD</v>
          </cell>
          <cell r="C15473">
            <v>2018</v>
          </cell>
        </row>
        <row r="15474">
          <cell r="A15474" t="str">
            <v>Ford</v>
          </cell>
          <cell r="B15474" t="str">
            <v>F150 Pickup 4WD</v>
          </cell>
          <cell r="C15474">
            <v>2018</v>
          </cell>
        </row>
        <row r="15475">
          <cell r="A15475" t="str">
            <v>Ford</v>
          </cell>
          <cell r="B15475" t="str">
            <v>F150 4WD BASE PAYLOAD LT TIRE</v>
          </cell>
          <cell r="C15475">
            <v>2018</v>
          </cell>
        </row>
        <row r="15476">
          <cell r="A15476" t="str">
            <v>Ford</v>
          </cell>
          <cell r="B15476" t="str">
            <v>F150 3.5L 4WD GVWR&gt;7599 LBS</v>
          </cell>
          <cell r="C15476">
            <v>2018</v>
          </cell>
        </row>
        <row r="15477">
          <cell r="A15477" t="str">
            <v>Ford</v>
          </cell>
          <cell r="B15477" t="str">
            <v>F150 2.7L 4WD GVWR&gt;6799 LBS</v>
          </cell>
          <cell r="C15477">
            <v>2018</v>
          </cell>
        </row>
        <row r="15478">
          <cell r="A15478" t="str">
            <v>Ford</v>
          </cell>
          <cell r="B15478" t="str">
            <v>F150 5.0L 4WD GVWR&gt;7599 LBS</v>
          </cell>
          <cell r="C15478">
            <v>2018</v>
          </cell>
        </row>
        <row r="15479">
          <cell r="A15479" t="str">
            <v>Chevrolet</v>
          </cell>
          <cell r="B15479" t="str">
            <v>G30 Sport Van 2WD</v>
          </cell>
          <cell r="C15479">
            <v>1987</v>
          </cell>
        </row>
        <row r="15480">
          <cell r="A15480" t="str">
            <v>Toyota</v>
          </cell>
          <cell r="B15480" t="str">
            <v>Tundra 4WD</v>
          </cell>
          <cell r="C15480">
            <v>2018</v>
          </cell>
        </row>
        <row r="15481">
          <cell r="A15481" t="str">
            <v>Toyota</v>
          </cell>
          <cell r="B15481" t="str">
            <v>Tundra 4WD FFV</v>
          </cell>
          <cell r="C15481">
            <v>2018</v>
          </cell>
        </row>
        <row r="15482">
          <cell r="A15482" t="str">
            <v>Porsche</v>
          </cell>
          <cell r="B15482" t="str">
            <v>Macan</v>
          </cell>
          <cell r="C15482">
            <v>2018</v>
          </cell>
        </row>
        <row r="15483">
          <cell r="A15483" t="str">
            <v>Nissan</v>
          </cell>
          <cell r="B15483" t="str">
            <v>Van (passenger)</v>
          </cell>
          <cell r="C15483">
            <v>1987</v>
          </cell>
        </row>
        <row r="15484">
          <cell r="A15484" t="str">
            <v>Alfa Romeo</v>
          </cell>
          <cell r="B15484" t="str">
            <v>4C</v>
          </cell>
          <cell r="C15484">
            <v>2018</v>
          </cell>
        </row>
        <row r="15485">
          <cell r="A15485" t="str">
            <v>Porsche</v>
          </cell>
          <cell r="B15485" t="str">
            <v>Boxster</v>
          </cell>
          <cell r="C15485">
            <v>2018</v>
          </cell>
        </row>
        <row r="15486">
          <cell r="A15486" t="str">
            <v>Porsche</v>
          </cell>
          <cell r="B15486" t="str">
            <v>Boxster S</v>
          </cell>
          <cell r="C15486">
            <v>2018</v>
          </cell>
        </row>
        <row r="15487">
          <cell r="A15487" t="str">
            <v>Porsche</v>
          </cell>
          <cell r="B15487" t="str">
            <v>911 Targa 4 GTS</v>
          </cell>
          <cell r="C15487">
            <v>2018</v>
          </cell>
        </row>
        <row r="15488">
          <cell r="A15488" t="str">
            <v>Porsche</v>
          </cell>
          <cell r="B15488" t="str">
            <v>911 Turbo</v>
          </cell>
          <cell r="C15488">
            <v>2018</v>
          </cell>
        </row>
        <row r="15489">
          <cell r="A15489" t="str">
            <v>Porsche</v>
          </cell>
          <cell r="B15489" t="str">
            <v>911 Turbo Cabriolet</v>
          </cell>
          <cell r="C15489">
            <v>2018</v>
          </cell>
        </row>
        <row r="15490">
          <cell r="A15490" t="str">
            <v>Porsche</v>
          </cell>
          <cell r="B15490" t="str">
            <v>911 Turbo S</v>
          </cell>
          <cell r="C15490">
            <v>2018</v>
          </cell>
        </row>
        <row r="15491">
          <cell r="A15491" t="str">
            <v>Porsche</v>
          </cell>
          <cell r="B15491" t="str">
            <v>911 Turbo S Cabriolet</v>
          </cell>
          <cell r="C15491">
            <v>2018</v>
          </cell>
        </row>
        <row r="15492">
          <cell r="A15492" t="str">
            <v>Alfa Romeo</v>
          </cell>
          <cell r="B15492" t="str">
            <v>Giulia</v>
          </cell>
          <cell r="C15492">
            <v>2018</v>
          </cell>
        </row>
        <row r="15493">
          <cell r="A15493" t="str">
            <v>Alfa Romeo</v>
          </cell>
          <cell r="B15493" t="str">
            <v>Giulia AWD</v>
          </cell>
          <cell r="C15493">
            <v>2018</v>
          </cell>
        </row>
        <row r="15494">
          <cell r="A15494" t="str">
            <v>Dodge</v>
          </cell>
          <cell r="B15494" t="str">
            <v>B150/B250 Wagon 2WD</v>
          </cell>
          <cell r="C15494">
            <v>1987</v>
          </cell>
        </row>
        <row r="15495">
          <cell r="A15495" t="str">
            <v>BMW</v>
          </cell>
          <cell r="B15495" t="str">
            <v>540i xDrive</v>
          </cell>
          <cell r="C15495">
            <v>2018</v>
          </cell>
        </row>
        <row r="15496">
          <cell r="A15496" t="str">
            <v>Buick</v>
          </cell>
          <cell r="B15496" t="str">
            <v>LaCrosse AWD</v>
          </cell>
          <cell r="C15496">
            <v>2018</v>
          </cell>
        </row>
        <row r="15497">
          <cell r="A15497" t="str">
            <v>Buick</v>
          </cell>
          <cell r="B15497" t="str">
            <v>LaCrosse eAssist</v>
          </cell>
          <cell r="C15497">
            <v>2018</v>
          </cell>
        </row>
        <row r="15498">
          <cell r="A15498" t="str">
            <v>Buick</v>
          </cell>
          <cell r="B15498" t="str">
            <v>LaCrosse</v>
          </cell>
          <cell r="C15498">
            <v>2018</v>
          </cell>
        </row>
        <row r="15499">
          <cell r="A15499" t="str">
            <v>Ford</v>
          </cell>
          <cell r="B15499" t="str">
            <v>Fusion FWD</v>
          </cell>
          <cell r="C15499">
            <v>2018</v>
          </cell>
        </row>
        <row r="15500">
          <cell r="A15500" t="str">
            <v>Ford</v>
          </cell>
          <cell r="B15500" t="str">
            <v>Fusion AWD</v>
          </cell>
          <cell r="C15500">
            <v>2018</v>
          </cell>
        </row>
        <row r="15501">
          <cell r="A15501" t="str">
            <v>Ford</v>
          </cell>
          <cell r="B15501" t="str">
            <v>Fusion Hybrid FWD</v>
          </cell>
          <cell r="C15501">
            <v>2018</v>
          </cell>
        </row>
        <row r="15502">
          <cell r="A15502" t="str">
            <v>Lincoln</v>
          </cell>
          <cell r="B15502" t="str">
            <v>Continental  AWD</v>
          </cell>
          <cell r="C15502">
            <v>2018</v>
          </cell>
        </row>
        <row r="15503">
          <cell r="A15503" t="str">
            <v>Mercedes-Benz</v>
          </cell>
          <cell r="B15503" t="str">
            <v>AMG S63 4matic</v>
          </cell>
          <cell r="C15503">
            <v>2018</v>
          </cell>
        </row>
        <row r="15504">
          <cell r="A15504" t="str">
            <v>Mercedes-Benz</v>
          </cell>
          <cell r="B15504" t="str">
            <v>S560 4matic</v>
          </cell>
          <cell r="C15504">
            <v>2018</v>
          </cell>
        </row>
        <row r="15505">
          <cell r="A15505" t="str">
            <v>Mercedes-Benz</v>
          </cell>
          <cell r="B15505" t="str">
            <v>Maybach S560 4matic</v>
          </cell>
          <cell r="C15505">
            <v>2018</v>
          </cell>
        </row>
        <row r="15506">
          <cell r="A15506" t="str">
            <v>Porsche</v>
          </cell>
          <cell r="B15506" t="str">
            <v>Panamera Turbo</v>
          </cell>
          <cell r="C15506">
            <v>2018</v>
          </cell>
        </row>
        <row r="15507">
          <cell r="A15507" t="str">
            <v>Porsche</v>
          </cell>
          <cell r="B15507" t="str">
            <v>Panamera Turbo Executive</v>
          </cell>
          <cell r="C15507">
            <v>2018</v>
          </cell>
        </row>
        <row r="15508">
          <cell r="A15508" t="str">
            <v>Honda</v>
          </cell>
          <cell r="B15508" t="str">
            <v>HR-V FWD</v>
          </cell>
          <cell r="C15508">
            <v>2018</v>
          </cell>
        </row>
        <row r="15509">
          <cell r="A15509" t="str">
            <v>Honda</v>
          </cell>
          <cell r="B15509" t="str">
            <v>HR-V AWD</v>
          </cell>
          <cell r="C15509">
            <v>2018</v>
          </cell>
        </row>
        <row r="15510">
          <cell r="A15510" t="str">
            <v>Mercedes-Benz</v>
          </cell>
          <cell r="B15510" t="str">
            <v>E400 4matic (station wagon)</v>
          </cell>
          <cell r="C15510">
            <v>2018</v>
          </cell>
        </row>
        <row r="15511">
          <cell r="A15511" t="str">
            <v>Toyota</v>
          </cell>
          <cell r="B15511" t="str">
            <v>Sequoia 2WD</v>
          </cell>
          <cell r="C15511">
            <v>2018</v>
          </cell>
        </row>
        <row r="15512">
          <cell r="A15512" t="str">
            <v>Toyota</v>
          </cell>
          <cell r="B15512" t="str">
            <v>Sequoia 4WD FFV</v>
          </cell>
          <cell r="C15512">
            <v>2018</v>
          </cell>
        </row>
        <row r="15513">
          <cell r="A15513" t="str">
            <v>Toyota</v>
          </cell>
          <cell r="B15513" t="str">
            <v>Sequoia 4WD</v>
          </cell>
          <cell r="C15513">
            <v>2018</v>
          </cell>
        </row>
        <row r="15514">
          <cell r="A15514" t="str">
            <v>Kia</v>
          </cell>
          <cell r="B15514" t="str">
            <v>Soul Electric</v>
          </cell>
          <cell r="C15514">
            <v>2018</v>
          </cell>
        </row>
        <row r="15515">
          <cell r="A15515" t="str">
            <v>Mercedes-Benz</v>
          </cell>
          <cell r="B15515" t="str">
            <v>AMG C63 S Convertible</v>
          </cell>
          <cell r="C15515">
            <v>2018</v>
          </cell>
        </row>
        <row r="15516">
          <cell r="A15516" t="str">
            <v>Mercedes-Benz</v>
          </cell>
          <cell r="B15516" t="str">
            <v>AMG C63 Convertible</v>
          </cell>
          <cell r="C15516">
            <v>2018</v>
          </cell>
        </row>
        <row r="15517">
          <cell r="A15517" t="str">
            <v>Mercedes-Benz</v>
          </cell>
          <cell r="B15517" t="str">
            <v>AMG C63 S Coupe</v>
          </cell>
          <cell r="C15517">
            <v>2018</v>
          </cell>
        </row>
        <row r="15518">
          <cell r="A15518" t="str">
            <v>Mercedes-Benz</v>
          </cell>
          <cell r="B15518" t="str">
            <v>AMG C63 Coupe</v>
          </cell>
          <cell r="C15518">
            <v>2018</v>
          </cell>
        </row>
        <row r="15519">
          <cell r="A15519" t="str">
            <v>Audi</v>
          </cell>
          <cell r="B15519" t="str">
            <v>A4 Ultra</v>
          </cell>
          <cell r="C15519">
            <v>2018</v>
          </cell>
        </row>
        <row r="15520">
          <cell r="A15520" t="str">
            <v>Kia</v>
          </cell>
          <cell r="B15520" t="str">
            <v>Rio</v>
          </cell>
          <cell r="C15520">
            <v>2018</v>
          </cell>
        </row>
        <row r="15521">
          <cell r="A15521" t="str">
            <v>Mercedes-Benz</v>
          </cell>
          <cell r="B15521" t="str">
            <v>AMG C63</v>
          </cell>
          <cell r="C15521">
            <v>2018</v>
          </cell>
        </row>
        <row r="15522">
          <cell r="A15522" t="str">
            <v>Mercedes-Benz</v>
          </cell>
          <cell r="B15522" t="str">
            <v>AMG C63 S</v>
          </cell>
          <cell r="C15522">
            <v>2018</v>
          </cell>
        </row>
        <row r="15523">
          <cell r="A15523" t="str">
            <v>Nissan</v>
          </cell>
          <cell r="B15523" t="str">
            <v>Versa</v>
          </cell>
          <cell r="C15523">
            <v>2018</v>
          </cell>
        </row>
        <row r="15524">
          <cell r="A15524" t="str">
            <v>Chevrolet</v>
          </cell>
          <cell r="B15524" t="str">
            <v>Malibu Hybrid</v>
          </cell>
          <cell r="C15524">
            <v>2018</v>
          </cell>
        </row>
        <row r="15525">
          <cell r="A15525" t="str">
            <v>Mercedes-Benz</v>
          </cell>
          <cell r="B15525" t="str">
            <v>AMG E63 S 4matic</v>
          </cell>
          <cell r="C15525">
            <v>2018</v>
          </cell>
        </row>
        <row r="15526">
          <cell r="A15526" t="str">
            <v>Toyota</v>
          </cell>
          <cell r="B15526" t="str">
            <v>Corolla</v>
          </cell>
          <cell r="C15526">
            <v>2018</v>
          </cell>
        </row>
        <row r="15527">
          <cell r="A15527" t="str">
            <v>Toyota</v>
          </cell>
          <cell r="B15527" t="str">
            <v>Corolla LE Eco</v>
          </cell>
          <cell r="C15527">
            <v>2018</v>
          </cell>
        </row>
        <row r="15528">
          <cell r="A15528" t="str">
            <v>Toyota</v>
          </cell>
          <cell r="B15528" t="str">
            <v>Corolla iM</v>
          </cell>
          <cell r="C15528">
            <v>2018</v>
          </cell>
        </row>
        <row r="15529">
          <cell r="A15529" t="str">
            <v>Honda</v>
          </cell>
          <cell r="B15529" t="str">
            <v>Civic 5Dr</v>
          </cell>
          <cell r="C15529">
            <v>2018</v>
          </cell>
        </row>
        <row r="15530">
          <cell r="A15530" t="str">
            <v>Honda</v>
          </cell>
          <cell r="B15530" t="str">
            <v>Civic 5Dr Sport</v>
          </cell>
          <cell r="C15530">
            <v>2018</v>
          </cell>
        </row>
        <row r="15531">
          <cell r="A15531" t="str">
            <v>Porsche</v>
          </cell>
          <cell r="B15531" t="str">
            <v>Panamera</v>
          </cell>
          <cell r="C15531">
            <v>2018</v>
          </cell>
        </row>
        <row r="15532">
          <cell r="A15532" t="str">
            <v>Porsche</v>
          </cell>
          <cell r="B15532" t="str">
            <v>Panamera 4</v>
          </cell>
          <cell r="C15532">
            <v>2018</v>
          </cell>
        </row>
        <row r="15533">
          <cell r="A15533" t="str">
            <v>Porsche</v>
          </cell>
          <cell r="B15533" t="str">
            <v>Panamera 4 Executive</v>
          </cell>
          <cell r="C15533">
            <v>2018</v>
          </cell>
        </row>
        <row r="15534">
          <cell r="A15534" t="str">
            <v>Porsche</v>
          </cell>
          <cell r="B15534" t="str">
            <v>Panamera 4S</v>
          </cell>
          <cell r="C15534">
            <v>2018</v>
          </cell>
        </row>
        <row r="15535">
          <cell r="A15535" t="str">
            <v>Porsche</v>
          </cell>
          <cell r="B15535" t="str">
            <v>Panamera 4S Executive</v>
          </cell>
          <cell r="C15535">
            <v>2018</v>
          </cell>
        </row>
        <row r="15536">
          <cell r="A15536" t="str">
            <v>Mercedes-Benz</v>
          </cell>
          <cell r="B15536" t="str">
            <v>AMG E63 S 4matic (wagon)</v>
          </cell>
          <cell r="C15536">
            <v>2018</v>
          </cell>
        </row>
        <row r="15537">
          <cell r="A15537" t="str">
            <v>Ram</v>
          </cell>
          <cell r="B15537" t="str">
            <v>1500 2WD</v>
          </cell>
          <cell r="C15537">
            <v>2018</v>
          </cell>
        </row>
        <row r="15538">
          <cell r="A15538" t="str">
            <v>Ram</v>
          </cell>
          <cell r="B15538" t="str">
            <v>1500 4WD</v>
          </cell>
          <cell r="C15538">
            <v>2018</v>
          </cell>
        </row>
        <row r="15539">
          <cell r="A15539" t="str">
            <v>Dodge</v>
          </cell>
          <cell r="B15539" t="str">
            <v>Journey</v>
          </cell>
          <cell r="C15539">
            <v>2018</v>
          </cell>
        </row>
        <row r="15540">
          <cell r="A15540" t="str">
            <v>Toyota</v>
          </cell>
          <cell r="B15540" t="str">
            <v>RAV4</v>
          </cell>
          <cell r="C15540">
            <v>2018</v>
          </cell>
        </row>
        <row r="15541">
          <cell r="A15541" t="str">
            <v>Toyota</v>
          </cell>
          <cell r="B15541" t="str">
            <v>RAV4 LE/XLE</v>
          </cell>
          <cell r="C15541">
            <v>2018</v>
          </cell>
        </row>
        <row r="15542">
          <cell r="A15542" t="str">
            <v>Dodge</v>
          </cell>
          <cell r="B15542" t="str">
            <v>Journey AWD</v>
          </cell>
          <cell r="C15542">
            <v>2018</v>
          </cell>
        </row>
        <row r="15543">
          <cell r="A15543" t="str">
            <v>Porsche</v>
          </cell>
          <cell r="B15543" t="str">
            <v>Macan S</v>
          </cell>
          <cell r="C15543">
            <v>2018</v>
          </cell>
        </row>
        <row r="15544">
          <cell r="A15544" t="str">
            <v>Porsche</v>
          </cell>
          <cell r="B15544" t="str">
            <v>Macan GTS</v>
          </cell>
          <cell r="C15544">
            <v>2018</v>
          </cell>
        </row>
        <row r="15545">
          <cell r="A15545" t="str">
            <v>Toyota</v>
          </cell>
          <cell r="B15545" t="str">
            <v>RAV4 AWD</v>
          </cell>
          <cell r="C15545">
            <v>2018</v>
          </cell>
        </row>
        <row r="15546">
          <cell r="A15546" t="str">
            <v>Toyota</v>
          </cell>
          <cell r="B15546" t="str">
            <v>RAV4 Limited AWD/SE AWD</v>
          </cell>
          <cell r="C15546">
            <v>2018</v>
          </cell>
        </row>
        <row r="15547">
          <cell r="A15547" t="str">
            <v>Toyota</v>
          </cell>
          <cell r="B15547" t="str">
            <v>RAV4 Hybrid AWD</v>
          </cell>
          <cell r="C15547">
            <v>2018</v>
          </cell>
        </row>
        <row r="15548">
          <cell r="A15548" t="str">
            <v>Toyota</v>
          </cell>
          <cell r="B15548" t="str">
            <v>4Runner 2WD</v>
          </cell>
          <cell r="C15548">
            <v>2018</v>
          </cell>
        </row>
        <row r="15549">
          <cell r="A15549" t="str">
            <v>Lexus</v>
          </cell>
          <cell r="B15549" t="str">
            <v>LX 570</v>
          </cell>
          <cell r="C15549">
            <v>2018</v>
          </cell>
        </row>
        <row r="15550">
          <cell r="A15550" t="str">
            <v>Porsche</v>
          </cell>
          <cell r="B15550" t="str">
            <v>Cayenne S</v>
          </cell>
          <cell r="C15550">
            <v>2018</v>
          </cell>
        </row>
        <row r="15551">
          <cell r="A15551" t="str">
            <v>Porsche</v>
          </cell>
          <cell r="B15551" t="str">
            <v>Cayenne GTS</v>
          </cell>
          <cell r="C15551">
            <v>2018</v>
          </cell>
        </row>
        <row r="15552">
          <cell r="A15552" t="str">
            <v>Toyota</v>
          </cell>
          <cell r="B15552" t="str">
            <v>4Runner 4WD</v>
          </cell>
          <cell r="C15552">
            <v>2018</v>
          </cell>
        </row>
        <row r="15553">
          <cell r="A15553" t="str">
            <v>Toyota</v>
          </cell>
          <cell r="B15553" t="str">
            <v>Land Cruiser Wagon 4WD</v>
          </cell>
          <cell r="C15553">
            <v>2018</v>
          </cell>
        </row>
        <row r="15554">
          <cell r="A15554" t="str">
            <v>Dodge</v>
          </cell>
          <cell r="B15554" t="str">
            <v>B350 Wagon 2WD</v>
          </cell>
          <cell r="C15554">
            <v>1987</v>
          </cell>
        </row>
        <row r="15555">
          <cell r="A15555" t="str">
            <v>Volvo</v>
          </cell>
          <cell r="B15555" t="str">
            <v>S90 AWD PHEV</v>
          </cell>
          <cell r="C15555">
            <v>2018</v>
          </cell>
        </row>
        <row r="15556">
          <cell r="A15556" t="str">
            <v>Volvo</v>
          </cell>
          <cell r="B15556" t="str">
            <v>XC60 AWD PHEV</v>
          </cell>
          <cell r="C15556">
            <v>2018</v>
          </cell>
        </row>
        <row r="15557">
          <cell r="A15557" t="str">
            <v>Volvo</v>
          </cell>
          <cell r="B15557" t="str">
            <v>XC90 AWD PHEV</v>
          </cell>
          <cell r="C15557">
            <v>2018</v>
          </cell>
        </row>
        <row r="15558">
          <cell r="A15558" t="str">
            <v>Mercedes-Benz</v>
          </cell>
          <cell r="B15558" t="str">
            <v>SL550</v>
          </cell>
          <cell r="C15558">
            <v>2018</v>
          </cell>
        </row>
        <row r="15559">
          <cell r="A15559" t="str">
            <v>Mercedes-Benz</v>
          </cell>
          <cell r="B15559" t="str">
            <v>AMG SL63</v>
          </cell>
          <cell r="C15559">
            <v>2018</v>
          </cell>
        </row>
        <row r="15560">
          <cell r="A15560" t="str">
            <v>Mercedes-Benz</v>
          </cell>
          <cell r="B15560" t="str">
            <v>AMG SL65</v>
          </cell>
          <cell r="C15560">
            <v>2018</v>
          </cell>
        </row>
        <row r="15561">
          <cell r="A15561" t="str">
            <v>Mercedes-Benz</v>
          </cell>
          <cell r="B15561" t="str">
            <v>CLS550</v>
          </cell>
          <cell r="C15561">
            <v>2018</v>
          </cell>
        </row>
        <row r="15562">
          <cell r="A15562" t="str">
            <v>Mercedes-Benz</v>
          </cell>
          <cell r="B15562" t="str">
            <v>CLS550 4matic</v>
          </cell>
          <cell r="C15562">
            <v>2018</v>
          </cell>
        </row>
        <row r="15563">
          <cell r="A15563" t="str">
            <v>Mercedes-Benz</v>
          </cell>
          <cell r="B15563" t="str">
            <v>AMG CLS63 S 4matic</v>
          </cell>
          <cell r="C15563">
            <v>2018</v>
          </cell>
        </row>
        <row r="15564">
          <cell r="A15564" t="str">
            <v>Audi</v>
          </cell>
          <cell r="B15564" t="str">
            <v>S6</v>
          </cell>
          <cell r="C15564">
            <v>2018</v>
          </cell>
        </row>
        <row r="15565">
          <cell r="A15565" t="str">
            <v>Audi</v>
          </cell>
          <cell r="B15565" t="str">
            <v>S7</v>
          </cell>
          <cell r="C15565">
            <v>2018</v>
          </cell>
        </row>
        <row r="15566">
          <cell r="A15566" t="str">
            <v>Audi</v>
          </cell>
          <cell r="B15566" t="str">
            <v>S8</v>
          </cell>
          <cell r="C15566">
            <v>2018</v>
          </cell>
        </row>
        <row r="15567">
          <cell r="A15567" t="str">
            <v>Bentley</v>
          </cell>
          <cell r="B15567" t="str">
            <v>Flying Spur</v>
          </cell>
          <cell r="C15567">
            <v>2018</v>
          </cell>
        </row>
        <row r="15568">
          <cell r="A15568" t="str">
            <v>Ford</v>
          </cell>
          <cell r="B15568" t="str">
            <v>Focus RS AWD</v>
          </cell>
          <cell r="C15568">
            <v>2018</v>
          </cell>
        </row>
        <row r="15569">
          <cell r="A15569" t="str">
            <v>Lincoln</v>
          </cell>
          <cell r="B15569" t="str">
            <v>Continental  FWD</v>
          </cell>
          <cell r="C15569">
            <v>2018</v>
          </cell>
        </row>
        <row r="15570">
          <cell r="A15570" t="str">
            <v>Lexus</v>
          </cell>
          <cell r="B15570" t="str">
            <v>GX 460</v>
          </cell>
          <cell r="C15570">
            <v>2018</v>
          </cell>
        </row>
        <row r="15571">
          <cell r="A15571" t="str">
            <v>BMW</v>
          </cell>
          <cell r="B15571" t="str">
            <v>330e</v>
          </cell>
          <cell r="C15571">
            <v>2018</v>
          </cell>
        </row>
        <row r="15572">
          <cell r="A15572" t="str">
            <v>Ford</v>
          </cell>
          <cell r="B15572" t="str">
            <v>Fusion Energi Plug-in Hybrid</v>
          </cell>
          <cell r="C15572">
            <v>2018</v>
          </cell>
        </row>
        <row r="15573">
          <cell r="A15573" t="str">
            <v>Karma</v>
          </cell>
          <cell r="B15573" t="str">
            <v>Revero</v>
          </cell>
          <cell r="C15573">
            <v>2018</v>
          </cell>
        </row>
        <row r="15574">
          <cell r="A15574" t="str">
            <v>Ford</v>
          </cell>
          <cell r="B15574" t="str">
            <v>Aerostar Wagon</v>
          </cell>
          <cell r="C15574">
            <v>1987</v>
          </cell>
        </row>
        <row r="15575">
          <cell r="A15575" t="str">
            <v>Mercedes-Benz</v>
          </cell>
          <cell r="B15575" t="str">
            <v>AMG GT R Coupe</v>
          </cell>
          <cell r="C15575">
            <v>2018</v>
          </cell>
        </row>
        <row r="15576">
          <cell r="A15576" t="str">
            <v>Mercedes-Benz</v>
          </cell>
          <cell r="B15576" t="str">
            <v>SL450</v>
          </cell>
          <cell r="C15576">
            <v>2018</v>
          </cell>
        </row>
        <row r="15577">
          <cell r="A15577" t="str">
            <v>Mercedes-Benz</v>
          </cell>
          <cell r="B15577" t="str">
            <v>AMG GT C Roadster</v>
          </cell>
          <cell r="C15577">
            <v>2018</v>
          </cell>
        </row>
        <row r="15578">
          <cell r="A15578" t="str">
            <v>Buick</v>
          </cell>
          <cell r="B15578" t="str">
            <v>Cascada</v>
          </cell>
          <cell r="C15578">
            <v>2018</v>
          </cell>
        </row>
        <row r="15579">
          <cell r="A15579" t="str">
            <v>Chevrolet</v>
          </cell>
          <cell r="B15579" t="str">
            <v>Spark</v>
          </cell>
          <cell r="C15579">
            <v>2018</v>
          </cell>
        </row>
        <row r="15580">
          <cell r="A15580" t="str">
            <v>Chevrolet</v>
          </cell>
          <cell r="B15580" t="str">
            <v>Spark ACTIV</v>
          </cell>
          <cell r="C15580">
            <v>2018</v>
          </cell>
        </row>
        <row r="15581">
          <cell r="A15581" t="str">
            <v>Mercedes-Benz</v>
          </cell>
          <cell r="B15581" t="str">
            <v>E400 Convertible</v>
          </cell>
          <cell r="C15581">
            <v>2018</v>
          </cell>
        </row>
        <row r="15582">
          <cell r="A15582" t="str">
            <v>Mercedes-Benz</v>
          </cell>
          <cell r="B15582" t="str">
            <v>E400 4matic Convertible</v>
          </cell>
          <cell r="C15582">
            <v>2018</v>
          </cell>
        </row>
        <row r="15583">
          <cell r="A15583" t="str">
            <v>Toyota</v>
          </cell>
          <cell r="B15583" t="str">
            <v>Yaris iA</v>
          </cell>
          <cell r="C15583">
            <v>2018</v>
          </cell>
        </row>
        <row r="15584">
          <cell r="A15584" t="str">
            <v>BMW</v>
          </cell>
          <cell r="B15584" t="str">
            <v>328d</v>
          </cell>
          <cell r="C15584">
            <v>2018</v>
          </cell>
        </row>
        <row r="15585">
          <cell r="A15585" t="str">
            <v>BMW</v>
          </cell>
          <cell r="B15585" t="str">
            <v>328d xDrive</v>
          </cell>
          <cell r="C15585">
            <v>2018</v>
          </cell>
        </row>
        <row r="15586">
          <cell r="A15586" t="str">
            <v>Rolls-Royce</v>
          </cell>
          <cell r="B15586" t="str">
            <v>Dawn</v>
          </cell>
          <cell r="C15586">
            <v>2018</v>
          </cell>
        </row>
        <row r="15587">
          <cell r="A15587" t="str">
            <v>Audi</v>
          </cell>
          <cell r="B15587" t="str">
            <v>RS 7</v>
          </cell>
          <cell r="C15587">
            <v>2018</v>
          </cell>
        </row>
        <row r="15588">
          <cell r="A15588" t="str">
            <v>Bentley</v>
          </cell>
          <cell r="B15588" t="str">
            <v>Mulsanne</v>
          </cell>
          <cell r="C15588">
            <v>2018</v>
          </cell>
        </row>
        <row r="15589">
          <cell r="A15589" t="str">
            <v>Lincoln</v>
          </cell>
          <cell r="B15589" t="str">
            <v>MKZ FWD</v>
          </cell>
          <cell r="C15589">
            <v>2018</v>
          </cell>
        </row>
        <row r="15590">
          <cell r="A15590" t="str">
            <v>Lincoln</v>
          </cell>
          <cell r="B15590" t="str">
            <v>MKZ AWD</v>
          </cell>
          <cell r="C15590">
            <v>2018</v>
          </cell>
        </row>
        <row r="15591">
          <cell r="A15591" t="str">
            <v>Lincoln</v>
          </cell>
          <cell r="B15591" t="str">
            <v>MKZ Hybrid FWD</v>
          </cell>
          <cell r="C15591">
            <v>2018</v>
          </cell>
        </row>
        <row r="15592">
          <cell r="A15592" t="str">
            <v>Rolls-Royce</v>
          </cell>
          <cell r="B15592" t="str">
            <v>Wraith</v>
          </cell>
          <cell r="C15592">
            <v>2018</v>
          </cell>
        </row>
        <row r="15593">
          <cell r="A15593" t="str">
            <v>BMW</v>
          </cell>
          <cell r="B15593" t="str">
            <v>640i xDrive Gran Turismo</v>
          </cell>
          <cell r="C15593">
            <v>2018</v>
          </cell>
        </row>
        <row r="15594">
          <cell r="A15594" t="str">
            <v>Cadillac</v>
          </cell>
          <cell r="B15594" t="str">
            <v>XTS AWD</v>
          </cell>
          <cell r="C15594">
            <v>2018</v>
          </cell>
        </row>
        <row r="15595">
          <cell r="A15595" t="str">
            <v>Cadillac</v>
          </cell>
          <cell r="B15595" t="str">
            <v>XTS</v>
          </cell>
          <cell r="C15595">
            <v>2018</v>
          </cell>
        </row>
        <row r="15596">
          <cell r="A15596" t="str">
            <v>Mercedes-Benz</v>
          </cell>
          <cell r="B15596" t="str">
            <v>S450</v>
          </cell>
          <cell r="C15596">
            <v>2018</v>
          </cell>
        </row>
        <row r="15597">
          <cell r="A15597" t="str">
            <v>Ford</v>
          </cell>
          <cell r="B15597" t="str">
            <v>E150 Club Wagon</v>
          </cell>
          <cell r="C15597">
            <v>1987</v>
          </cell>
        </row>
        <row r="15598">
          <cell r="A15598" t="str">
            <v>Mercedes-Benz</v>
          </cell>
          <cell r="B15598" t="str">
            <v>S450 4matic</v>
          </cell>
          <cell r="C15598">
            <v>2018</v>
          </cell>
        </row>
        <row r="15599">
          <cell r="A15599" t="str">
            <v>Rolls-Royce</v>
          </cell>
          <cell r="B15599" t="str">
            <v>Phantom</v>
          </cell>
          <cell r="C15599">
            <v>2018</v>
          </cell>
        </row>
        <row r="15600">
          <cell r="A15600" t="str">
            <v>Rolls-Royce</v>
          </cell>
          <cell r="B15600" t="str">
            <v>Phantom EWB</v>
          </cell>
          <cell r="C15600">
            <v>2018</v>
          </cell>
        </row>
        <row r="15601">
          <cell r="A15601" t="str">
            <v>Rolls-Royce</v>
          </cell>
          <cell r="B15601" t="str">
            <v>Ghost</v>
          </cell>
          <cell r="C15601">
            <v>2018</v>
          </cell>
        </row>
        <row r="15602">
          <cell r="A15602" t="str">
            <v>Rolls-Royce</v>
          </cell>
          <cell r="B15602" t="str">
            <v>Ghost EWB</v>
          </cell>
          <cell r="C15602">
            <v>2018</v>
          </cell>
        </row>
        <row r="15603">
          <cell r="A15603" t="str">
            <v>BMW</v>
          </cell>
          <cell r="B15603" t="str">
            <v>328d xDrive Sports Wagon</v>
          </cell>
          <cell r="C15603">
            <v>2018</v>
          </cell>
        </row>
        <row r="15604">
          <cell r="A15604" t="str">
            <v>Ford</v>
          </cell>
          <cell r="B15604" t="str">
            <v>F150 2WD FFV BASE PAYLOAD LT TIRE</v>
          </cell>
          <cell r="C15604">
            <v>2018</v>
          </cell>
        </row>
        <row r="15605">
          <cell r="A15605" t="str">
            <v>Ford</v>
          </cell>
          <cell r="B15605" t="str">
            <v>F150 Pickup 2WD FFV</v>
          </cell>
          <cell r="C15605">
            <v>2018</v>
          </cell>
        </row>
        <row r="15606">
          <cell r="A15606" t="str">
            <v>Ford</v>
          </cell>
          <cell r="B15606" t="str">
            <v>F150 Pickup 4WD FFV</v>
          </cell>
          <cell r="C15606">
            <v>2018</v>
          </cell>
        </row>
        <row r="15607">
          <cell r="A15607" t="str">
            <v>Ford</v>
          </cell>
          <cell r="B15607" t="str">
            <v>F150 4WD FFV BASE PAYLOAD LT TIRE</v>
          </cell>
          <cell r="C15607">
            <v>2018</v>
          </cell>
        </row>
        <row r="15608">
          <cell r="A15608" t="str">
            <v>Ford</v>
          </cell>
          <cell r="B15608" t="str">
            <v>Transit T150 Wagon</v>
          </cell>
          <cell r="C15608">
            <v>2018</v>
          </cell>
        </row>
        <row r="15609">
          <cell r="A15609" t="str">
            <v>Ford</v>
          </cell>
          <cell r="B15609" t="str">
            <v>Transit T150 Wagon FFV</v>
          </cell>
          <cell r="C15609">
            <v>2018</v>
          </cell>
        </row>
        <row r="15610">
          <cell r="A15610" t="str">
            <v>Cadillac</v>
          </cell>
          <cell r="B15610" t="str">
            <v>XTS Hearse</v>
          </cell>
          <cell r="C15610">
            <v>2018</v>
          </cell>
        </row>
        <row r="15611">
          <cell r="A15611" t="str">
            <v>Cadillac</v>
          </cell>
          <cell r="B15611" t="str">
            <v>XTS Limo</v>
          </cell>
          <cell r="C15611">
            <v>2018</v>
          </cell>
        </row>
        <row r="15612">
          <cell r="A15612" t="str">
            <v>Mercedes-Benz</v>
          </cell>
          <cell r="B15612" t="str">
            <v>Metris (Passenger Van)</v>
          </cell>
          <cell r="C15612">
            <v>2018</v>
          </cell>
        </row>
        <row r="15613">
          <cell r="A15613" t="str">
            <v>Mercedes-Benz</v>
          </cell>
          <cell r="B15613" t="str">
            <v>Metris (Cargo Van)</v>
          </cell>
          <cell r="C15613">
            <v>2018</v>
          </cell>
        </row>
        <row r="15614">
          <cell r="A15614" t="str">
            <v>Nissan</v>
          </cell>
          <cell r="B15614" t="str">
            <v>NV200 NYC Taxi</v>
          </cell>
          <cell r="C15614">
            <v>2018</v>
          </cell>
        </row>
        <row r="15615">
          <cell r="A15615" t="str">
            <v>Buick</v>
          </cell>
          <cell r="B15615" t="str">
            <v>Envision FWD</v>
          </cell>
          <cell r="C15615">
            <v>2018</v>
          </cell>
        </row>
        <row r="15616">
          <cell r="A15616" t="str">
            <v>Chevrolet</v>
          </cell>
          <cell r="B15616" t="str">
            <v>Trax</v>
          </cell>
          <cell r="C15616">
            <v>2018</v>
          </cell>
        </row>
        <row r="15617">
          <cell r="A15617" t="str">
            <v>Ford</v>
          </cell>
          <cell r="B15617" t="str">
            <v>Escape FWD</v>
          </cell>
          <cell r="C15617">
            <v>2018</v>
          </cell>
        </row>
        <row r="15618">
          <cell r="A15618" t="str">
            <v>Ford</v>
          </cell>
          <cell r="B15618" t="str">
            <v>Escape FWD FFV</v>
          </cell>
          <cell r="C15618">
            <v>2018</v>
          </cell>
        </row>
        <row r="15619">
          <cell r="A15619" t="str">
            <v>Lincoln</v>
          </cell>
          <cell r="B15619" t="str">
            <v>MKC FWD</v>
          </cell>
          <cell r="C15619">
            <v>2018</v>
          </cell>
        </row>
        <row r="15620">
          <cell r="A15620" t="str">
            <v>Ford</v>
          </cell>
          <cell r="B15620" t="str">
            <v>Escape AWD</v>
          </cell>
          <cell r="C15620">
            <v>2018</v>
          </cell>
        </row>
        <row r="15621">
          <cell r="A15621" t="str">
            <v>Lincoln</v>
          </cell>
          <cell r="B15621" t="str">
            <v>MKC AWD</v>
          </cell>
          <cell r="C15621">
            <v>2018</v>
          </cell>
        </row>
        <row r="15622">
          <cell r="A15622" t="str">
            <v>BMW</v>
          </cell>
          <cell r="B15622" t="str">
            <v>X5 sDrive35i</v>
          </cell>
          <cell r="C15622">
            <v>2018</v>
          </cell>
        </row>
        <row r="15623">
          <cell r="A15623" t="str">
            <v>BMW</v>
          </cell>
          <cell r="B15623" t="str">
            <v>X6 sDrive35i</v>
          </cell>
          <cell r="C15623">
            <v>2018</v>
          </cell>
        </row>
        <row r="15624">
          <cell r="A15624" t="str">
            <v>Buick</v>
          </cell>
          <cell r="B15624" t="str">
            <v>Enclave FWD</v>
          </cell>
          <cell r="C15624">
            <v>2018</v>
          </cell>
        </row>
        <row r="15625">
          <cell r="A15625" t="str">
            <v>BMW</v>
          </cell>
          <cell r="B15625" t="str">
            <v>X5 xDrive 35d</v>
          </cell>
          <cell r="C15625">
            <v>2018</v>
          </cell>
        </row>
        <row r="15626">
          <cell r="A15626" t="str">
            <v>BMW</v>
          </cell>
          <cell r="B15626" t="str">
            <v>X5 xDrive35i</v>
          </cell>
          <cell r="C15626">
            <v>2018</v>
          </cell>
        </row>
        <row r="15627">
          <cell r="A15627" t="str">
            <v>BMW</v>
          </cell>
          <cell r="B15627" t="str">
            <v>X5 M</v>
          </cell>
          <cell r="C15627">
            <v>2018</v>
          </cell>
        </row>
        <row r="15628">
          <cell r="A15628" t="str">
            <v>BMW</v>
          </cell>
          <cell r="B15628" t="str">
            <v>X6 xDrive35i</v>
          </cell>
          <cell r="C15628">
            <v>2018</v>
          </cell>
        </row>
        <row r="15629">
          <cell r="A15629" t="str">
            <v>BMW</v>
          </cell>
          <cell r="B15629" t="str">
            <v>X6 M</v>
          </cell>
          <cell r="C15629">
            <v>2018</v>
          </cell>
        </row>
        <row r="15630">
          <cell r="A15630" t="str">
            <v>Buick</v>
          </cell>
          <cell r="B15630" t="str">
            <v>Enclave AWD</v>
          </cell>
          <cell r="C15630">
            <v>2018</v>
          </cell>
        </row>
        <row r="15631">
          <cell r="A15631" t="str">
            <v>Chrysler</v>
          </cell>
          <cell r="B15631" t="str">
            <v>Pacifica Hybrid</v>
          </cell>
          <cell r="C15631">
            <v>2018</v>
          </cell>
        </row>
        <row r="15632">
          <cell r="A15632" t="str">
            <v>Fiat</v>
          </cell>
          <cell r="B15632" t="str">
            <v>124 Spider</v>
          </cell>
          <cell r="C15632">
            <v>2018</v>
          </cell>
        </row>
        <row r="15633">
          <cell r="A15633" t="str">
            <v>Mercedes-Benz</v>
          </cell>
          <cell r="B15633" t="str">
            <v>AMG GT C Coupe</v>
          </cell>
          <cell r="C15633">
            <v>2018</v>
          </cell>
        </row>
        <row r="15634">
          <cell r="A15634" t="str">
            <v>Porsche</v>
          </cell>
          <cell r="B15634" t="str">
            <v>911 GT3</v>
          </cell>
          <cell r="C15634">
            <v>2018</v>
          </cell>
        </row>
        <row r="15635">
          <cell r="A15635" t="str">
            <v>Porsche</v>
          </cell>
          <cell r="B15635" t="str">
            <v>Cayman</v>
          </cell>
          <cell r="C15635">
            <v>2018</v>
          </cell>
        </row>
        <row r="15636">
          <cell r="A15636" t="str">
            <v>Porsche</v>
          </cell>
          <cell r="B15636" t="str">
            <v>Cayman S</v>
          </cell>
          <cell r="C15636">
            <v>2018</v>
          </cell>
        </row>
        <row r="15637">
          <cell r="A15637" t="str">
            <v>Porsche</v>
          </cell>
          <cell r="B15637" t="str">
            <v>911 Turbo S Exclusive</v>
          </cell>
          <cell r="C15637">
            <v>2018</v>
          </cell>
        </row>
        <row r="15638">
          <cell r="A15638" t="str">
            <v>Aston Martin</v>
          </cell>
          <cell r="B15638" t="str">
            <v>Rapide S</v>
          </cell>
          <cell r="C15638">
            <v>2018</v>
          </cell>
        </row>
        <row r="15639">
          <cell r="A15639" t="str">
            <v>Infiniti</v>
          </cell>
          <cell r="B15639" t="str">
            <v>Q60</v>
          </cell>
          <cell r="C15639">
            <v>2018</v>
          </cell>
        </row>
        <row r="15640">
          <cell r="A15640" t="str">
            <v>Infiniti</v>
          </cell>
          <cell r="B15640" t="str">
            <v>Q60 Red Sport</v>
          </cell>
          <cell r="C15640">
            <v>2018</v>
          </cell>
        </row>
        <row r="15641">
          <cell r="A15641" t="str">
            <v>Infiniti</v>
          </cell>
          <cell r="B15641" t="str">
            <v>Q60 AWD</v>
          </cell>
          <cell r="C15641">
            <v>2018</v>
          </cell>
        </row>
        <row r="15642">
          <cell r="A15642" t="str">
            <v>Infiniti</v>
          </cell>
          <cell r="B15642" t="str">
            <v>Q60 Red Sport AWD</v>
          </cell>
          <cell r="C15642">
            <v>2018</v>
          </cell>
        </row>
        <row r="15643">
          <cell r="A15643" t="str">
            <v>Hyundai</v>
          </cell>
          <cell r="B15643" t="str">
            <v>Accent</v>
          </cell>
          <cell r="C15643">
            <v>2018</v>
          </cell>
        </row>
        <row r="15644">
          <cell r="A15644" t="str">
            <v>Nissan</v>
          </cell>
          <cell r="B15644" t="str">
            <v>Altima SR</v>
          </cell>
          <cell r="C15644">
            <v>2018</v>
          </cell>
        </row>
        <row r="15645">
          <cell r="A15645" t="str">
            <v>Nissan</v>
          </cell>
          <cell r="B15645" t="str">
            <v>Altima</v>
          </cell>
          <cell r="C15645">
            <v>2018</v>
          </cell>
        </row>
        <row r="15646">
          <cell r="A15646" t="str">
            <v>Buick</v>
          </cell>
          <cell r="B15646" t="str">
            <v>Regal</v>
          </cell>
          <cell r="C15646">
            <v>2018</v>
          </cell>
        </row>
        <row r="15647">
          <cell r="A15647" t="str">
            <v>Buick</v>
          </cell>
          <cell r="B15647" t="str">
            <v>Regal AWD</v>
          </cell>
          <cell r="C15647">
            <v>2018</v>
          </cell>
        </row>
        <row r="15648">
          <cell r="A15648" t="str">
            <v>Buick</v>
          </cell>
          <cell r="B15648" t="str">
            <v>Regal TourX AWD</v>
          </cell>
          <cell r="C15648">
            <v>2018</v>
          </cell>
        </row>
        <row r="15649">
          <cell r="A15649" t="str">
            <v>Nissan</v>
          </cell>
          <cell r="B15649" t="str">
            <v>Frontier 2WD</v>
          </cell>
          <cell r="C15649">
            <v>2018</v>
          </cell>
        </row>
        <row r="15650">
          <cell r="A15650" t="str">
            <v>GMC</v>
          </cell>
          <cell r="B15650" t="str">
            <v>G15/25 Rally 2WD</v>
          </cell>
          <cell r="C15650">
            <v>1987</v>
          </cell>
        </row>
        <row r="15651">
          <cell r="A15651" t="str">
            <v>Nissan</v>
          </cell>
          <cell r="B15651" t="str">
            <v>Frontier 2WD FFV</v>
          </cell>
          <cell r="C15651">
            <v>2018</v>
          </cell>
        </row>
        <row r="15652">
          <cell r="A15652" t="str">
            <v>Nissan</v>
          </cell>
          <cell r="B15652" t="str">
            <v>Frontier 4WD</v>
          </cell>
          <cell r="C15652">
            <v>2018</v>
          </cell>
        </row>
        <row r="15653">
          <cell r="A15653" t="str">
            <v>Nissan</v>
          </cell>
          <cell r="B15653" t="str">
            <v>Frontier 4WD FFV</v>
          </cell>
          <cell r="C15653">
            <v>2018</v>
          </cell>
        </row>
        <row r="15654">
          <cell r="A15654" t="str">
            <v>Nissan</v>
          </cell>
          <cell r="B15654" t="str">
            <v>Pathfinder 2WD</v>
          </cell>
          <cell r="C15654">
            <v>2018</v>
          </cell>
        </row>
        <row r="15655">
          <cell r="A15655" t="str">
            <v>Buick</v>
          </cell>
          <cell r="B15655" t="str">
            <v>Envision AWD</v>
          </cell>
          <cell r="C15655">
            <v>2018</v>
          </cell>
        </row>
        <row r="15656">
          <cell r="A15656" t="str">
            <v>Nissan</v>
          </cell>
          <cell r="B15656" t="str">
            <v>Pathfinder 4WD</v>
          </cell>
          <cell r="C15656">
            <v>2018</v>
          </cell>
        </row>
        <row r="15657">
          <cell r="A15657" t="str">
            <v>Nissan</v>
          </cell>
          <cell r="B15657" t="str">
            <v>Pathfinder 4WD Platinum</v>
          </cell>
          <cell r="C15657">
            <v>2018</v>
          </cell>
        </row>
        <row r="15658">
          <cell r="A15658" t="str">
            <v>BMW</v>
          </cell>
          <cell r="B15658" t="str">
            <v>X5 xDrive50i</v>
          </cell>
          <cell r="C15658">
            <v>2018</v>
          </cell>
        </row>
        <row r="15659">
          <cell r="A15659" t="str">
            <v>BMW</v>
          </cell>
          <cell r="B15659" t="str">
            <v>X6 xDrive50i</v>
          </cell>
          <cell r="C15659">
            <v>2018</v>
          </cell>
        </row>
        <row r="15660">
          <cell r="A15660" t="str">
            <v>Jeep</v>
          </cell>
          <cell r="B15660" t="str">
            <v>Grand Cherokee TrackHawk 4WD</v>
          </cell>
          <cell r="C15660">
            <v>2018</v>
          </cell>
        </row>
        <row r="15661">
          <cell r="A15661" t="str">
            <v>Porsche</v>
          </cell>
          <cell r="B15661" t="str">
            <v>Cayenne</v>
          </cell>
          <cell r="C15661">
            <v>2018</v>
          </cell>
        </row>
        <row r="15662">
          <cell r="A15662" t="str">
            <v>Porsche</v>
          </cell>
          <cell r="B15662" t="str">
            <v>Cayenne Platinum</v>
          </cell>
          <cell r="C15662">
            <v>2018</v>
          </cell>
        </row>
        <row r="15663">
          <cell r="A15663" t="str">
            <v>BMW</v>
          </cell>
          <cell r="B15663" t="str">
            <v>X5 xDrive40e</v>
          </cell>
          <cell r="C15663">
            <v>2018</v>
          </cell>
        </row>
        <row r="15664">
          <cell r="A15664" t="str">
            <v>Aston Martin</v>
          </cell>
          <cell r="B15664" t="str">
            <v>DB11 V12</v>
          </cell>
          <cell r="C15664">
            <v>2017</v>
          </cell>
        </row>
        <row r="15665">
          <cell r="A15665" t="str">
            <v>Audi</v>
          </cell>
          <cell r="B15665" t="str">
            <v>R8 AWD</v>
          </cell>
          <cell r="C15665">
            <v>2018</v>
          </cell>
        </row>
        <row r="15666">
          <cell r="A15666" t="str">
            <v>Audi</v>
          </cell>
          <cell r="B15666" t="str">
            <v>R8 Spyder AWD</v>
          </cell>
          <cell r="C15666">
            <v>2018</v>
          </cell>
        </row>
        <row r="15667">
          <cell r="A15667" t="str">
            <v>Audi</v>
          </cell>
          <cell r="B15667" t="str">
            <v>R8 RWD</v>
          </cell>
          <cell r="C15667">
            <v>2018</v>
          </cell>
        </row>
        <row r="15668">
          <cell r="A15668" t="str">
            <v>Audi</v>
          </cell>
          <cell r="B15668" t="str">
            <v>R8 Spyder RWD</v>
          </cell>
          <cell r="C15668">
            <v>2018</v>
          </cell>
        </row>
        <row r="15669">
          <cell r="A15669" t="str">
            <v>Lamborghini</v>
          </cell>
          <cell r="B15669" t="str">
            <v>Huracan</v>
          </cell>
          <cell r="C15669">
            <v>2018</v>
          </cell>
        </row>
        <row r="15670">
          <cell r="A15670" t="str">
            <v>Lamborghini</v>
          </cell>
          <cell r="B15670" t="str">
            <v>Huracan Spyder</v>
          </cell>
          <cell r="C15670">
            <v>2018</v>
          </cell>
        </row>
        <row r="15671">
          <cell r="A15671" t="str">
            <v>Lamborghini</v>
          </cell>
          <cell r="B15671" t="str">
            <v>Huracan 2WD</v>
          </cell>
          <cell r="C15671">
            <v>2018</v>
          </cell>
        </row>
        <row r="15672">
          <cell r="A15672" t="str">
            <v>Lamborghini</v>
          </cell>
          <cell r="B15672" t="str">
            <v>Huracan Spyder 2WD</v>
          </cell>
          <cell r="C15672">
            <v>2018</v>
          </cell>
        </row>
        <row r="15673">
          <cell r="A15673" t="str">
            <v>Aston Martin</v>
          </cell>
          <cell r="B15673" t="str">
            <v>Vanquish S Zagato</v>
          </cell>
          <cell r="C15673">
            <v>2018</v>
          </cell>
        </row>
        <row r="15674">
          <cell r="A15674" t="str">
            <v>Audi</v>
          </cell>
          <cell r="B15674" t="str">
            <v>RS 5</v>
          </cell>
          <cell r="C15674">
            <v>2018</v>
          </cell>
        </row>
        <row r="15675">
          <cell r="A15675" t="str">
            <v>Lexus</v>
          </cell>
          <cell r="B15675" t="str">
            <v>ES 300h</v>
          </cell>
          <cell r="C15675">
            <v>2018</v>
          </cell>
        </row>
        <row r="15676">
          <cell r="A15676" t="str">
            <v>Lexus</v>
          </cell>
          <cell r="B15676" t="str">
            <v>ES 350</v>
          </cell>
          <cell r="C15676">
            <v>2018</v>
          </cell>
        </row>
        <row r="15677">
          <cell r="A15677" t="str">
            <v>Acura</v>
          </cell>
          <cell r="B15677" t="str">
            <v>MDX FWD</v>
          </cell>
          <cell r="C15677">
            <v>2018</v>
          </cell>
        </row>
        <row r="15678">
          <cell r="A15678" t="str">
            <v>Ford</v>
          </cell>
          <cell r="B15678" t="str">
            <v>Edge FWD</v>
          </cell>
          <cell r="C15678">
            <v>2018</v>
          </cell>
        </row>
        <row r="15679">
          <cell r="A15679" t="str">
            <v>Lincoln</v>
          </cell>
          <cell r="B15679" t="str">
            <v>MKX FWD</v>
          </cell>
          <cell r="C15679">
            <v>2018</v>
          </cell>
        </row>
        <row r="15680">
          <cell r="A15680" t="str">
            <v>Acura</v>
          </cell>
          <cell r="B15680" t="str">
            <v>MDX AWD</v>
          </cell>
          <cell r="C15680">
            <v>2018</v>
          </cell>
        </row>
        <row r="15681">
          <cell r="A15681" t="str">
            <v>Ford</v>
          </cell>
          <cell r="B15681" t="str">
            <v>Edge AWD</v>
          </cell>
          <cell r="C15681">
            <v>2018</v>
          </cell>
        </row>
        <row r="15682">
          <cell r="A15682" t="str">
            <v>Lincoln</v>
          </cell>
          <cell r="B15682" t="str">
            <v>MKX AWD</v>
          </cell>
          <cell r="C15682">
            <v>2018</v>
          </cell>
        </row>
        <row r="15683">
          <cell r="A15683" t="str">
            <v>Acura</v>
          </cell>
          <cell r="B15683" t="str">
            <v>ILX</v>
          </cell>
          <cell r="C15683">
            <v>2018</v>
          </cell>
        </row>
        <row r="15684">
          <cell r="A15684" t="str">
            <v>Honda</v>
          </cell>
          <cell r="B15684" t="str">
            <v>Civic 2Dr</v>
          </cell>
          <cell r="C15684">
            <v>2018</v>
          </cell>
        </row>
        <row r="15685">
          <cell r="A15685" t="str">
            <v>Honda</v>
          </cell>
          <cell r="B15685" t="str">
            <v>Civic Si 2Dr</v>
          </cell>
          <cell r="C15685">
            <v>2018</v>
          </cell>
        </row>
        <row r="15686">
          <cell r="A15686" t="str">
            <v>Mazda</v>
          </cell>
          <cell r="B15686">
            <v>2</v>
          </cell>
          <cell r="C15686">
            <v>2018</v>
          </cell>
        </row>
        <row r="15687">
          <cell r="A15687" t="str">
            <v>Honda</v>
          </cell>
          <cell r="B15687" t="str">
            <v>Civic 4Dr</v>
          </cell>
          <cell r="C15687">
            <v>2018</v>
          </cell>
        </row>
        <row r="15688">
          <cell r="A15688" t="str">
            <v>Honda</v>
          </cell>
          <cell r="B15688" t="str">
            <v>Civic Si 4Dr</v>
          </cell>
          <cell r="C15688">
            <v>2018</v>
          </cell>
        </row>
        <row r="15689">
          <cell r="A15689" t="str">
            <v>GMC</v>
          </cell>
          <cell r="B15689" t="str">
            <v>G35 Rally 2WD</v>
          </cell>
          <cell r="C15689">
            <v>1987</v>
          </cell>
        </row>
        <row r="15690">
          <cell r="A15690" t="str">
            <v>Lexus</v>
          </cell>
          <cell r="B15690" t="str">
            <v>GS 350 F Sport</v>
          </cell>
          <cell r="C15690">
            <v>2018</v>
          </cell>
        </row>
        <row r="15691">
          <cell r="A15691" t="str">
            <v>Lexus</v>
          </cell>
          <cell r="B15691" t="str">
            <v>GS 450h</v>
          </cell>
          <cell r="C15691">
            <v>2018</v>
          </cell>
        </row>
        <row r="15692">
          <cell r="A15692" t="str">
            <v>Lexus</v>
          </cell>
          <cell r="B15692" t="str">
            <v>GS 300</v>
          </cell>
          <cell r="C15692">
            <v>2018</v>
          </cell>
        </row>
        <row r="15693">
          <cell r="A15693" t="str">
            <v>Lexus</v>
          </cell>
          <cell r="B15693" t="str">
            <v>GS 300 F Sport</v>
          </cell>
          <cell r="C15693">
            <v>2018</v>
          </cell>
        </row>
        <row r="15694">
          <cell r="A15694" t="str">
            <v>Lexus</v>
          </cell>
          <cell r="B15694" t="str">
            <v>GS 350</v>
          </cell>
          <cell r="C15694">
            <v>2018</v>
          </cell>
        </row>
        <row r="15695">
          <cell r="A15695" t="str">
            <v>Lexus</v>
          </cell>
          <cell r="B15695" t="str">
            <v>GS 350 AWD</v>
          </cell>
          <cell r="C15695">
            <v>2018</v>
          </cell>
        </row>
        <row r="15696">
          <cell r="A15696" t="str">
            <v>Honda</v>
          </cell>
          <cell r="B15696" t="str">
            <v>Civic 5Dr - Type R</v>
          </cell>
          <cell r="C15696">
            <v>2018</v>
          </cell>
        </row>
        <row r="15697">
          <cell r="A15697" t="str">
            <v>Volkswagen</v>
          </cell>
          <cell r="B15697" t="str">
            <v>Golf Alltrack</v>
          </cell>
          <cell r="C15697">
            <v>2018</v>
          </cell>
        </row>
        <row r="15698">
          <cell r="A15698" t="str">
            <v>Infiniti</v>
          </cell>
          <cell r="B15698" t="str">
            <v>QX60 FWD</v>
          </cell>
          <cell r="C15698">
            <v>2018</v>
          </cell>
        </row>
        <row r="15699">
          <cell r="A15699" t="str">
            <v>Lexus</v>
          </cell>
          <cell r="B15699" t="str">
            <v>NX 300</v>
          </cell>
          <cell r="C15699">
            <v>2018</v>
          </cell>
        </row>
        <row r="15700">
          <cell r="A15700" t="str">
            <v>GMC</v>
          </cell>
          <cell r="B15700" t="str">
            <v>Safari 2WD (passenger)</v>
          </cell>
          <cell r="C15700">
            <v>1987</v>
          </cell>
        </row>
        <row r="15701">
          <cell r="A15701" t="str">
            <v>Infiniti</v>
          </cell>
          <cell r="B15701" t="str">
            <v>QX60 AWD</v>
          </cell>
          <cell r="C15701">
            <v>2018</v>
          </cell>
        </row>
        <row r="15702">
          <cell r="A15702" t="str">
            <v>Jeep</v>
          </cell>
          <cell r="B15702" t="str">
            <v>Wrangler 4WD</v>
          </cell>
          <cell r="C15702">
            <v>2018</v>
          </cell>
        </row>
        <row r="15703">
          <cell r="A15703" t="str">
            <v>Jeep</v>
          </cell>
          <cell r="B15703" t="str">
            <v>Wrangler Unlimited 4WD</v>
          </cell>
          <cell r="C15703">
            <v>2018</v>
          </cell>
        </row>
        <row r="15704">
          <cell r="A15704" t="str">
            <v>Lexus</v>
          </cell>
          <cell r="B15704" t="str">
            <v>NX 300h AWD</v>
          </cell>
          <cell r="C15704">
            <v>2018</v>
          </cell>
        </row>
        <row r="15705">
          <cell r="A15705" t="str">
            <v>Lexus</v>
          </cell>
          <cell r="B15705" t="str">
            <v>NX 300 AWD</v>
          </cell>
          <cell r="C15705">
            <v>2018</v>
          </cell>
        </row>
        <row r="15706">
          <cell r="A15706" t="str">
            <v>Lexus</v>
          </cell>
          <cell r="B15706" t="str">
            <v>NX 300 AWD F Sport</v>
          </cell>
          <cell r="C15706">
            <v>2018</v>
          </cell>
        </row>
        <row r="15707">
          <cell r="A15707" t="str">
            <v>Audi</v>
          </cell>
          <cell r="B15707" t="str">
            <v>A3 e-tron</v>
          </cell>
          <cell r="C15707">
            <v>2018</v>
          </cell>
        </row>
        <row r="15708">
          <cell r="A15708" t="str">
            <v>Bentley</v>
          </cell>
          <cell r="B15708" t="str">
            <v>Continental GT Convertible</v>
          </cell>
          <cell r="C15708">
            <v>2018</v>
          </cell>
        </row>
        <row r="15709">
          <cell r="A15709" t="str">
            <v>Bentley</v>
          </cell>
          <cell r="B15709" t="str">
            <v>Continental Supersports Convertible</v>
          </cell>
          <cell r="C15709">
            <v>2018</v>
          </cell>
        </row>
        <row r="15710">
          <cell r="A15710" t="str">
            <v>Honda</v>
          </cell>
          <cell r="B15710" t="str">
            <v>Accord</v>
          </cell>
          <cell r="C15710">
            <v>2018</v>
          </cell>
        </row>
        <row r="15711">
          <cell r="A15711" t="str">
            <v>Ford</v>
          </cell>
          <cell r="B15711" t="str">
            <v>F150 5.0L 2WD FFV GVWR&gt;7599 LBS</v>
          </cell>
          <cell r="C15711">
            <v>2018</v>
          </cell>
        </row>
        <row r="15712">
          <cell r="A15712" t="str">
            <v>Ford</v>
          </cell>
          <cell r="B15712" t="str">
            <v>F150 2WD FFV BASE PAYLOAD LT</v>
          </cell>
          <cell r="C15712">
            <v>2018</v>
          </cell>
        </row>
        <row r="15713">
          <cell r="A15713" t="str">
            <v>Mitsubishi</v>
          </cell>
          <cell r="B15713" t="str">
            <v>Wagon</v>
          </cell>
          <cell r="C15713">
            <v>1987</v>
          </cell>
        </row>
        <row r="15714">
          <cell r="A15714" t="str">
            <v>Ford</v>
          </cell>
          <cell r="B15714" t="str">
            <v>F150 5.0L 4WD FFV GVWR&gt;7599 LBS</v>
          </cell>
          <cell r="C15714">
            <v>2018</v>
          </cell>
        </row>
        <row r="15715">
          <cell r="A15715" t="str">
            <v>Ford</v>
          </cell>
          <cell r="B15715" t="str">
            <v>F150 4WD FFV BASE PAYLOAD LT</v>
          </cell>
          <cell r="C15715">
            <v>2018</v>
          </cell>
        </row>
        <row r="15716">
          <cell r="A15716" t="str">
            <v>smart</v>
          </cell>
          <cell r="B15716" t="str">
            <v>fortwo electric drive convertible</v>
          </cell>
          <cell r="C15716">
            <v>2017</v>
          </cell>
        </row>
        <row r="15717">
          <cell r="A15717" t="str">
            <v>Ford</v>
          </cell>
          <cell r="B15717" t="str">
            <v>Focus FWD</v>
          </cell>
          <cell r="C15717">
            <v>2018</v>
          </cell>
        </row>
        <row r="15718">
          <cell r="A15718" t="str">
            <v>Volkswagen</v>
          </cell>
          <cell r="B15718" t="str">
            <v>GTI</v>
          </cell>
          <cell r="C15718">
            <v>2018</v>
          </cell>
        </row>
        <row r="15719">
          <cell r="A15719" t="str">
            <v>Toyota</v>
          </cell>
          <cell r="B15719" t="str">
            <v>Van 2WD</v>
          </cell>
          <cell r="C15719">
            <v>1987</v>
          </cell>
        </row>
        <row r="15720">
          <cell r="A15720" t="str">
            <v>Ford</v>
          </cell>
          <cell r="B15720" t="str">
            <v>Focus ST FWD</v>
          </cell>
          <cell r="C15720">
            <v>2018</v>
          </cell>
        </row>
        <row r="15721">
          <cell r="A15721" t="str">
            <v>Nissan</v>
          </cell>
          <cell r="B15721" t="str">
            <v>Maxima</v>
          </cell>
          <cell r="C15721">
            <v>2018</v>
          </cell>
        </row>
        <row r="15722">
          <cell r="A15722" t="str">
            <v>Ford</v>
          </cell>
          <cell r="B15722" t="str">
            <v>C-MAX Hybrid FWD</v>
          </cell>
          <cell r="C15722">
            <v>2018</v>
          </cell>
        </row>
        <row r="15723">
          <cell r="A15723" t="str">
            <v>Hyundai</v>
          </cell>
          <cell r="B15723" t="str">
            <v>Ioniq Blue</v>
          </cell>
          <cell r="C15723">
            <v>2018</v>
          </cell>
        </row>
        <row r="15724">
          <cell r="A15724" t="str">
            <v>Hyundai</v>
          </cell>
          <cell r="B15724" t="str">
            <v>Ioniq</v>
          </cell>
          <cell r="C15724">
            <v>2018</v>
          </cell>
        </row>
        <row r="15725">
          <cell r="A15725" t="str">
            <v>Kia</v>
          </cell>
          <cell r="B15725" t="str">
            <v>Niro</v>
          </cell>
          <cell r="C15725">
            <v>2018</v>
          </cell>
        </row>
        <row r="15726">
          <cell r="A15726" t="str">
            <v>Kia</v>
          </cell>
          <cell r="B15726" t="str">
            <v>Niro FE</v>
          </cell>
          <cell r="C15726">
            <v>2018</v>
          </cell>
        </row>
        <row r="15727">
          <cell r="A15727" t="str">
            <v>Kia</v>
          </cell>
          <cell r="B15727" t="str">
            <v>Niro Touring</v>
          </cell>
          <cell r="C15727">
            <v>2018</v>
          </cell>
        </row>
        <row r="15728">
          <cell r="A15728" t="str">
            <v>Dodge</v>
          </cell>
          <cell r="B15728" t="str">
            <v>Grand Caravan</v>
          </cell>
          <cell r="C15728">
            <v>2018</v>
          </cell>
        </row>
        <row r="15729">
          <cell r="A15729" t="str">
            <v>Ford</v>
          </cell>
          <cell r="B15729" t="str">
            <v>EcoSport FWD</v>
          </cell>
          <cell r="C15729">
            <v>2018</v>
          </cell>
        </row>
        <row r="15730">
          <cell r="A15730" t="str">
            <v>Honda</v>
          </cell>
          <cell r="B15730" t="str">
            <v>CR-V FWD</v>
          </cell>
          <cell r="C15730">
            <v>2018</v>
          </cell>
        </row>
        <row r="15731">
          <cell r="A15731" t="str">
            <v>Toyota</v>
          </cell>
          <cell r="B15731" t="str">
            <v>Highlander</v>
          </cell>
          <cell r="C15731">
            <v>2018</v>
          </cell>
        </row>
        <row r="15732">
          <cell r="A15732" t="str">
            <v>Ford</v>
          </cell>
          <cell r="B15732" t="str">
            <v>EcoSport AWD</v>
          </cell>
          <cell r="C15732">
            <v>2018</v>
          </cell>
        </row>
        <row r="15733">
          <cell r="A15733" t="str">
            <v>Honda</v>
          </cell>
          <cell r="B15733" t="str">
            <v>CR-V AWD</v>
          </cell>
          <cell r="C15733">
            <v>2018</v>
          </cell>
        </row>
        <row r="15734">
          <cell r="A15734" t="str">
            <v>Toyota</v>
          </cell>
          <cell r="B15734" t="str">
            <v>Van 4WD</v>
          </cell>
          <cell r="C15734">
            <v>1987</v>
          </cell>
        </row>
        <row r="15735">
          <cell r="A15735" t="str">
            <v>Hyundai</v>
          </cell>
          <cell r="B15735" t="str">
            <v>Tucson AWD</v>
          </cell>
          <cell r="C15735">
            <v>2018</v>
          </cell>
        </row>
        <row r="15736">
          <cell r="A15736" t="str">
            <v>Land Rover</v>
          </cell>
          <cell r="B15736" t="str">
            <v>Range Rover Evoque Convertible</v>
          </cell>
          <cell r="C15736">
            <v>2018</v>
          </cell>
        </row>
        <row r="15737">
          <cell r="A15737" t="str">
            <v>Land Rover</v>
          </cell>
          <cell r="B15737" t="str">
            <v>Range Rover Evoque (286 Hp)</v>
          </cell>
          <cell r="C15737">
            <v>2018</v>
          </cell>
        </row>
        <row r="15738">
          <cell r="A15738" t="str">
            <v>Ford</v>
          </cell>
          <cell r="B15738" t="str">
            <v>Expedition 2WD</v>
          </cell>
          <cell r="C15738">
            <v>2018</v>
          </cell>
        </row>
        <row r="15739">
          <cell r="A15739" t="str">
            <v>Ford</v>
          </cell>
          <cell r="B15739" t="str">
            <v>Expedition MAX 2WD</v>
          </cell>
          <cell r="C15739">
            <v>2018</v>
          </cell>
        </row>
        <row r="15740">
          <cell r="A15740" t="str">
            <v>Lincoln</v>
          </cell>
          <cell r="B15740" t="str">
            <v>Navigator 2WD</v>
          </cell>
          <cell r="C15740">
            <v>2018</v>
          </cell>
        </row>
        <row r="15741">
          <cell r="A15741" t="str">
            <v>Ford</v>
          </cell>
          <cell r="B15741" t="str">
            <v>Expedition 4WD</v>
          </cell>
          <cell r="C15741">
            <v>2018</v>
          </cell>
        </row>
        <row r="15742">
          <cell r="A15742" t="str">
            <v>Ford</v>
          </cell>
          <cell r="B15742" t="str">
            <v>Expedition MAX 4WD</v>
          </cell>
          <cell r="C15742">
            <v>2018</v>
          </cell>
        </row>
        <row r="15743">
          <cell r="A15743" t="str">
            <v>Lincoln</v>
          </cell>
          <cell r="B15743" t="str">
            <v>Navigator 4WD</v>
          </cell>
          <cell r="C15743">
            <v>2018</v>
          </cell>
        </row>
        <row r="15744">
          <cell r="A15744" t="str">
            <v>Ford</v>
          </cell>
          <cell r="B15744" t="str">
            <v>Focus Electric</v>
          </cell>
          <cell r="C15744">
            <v>2018</v>
          </cell>
        </row>
        <row r="15745">
          <cell r="A15745" t="str">
            <v>Hyundai</v>
          </cell>
          <cell r="B15745" t="str">
            <v>Ioniq Electric</v>
          </cell>
          <cell r="C15745">
            <v>2018</v>
          </cell>
        </row>
        <row r="15746">
          <cell r="A15746" t="str">
            <v>Ford</v>
          </cell>
          <cell r="B15746" t="str">
            <v>Mustang</v>
          </cell>
          <cell r="C15746">
            <v>2018</v>
          </cell>
        </row>
        <row r="15747">
          <cell r="A15747" t="str">
            <v>Ford</v>
          </cell>
          <cell r="B15747" t="str">
            <v>Mustang Performance Package</v>
          </cell>
          <cell r="C15747">
            <v>2018</v>
          </cell>
        </row>
        <row r="15748">
          <cell r="A15748" t="str">
            <v>Ford</v>
          </cell>
          <cell r="B15748" t="str">
            <v>Mustang Convertible</v>
          </cell>
          <cell r="C15748">
            <v>2018</v>
          </cell>
        </row>
        <row r="15749">
          <cell r="A15749" t="str">
            <v>Ford</v>
          </cell>
          <cell r="B15749" t="str">
            <v>Shelby GT350 Mustang</v>
          </cell>
          <cell r="C15749">
            <v>2018</v>
          </cell>
        </row>
        <row r="15750">
          <cell r="A15750" t="str">
            <v>Volkswagen</v>
          </cell>
          <cell r="B15750" t="str">
            <v>Vanagon Syncro 4WD</v>
          </cell>
          <cell r="C15750">
            <v>1987</v>
          </cell>
        </row>
        <row r="15751">
          <cell r="A15751" t="str">
            <v>Nissan</v>
          </cell>
          <cell r="B15751" t="str">
            <v>GT-R</v>
          </cell>
          <cell r="C15751">
            <v>2018</v>
          </cell>
        </row>
        <row r="15752">
          <cell r="A15752" t="str">
            <v>Lexus</v>
          </cell>
          <cell r="B15752" t="str">
            <v>IS 300</v>
          </cell>
          <cell r="C15752">
            <v>2018</v>
          </cell>
        </row>
        <row r="15753">
          <cell r="A15753" t="str">
            <v>Kia</v>
          </cell>
          <cell r="B15753" t="str">
            <v>Optima Hybrid</v>
          </cell>
          <cell r="C15753">
            <v>2018</v>
          </cell>
        </row>
        <row r="15754">
          <cell r="A15754" t="str">
            <v>Mercedes-Benz</v>
          </cell>
          <cell r="B15754" t="str">
            <v>E400 4matic</v>
          </cell>
          <cell r="C15754">
            <v>2018</v>
          </cell>
        </row>
        <row r="15755">
          <cell r="A15755" t="str">
            <v>Nissan</v>
          </cell>
          <cell r="B15755" t="str">
            <v>Sentra</v>
          </cell>
          <cell r="C15755">
            <v>2018</v>
          </cell>
        </row>
        <row r="15756">
          <cell r="A15756" t="str">
            <v>Nissan</v>
          </cell>
          <cell r="B15756" t="str">
            <v>Sentra Nismo</v>
          </cell>
          <cell r="C15756">
            <v>2018</v>
          </cell>
        </row>
        <row r="15757">
          <cell r="A15757" t="str">
            <v>Volkswagen</v>
          </cell>
          <cell r="B15757" t="str">
            <v>Vanagon/Camper 2WD</v>
          </cell>
          <cell r="C15757">
            <v>1987</v>
          </cell>
        </row>
        <row r="15758">
          <cell r="A15758" t="str">
            <v>Ford</v>
          </cell>
          <cell r="B15758" t="str">
            <v>Taurus AWD</v>
          </cell>
          <cell r="C15758">
            <v>2018</v>
          </cell>
        </row>
        <row r="15759">
          <cell r="A15759" t="str">
            <v>Ford</v>
          </cell>
          <cell r="B15759" t="str">
            <v>Taurus FWD</v>
          </cell>
          <cell r="C15759">
            <v>2018</v>
          </cell>
        </row>
        <row r="15760">
          <cell r="A15760" t="str">
            <v>Ford</v>
          </cell>
          <cell r="B15760" t="str">
            <v>Taurus AWD FFV</v>
          </cell>
          <cell r="C15760">
            <v>2018</v>
          </cell>
        </row>
        <row r="15761">
          <cell r="A15761" t="str">
            <v>Ford</v>
          </cell>
          <cell r="B15761" t="str">
            <v>Taurus FWD FFV</v>
          </cell>
          <cell r="C15761">
            <v>2018</v>
          </cell>
        </row>
        <row r="15762">
          <cell r="A15762" t="str">
            <v>Nissan</v>
          </cell>
          <cell r="B15762" t="str">
            <v>Titan 2WD</v>
          </cell>
          <cell r="C15762">
            <v>2018</v>
          </cell>
        </row>
        <row r="15763">
          <cell r="A15763" t="str">
            <v>Nissan</v>
          </cell>
          <cell r="B15763" t="str">
            <v>Titan 4WD</v>
          </cell>
          <cell r="C15763">
            <v>2018</v>
          </cell>
        </row>
        <row r="15764">
          <cell r="A15764" t="str">
            <v>Nissan</v>
          </cell>
          <cell r="B15764" t="str">
            <v>Titan 4WD PRO4X</v>
          </cell>
          <cell r="C15764">
            <v>2018</v>
          </cell>
        </row>
        <row r="15765">
          <cell r="A15765" t="str">
            <v>Chevrolet</v>
          </cell>
          <cell r="B15765" t="str">
            <v>City Express Cargo Van</v>
          </cell>
          <cell r="C15765">
            <v>2018</v>
          </cell>
        </row>
        <row r="15766">
          <cell r="A15766" t="str">
            <v>Nissan</v>
          </cell>
          <cell r="B15766" t="str">
            <v>NV200 Cargo Van</v>
          </cell>
          <cell r="C15766">
            <v>2018</v>
          </cell>
        </row>
        <row r="15767">
          <cell r="A15767" t="str">
            <v>Fiat</v>
          </cell>
          <cell r="B15767" t="str">
            <v>500 X</v>
          </cell>
          <cell r="C15767">
            <v>2018</v>
          </cell>
        </row>
        <row r="15768">
          <cell r="A15768" t="str">
            <v>Hyundai</v>
          </cell>
          <cell r="B15768" t="str">
            <v>Tucson FWD</v>
          </cell>
          <cell r="C15768">
            <v>2018</v>
          </cell>
        </row>
        <row r="15769">
          <cell r="A15769" t="str">
            <v>Mitsubishi</v>
          </cell>
          <cell r="B15769" t="str">
            <v>Outlander 2WD</v>
          </cell>
          <cell r="C15769">
            <v>2018</v>
          </cell>
        </row>
        <row r="15770">
          <cell r="A15770" t="str">
            <v>Mitsubishi</v>
          </cell>
          <cell r="B15770" t="str">
            <v>Outlander Sport 2WD</v>
          </cell>
          <cell r="C15770">
            <v>2018</v>
          </cell>
        </row>
        <row r="15771">
          <cell r="A15771" t="str">
            <v>Chevrolet</v>
          </cell>
          <cell r="B15771" t="str">
            <v>R10 Suburban 2WD</v>
          </cell>
          <cell r="C15771">
            <v>1987</v>
          </cell>
        </row>
        <row r="15772">
          <cell r="A15772" t="str">
            <v>Nissan</v>
          </cell>
          <cell r="B15772" t="str">
            <v>Rogue FWD</v>
          </cell>
          <cell r="C15772">
            <v>2018</v>
          </cell>
        </row>
        <row r="15773">
          <cell r="A15773" t="str">
            <v>Nissan</v>
          </cell>
          <cell r="B15773" t="str">
            <v>Rogue Hybrid  FWD</v>
          </cell>
          <cell r="C15773">
            <v>2018</v>
          </cell>
        </row>
        <row r="15774">
          <cell r="A15774" t="str">
            <v>BMW</v>
          </cell>
          <cell r="B15774" t="str">
            <v>X3 xDrive30i</v>
          </cell>
          <cell r="C15774">
            <v>2018</v>
          </cell>
        </row>
        <row r="15775">
          <cell r="A15775" t="str">
            <v>BMW</v>
          </cell>
          <cell r="B15775" t="str">
            <v>X3 M40i</v>
          </cell>
          <cell r="C15775">
            <v>2018</v>
          </cell>
        </row>
        <row r="15776">
          <cell r="A15776" t="str">
            <v>Fiat</v>
          </cell>
          <cell r="B15776" t="str">
            <v>500 X AWD</v>
          </cell>
          <cell r="C15776">
            <v>2018</v>
          </cell>
        </row>
        <row r="15777">
          <cell r="A15777" t="str">
            <v>Jeep</v>
          </cell>
          <cell r="B15777" t="str">
            <v>New Wrangler Unlimited 4WD</v>
          </cell>
          <cell r="C15777">
            <v>2018</v>
          </cell>
        </row>
        <row r="15778">
          <cell r="A15778" t="str">
            <v>Mitsubishi</v>
          </cell>
          <cell r="B15778" t="str">
            <v>Outlander 4WD</v>
          </cell>
          <cell r="C15778">
            <v>2018</v>
          </cell>
        </row>
        <row r="15779">
          <cell r="A15779" t="str">
            <v>Mitsubishi</v>
          </cell>
          <cell r="B15779" t="str">
            <v>Outlander Sport 4WD</v>
          </cell>
          <cell r="C15779">
            <v>2018</v>
          </cell>
        </row>
        <row r="15780">
          <cell r="A15780" t="str">
            <v>Nissan</v>
          </cell>
          <cell r="B15780" t="str">
            <v>Rogue AWD</v>
          </cell>
          <cell r="C15780">
            <v>2018</v>
          </cell>
        </row>
        <row r="15781">
          <cell r="A15781" t="str">
            <v>Nissan</v>
          </cell>
          <cell r="B15781" t="str">
            <v>Rogue Hybrid  AWD</v>
          </cell>
          <cell r="C15781">
            <v>2018</v>
          </cell>
        </row>
        <row r="15782">
          <cell r="A15782" t="str">
            <v>Ford</v>
          </cell>
          <cell r="B15782" t="str">
            <v>Explorer 2WD FFV</v>
          </cell>
          <cell r="C15782">
            <v>2018</v>
          </cell>
        </row>
        <row r="15783">
          <cell r="A15783" t="str">
            <v>Ford</v>
          </cell>
          <cell r="B15783" t="str">
            <v>Explorer FWD</v>
          </cell>
          <cell r="C15783">
            <v>2018</v>
          </cell>
        </row>
        <row r="15784">
          <cell r="A15784" t="str">
            <v>Ford</v>
          </cell>
          <cell r="B15784" t="str">
            <v>Explorer AWD FFV</v>
          </cell>
          <cell r="C15784">
            <v>2018</v>
          </cell>
        </row>
        <row r="15785">
          <cell r="A15785" t="str">
            <v>Ford</v>
          </cell>
          <cell r="B15785" t="str">
            <v>Explorer AWD</v>
          </cell>
          <cell r="C15785">
            <v>2018</v>
          </cell>
        </row>
        <row r="15786">
          <cell r="A15786" t="str">
            <v>Toyota</v>
          </cell>
          <cell r="B15786" t="str">
            <v>Cressida</v>
          </cell>
          <cell r="C15786">
            <v>1985</v>
          </cell>
        </row>
        <row r="15787">
          <cell r="A15787" t="str">
            <v>Mercedes-Benz</v>
          </cell>
          <cell r="B15787" t="str">
            <v>AMG G63</v>
          </cell>
          <cell r="C15787">
            <v>2018</v>
          </cell>
        </row>
        <row r="15788">
          <cell r="A15788" t="str">
            <v>Porsche</v>
          </cell>
          <cell r="B15788" t="str">
            <v>Boxster GTS</v>
          </cell>
          <cell r="C15788">
            <v>2018</v>
          </cell>
        </row>
        <row r="15789">
          <cell r="A15789" t="str">
            <v>Porsche</v>
          </cell>
          <cell r="B15789" t="str">
            <v>Cayman GTS</v>
          </cell>
          <cell r="C15789">
            <v>2018</v>
          </cell>
        </row>
        <row r="15790">
          <cell r="A15790" t="str">
            <v>Subaru</v>
          </cell>
          <cell r="B15790" t="str">
            <v>BRZ</v>
          </cell>
          <cell r="C15790">
            <v>2018</v>
          </cell>
        </row>
        <row r="15791">
          <cell r="A15791" t="str">
            <v>Subaru</v>
          </cell>
          <cell r="B15791" t="str">
            <v>BRZ tS</v>
          </cell>
          <cell r="C15791">
            <v>2018</v>
          </cell>
        </row>
        <row r="15792">
          <cell r="A15792" t="str">
            <v>Jaguar</v>
          </cell>
          <cell r="B15792" t="str">
            <v>XE AWD (296 Hp)</v>
          </cell>
          <cell r="C15792">
            <v>2018</v>
          </cell>
        </row>
        <row r="15793">
          <cell r="A15793" t="str">
            <v>Lexus</v>
          </cell>
          <cell r="B15793" t="str">
            <v>GS F</v>
          </cell>
          <cell r="C15793">
            <v>2018</v>
          </cell>
        </row>
        <row r="15794">
          <cell r="A15794" t="str">
            <v>Chevrolet</v>
          </cell>
          <cell r="B15794" t="str">
            <v>S10 Blazer 2WD</v>
          </cell>
          <cell r="C15794">
            <v>1987</v>
          </cell>
        </row>
        <row r="15795">
          <cell r="A15795" t="str">
            <v>Lexus</v>
          </cell>
          <cell r="B15795" t="str">
            <v>IS 300 AWD</v>
          </cell>
          <cell r="C15795">
            <v>2018</v>
          </cell>
        </row>
        <row r="15796">
          <cell r="A15796" t="str">
            <v>Lexus</v>
          </cell>
          <cell r="B15796" t="str">
            <v>IS 350</v>
          </cell>
          <cell r="C15796">
            <v>2018</v>
          </cell>
        </row>
        <row r="15797">
          <cell r="A15797" t="str">
            <v>Lexus</v>
          </cell>
          <cell r="B15797" t="str">
            <v>IS 350 AWD</v>
          </cell>
          <cell r="C15797">
            <v>2018</v>
          </cell>
        </row>
        <row r="15798">
          <cell r="A15798" t="str">
            <v>Acura</v>
          </cell>
          <cell r="B15798" t="str">
            <v>RLX</v>
          </cell>
          <cell r="C15798">
            <v>2018</v>
          </cell>
        </row>
        <row r="15799">
          <cell r="A15799" t="str">
            <v>Acura</v>
          </cell>
          <cell r="B15799" t="str">
            <v>RLX Hybrid</v>
          </cell>
          <cell r="C15799">
            <v>2018</v>
          </cell>
        </row>
        <row r="15800">
          <cell r="A15800" t="str">
            <v>Jaguar</v>
          </cell>
          <cell r="B15800" t="str">
            <v>XF AWD (296 Hp)</v>
          </cell>
          <cell r="C15800">
            <v>2018</v>
          </cell>
        </row>
        <row r="15801">
          <cell r="A15801" t="str">
            <v>Kia</v>
          </cell>
          <cell r="B15801" t="str">
            <v>Stinger AWD</v>
          </cell>
          <cell r="C15801">
            <v>2018</v>
          </cell>
        </row>
        <row r="15802">
          <cell r="A15802" t="str">
            <v>Kia</v>
          </cell>
          <cell r="B15802" t="str">
            <v>Stinger RWD</v>
          </cell>
          <cell r="C15802">
            <v>2018</v>
          </cell>
        </row>
        <row r="15803">
          <cell r="A15803" t="str">
            <v>Jaguar</v>
          </cell>
          <cell r="B15803" t="str">
            <v>XJ</v>
          </cell>
          <cell r="C15803">
            <v>2018</v>
          </cell>
        </row>
        <row r="15804">
          <cell r="A15804" t="str">
            <v>Jaguar</v>
          </cell>
          <cell r="B15804" t="str">
            <v>XJL</v>
          </cell>
          <cell r="C15804">
            <v>2018</v>
          </cell>
        </row>
        <row r="15805">
          <cell r="A15805" t="str">
            <v>Jaguar</v>
          </cell>
          <cell r="B15805" t="str">
            <v>XJ AWD</v>
          </cell>
          <cell r="C15805">
            <v>2018</v>
          </cell>
        </row>
        <row r="15806">
          <cell r="A15806" t="str">
            <v>Jaguar</v>
          </cell>
          <cell r="B15806" t="str">
            <v>XJL AWD</v>
          </cell>
          <cell r="C15806">
            <v>2018</v>
          </cell>
        </row>
        <row r="15807">
          <cell r="A15807" t="str">
            <v>Toyota</v>
          </cell>
          <cell r="B15807" t="str">
            <v>Sienna 2WD</v>
          </cell>
          <cell r="C15807">
            <v>2018</v>
          </cell>
        </row>
        <row r="15808">
          <cell r="A15808" t="str">
            <v>Toyota</v>
          </cell>
          <cell r="B15808" t="str">
            <v>Sienna AWD</v>
          </cell>
          <cell r="C15808">
            <v>2018</v>
          </cell>
        </row>
        <row r="15809">
          <cell r="A15809" t="str">
            <v>Toyota</v>
          </cell>
          <cell r="B15809" t="str">
            <v>Highlander LE/XLE/SE/LTD</v>
          </cell>
          <cell r="C15809">
            <v>2018</v>
          </cell>
        </row>
        <row r="15810">
          <cell r="A15810" t="str">
            <v>Volkswagen</v>
          </cell>
          <cell r="B15810" t="str">
            <v>Tiguan Limited</v>
          </cell>
          <cell r="C15810">
            <v>2018</v>
          </cell>
        </row>
        <row r="15811">
          <cell r="A15811" t="str">
            <v>Jaguar</v>
          </cell>
          <cell r="B15811" t="str">
            <v>F-Pace (296 Hp)</v>
          </cell>
          <cell r="C15811">
            <v>2018</v>
          </cell>
        </row>
        <row r="15812">
          <cell r="A15812" t="str">
            <v>Porsche</v>
          </cell>
          <cell r="B15812" t="str">
            <v>Macan Turbo</v>
          </cell>
          <cell r="C15812">
            <v>2018</v>
          </cell>
        </row>
        <row r="15813">
          <cell r="A15813" t="str">
            <v>Volkswagen</v>
          </cell>
          <cell r="B15813" t="str">
            <v>Tiguan Limited 4motion</v>
          </cell>
          <cell r="C15813">
            <v>2018</v>
          </cell>
        </row>
        <row r="15814">
          <cell r="A15814" t="str">
            <v>Lincoln</v>
          </cell>
          <cell r="B15814" t="str">
            <v>Navigator L 2WD</v>
          </cell>
          <cell r="C15814">
            <v>2018</v>
          </cell>
        </row>
        <row r="15815">
          <cell r="A15815" t="str">
            <v>Porsche</v>
          </cell>
          <cell r="B15815" t="str">
            <v>Cayenne Turbo</v>
          </cell>
          <cell r="C15815">
            <v>2018</v>
          </cell>
        </row>
        <row r="15816">
          <cell r="A15816" t="str">
            <v>Porsche</v>
          </cell>
          <cell r="B15816" t="str">
            <v>Cayenne Turbo S</v>
          </cell>
          <cell r="C15816">
            <v>2018</v>
          </cell>
        </row>
        <row r="15817">
          <cell r="A15817" t="str">
            <v>Toyota</v>
          </cell>
          <cell r="B15817" t="str">
            <v>Highlander AWD</v>
          </cell>
          <cell r="C15817">
            <v>2018</v>
          </cell>
        </row>
        <row r="15818">
          <cell r="A15818" t="str">
            <v>Toyota</v>
          </cell>
          <cell r="B15818" t="str">
            <v>Highlander AWD LE</v>
          </cell>
          <cell r="C15818">
            <v>2018</v>
          </cell>
        </row>
        <row r="15819">
          <cell r="A15819" t="str">
            <v>Mercedes-Benz</v>
          </cell>
          <cell r="B15819" t="str">
            <v>GLE550e 4matic</v>
          </cell>
          <cell r="C15819">
            <v>2018</v>
          </cell>
        </row>
        <row r="15820">
          <cell r="A15820" t="str">
            <v>Lincoln</v>
          </cell>
          <cell r="B15820" t="str">
            <v>MKT Hearse AWD</v>
          </cell>
          <cell r="C15820">
            <v>2017</v>
          </cell>
        </row>
        <row r="15821">
          <cell r="A15821" t="str">
            <v>Lincoln</v>
          </cell>
          <cell r="B15821" t="str">
            <v>MKT Limo AWD</v>
          </cell>
          <cell r="C15821">
            <v>2017</v>
          </cell>
        </row>
        <row r="15822">
          <cell r="A15822" t="str">
            <v>Jaguar</v>
          </cell>
          <cell r="B15822" t="str">
            <v>XE (296 Hp)</v>
          </cell>
          <cell r="C15822">
            <v>2018</v>
          </cell>
        </row>
        <row r="15823">
          <cell r="A15823" t="str">
            <v>Mercedes-Benz</v>
          </cell>
          <cell r="B15823" t="str">
            <v>Maybach S650</v>
          </cell>
          <cell r="C15823">
            <v>2018</v>
          </cell>
        </row>
        <row r="15824">
          <cell r="A15824" t="str">
            <v>Mercedes-Benz</v>
          </cell>
          <cell r="B15824" t="str">
            <v>AMG S65</v>
          </cell>
          <cell r="C15824">
            <v>2018</v>
          </cell>
        </row>
        <row r="15825">
          <cell r="A15825" t="str">
            <v>Jaguar</v>
          </cell>
          <cell r="B15825" t="str">
            <v>E-Pace (296 Hp)</v>
          </cell>
          <cell r="C15825">
            <v>2018</v>
          </cell>
        </row>
        <row r="15826">
          <cell r="A15826" t="str">
            <v>Mercedes-Benz</v>
          </cell>
          <cell r="B15826" t="str">
            <v>G550</v>
          </cell>
          <cell r="C15826">
            <v>2018</v>
          </cell>
        </row>
        <row r="15827">
          <cell r="A15827" t="str">
            <v>Mercedes-Benz</v>
          </cell>
          <cell r="B15827" t="str">
            <v>AMG G65</v>
          </cell>
          <cell r="C15827">
            <v>2018</v>
          </cell>
        </row>
        <row r="15828">
          <cell r="A15828" t="str">
            <v>Honda</v>
          </cell>
          <cell r="B15828" t="str">
            <v>Accord 2.0T Sport/Touring</v>
          </cell>
          <cell r="C15828">
            <v>2018</v>
          </cell>
        </row>
        <row r="15829">
          <cell r="A15829" t="str">
            <v>Toyota</v>
          </cell>
          <cell r="B15829" t="str">
            <v>Prius</v>
          </cell>
          <cell r="C15829">
            <v>2018</v>
          </cell>
        </row>
        <row r="15830">
          <cell r="A15830" t="str">
            <v>Toyota</v>
          </cell>
          <cell r="B15830" t="str">
            <v>Prius Eco</v>
          </cell>
          <cell r="C15830">
            <v>2018</v>
          </cell>
        </row>
        <row r="15831">
          <cell r="A15831" t="str">
            <v>Kia</v>
          </cell>
          <cell r="B15831" t="str">
            <v>K900</v>
          </cell>
          <cell r="C15831">
            <v>2018</v>
          </cell>
        </row>
        <row r="15832">
          <cell r="A15832" t="str">
            <v>Kia</v>
          </cell>
          <cell r="B15832" t="str">
            <v>Cadenza</v>
          </cell>
          <cell r="C15832">
            <v>2018</v>
          </cell>
        </row>
        <row r="15833">
          <cell r="A15833" t="str">
            <v>Nissan</v>
          </cell>
          <cell r="B15833" t="str">
            <v>Rogue Sport FWD</v>
          </cell>
          <cell r="C15833">
            <v>2018</v>
          </cell>
        </row>
        <row r="15834">
          <cell r="A15834" t="str">
            <v>Nissan</v>
          </cell>
          <cell r="B15834" t="str">
            <v>Rogue Sport AWD</v>
          </cell>
          <cell r="C15834">
            <v>2018</v>
          </cell>
        </row>
        <row r="15835">
          <cell r="A15835" t="str">
            <v>Toyota</v>
          </cell>
          <cell r="B15835" t="str">
            <v>Tacoma 2WD</v>
          </cell>
          <cell r="C15835">
            <v>2018</v>
          </cell>
        </row>
        <row r="15836">
          <cell r="A15836" t="str">
            <v>Toyota</v>
          </cell>
          <cell r="B15836" t="str">
            <v>Tacoma 4WD</v>
          </cell>
          <cell r="C15836">
            <v>2018</v>
          </cell>
        </row>
        <row r="15837">
          <cell r="A15837" t="str">
            <v>Toyota</v>
          </cell>
          <cell r="B15837" t="str">
            <v>Tacoma 4WD Double Cab</v>
          </cell>
          <cell r="C15837">
            <v>2018</v>
          </cell>
        </row>
        <row r="15838">
          <cell r="A15838" t="str">
            <v>Cadillac</v>
          </cell>
          <cell r="B15838" t="str">
            <v>CT6 Plug-In</v>
          </cell>
          <cell r="C15838">
            <v>2018</v>
          </cell>
        </row>
        <row r="15839">
          <cell r="A15839" t="str">
            <v>Hyundai</v>
          </cell>
          <cell r="B15839" t="str">
            <v>Ioniq Plug-in Hybrid</v>
          </cell>
          <cell r="C15839">
            <v>2018</v>
          </cell>
        </row>
        <row r="15840">
          <cell r="A15840" t="str">
            <v>Tesla</v>
          </cell>
          <cell r="B15840" t="str">
            <v>Model 3 Long Range</v>
          </cell>
          <cell r="C15840">
            <v>2017</v>
          </cell>
        </row>
        <row r="15841">
          <cell r="A15841" t="str">
            <v>Mazda</v>
          </cell>
          <cell r="B15841" t="str">
            <v>MX-5</v>
          </cell>
          <cell r="C15841">
            <v>2018</v>
          </cell>
        </row>
        <row r="15842">
          <cell r="A15842" t="str">
            <v>Jaguar</v>
          </cell>
          <cell r="B15842" t="str">
            <v>XF Sportbrake AWD</v>
          </cell>
          <cell r="C15842">
            <v>2018</v>
          </cell>
        </row>
        <row r="15843">
          <cell r="A15843" t="str">
            <v>Nissan</v>
          </cell>
          <cell r="B15843" t="str">
            <v>Murano FWD</v>
          </cell>
          <cell r="C15843">
            <v>2018</v>
          </cell>
        </row>
        <row r="15844">
          <cell r="A15844" t="str">
            <v>Nissan</v>
          </cell>
          <cell r="B15844" t="str">
            <v>Murano AWD</v>
          </cell>
          <cell r="C15844">
            <v>2018</v>
          </cell>
        </row>
        <row r="15845">
          <cell r="A15845" t="str">
            <v>Jeep</v>
          </cell>
          <cell r="B15845" t="str">
            <v>Renegade 2WD</v>
          </cell>
          <cell r="C15845">
            <v>2018</v>
          </cell>
        </row>
        <row r="15846">
          <cell r="A15846" t="str">
            <v>Mazda</v>
          </cell>
          <cell r="B15846" t="str">
            <v>CX-5 2WD</v>
          </cell>
          <cell r="C15846">
            <v>2018</v>
          </cell>
        </row>
        <row r="15847">
          <cell r="A15847" t="str">
            <v>Jaguar</v>
          </cell>
          <cell r="B15847" t="str">
            <v>E-Pace</v>
          </cell>
          <cell r="C15847">
            <v>2018</v>
          </cell>
        </row>
        <row r="15848">
          <cell r="A15848" t="str">
            <v>Jeep</v>
          </cell>
          <cell r="B15848" t="str">
            <v>Renegade 4WD</v>
          </cell>
          <cell r="C15848">
            <v>2018</v>
          </cell>
        </row>
        <row r="15849">
          <cell r="A15849" t="str">
            <v>Mazda</v>
          </cell>
          <cell r="B15849" t="str">
            <v>CX-5 4WD</v>
          </cell>
          <cell r="C15849">
            <v>2018</v>
          </cell>
        </row>
        <row r="15850">
          <cell r="A15850" t="str">
            <v>Honda</v>
          </cell>
          <cell r="B15850" t="str">
            <v>Clarity Plug-in Hybrid</v>
          </cell>
          <cell r="C15850">
            <v>2018</v>
          </cell>
        </row>
        <row r="15851">
          <cell r="A15851" t="str">
            <v>Kia</v>
          </cell>
          <cell r="B15851" t="str">
            <v>Optima Plug-in Hybrid</v>
          </cell>
          <cell r="C15851">
            <v>2018</v>
          </cell>
        </row>
        <row r="15852">
          <cell r="A15852" t="str">
            <v>smart</v>
          </cell>
          <cell r="B15852" t="str">
            <v>fortwo electric drive coupe</v>
          </cell>
          <cell r="C15852">
            <v>2018</v>
          </cell>
        </row>
        <row r="15853">
          <cell r="A15853" t="str">
            <v>smart</v>
          </cell>
          <cell r="B15853" t="str">
            <v>fortwo electric drive convertible</v>
          </cell>
          <cell r="C15853">
            <v>2018</v>
          </cell>
        </row>
        <row r="15854">
          <cell r="A15854" t="str">
            <v>Chevrolet</v>
          </cell>
          <cell r="B15854" t="str">
            <v>Bolt EV</v>
          </cell>
          <cell r="C15854">
            <v>2018</v>
          </cell>
        </row>
        <row r="15855">
          <cell r="A15855" t="str">
            <v>Acura</v>
          </cell>
          <cell r="B15855" t="str">
            <v>NSX Hybrid</v>
          </cell>
          <cell r="C15855">
            <v>2018</v>
          </cell>
        </row>
        <row r="15856">
          <cell r="A15856" t="str">
            <v>Ford</v>
          </cell>
          <cell r="B15856" t="str">
            <v>GT</v>
          </cell>
          <cell r="C15856">
            <v>2018</v>
          </cell>
        </row>
        <row r="15857">
          <cell r="A15857" t="str">
            <v>Ford</v>
          </cell>
          <cell r="B15857" t="str">
            <v>Fiesta FWD</v>
          </cell>
          <cell r="C15857">
            <v>2018</v>
          </cell>
        </row>
        <row r="15858">
          <cell r="A15858" t="str">
            <v>Dodge</v>
          </cell>
          <cell r="B15858" t="str">
            <v>AD100/AD150 Ramcharger 2WD</v>
          </cell>
          <cell r="C15858">
            <v>1987</v>
          </cell>
        </row>
        <row r="15859">
          <cell r="A15859" t="str">
            <v>Ford</v>
          </cell>
          <cell r="B15859" t="str">
            <v>Fiesta ST FWD</v>
          </cell>
          <cell r="C15859">
            <v>2018</v>
          </cell>
        </row>
        <row r="15860">
          <cell r="A15860" t="str">
            <v>Subaru</v>
          </cell>
          <cell r="B15860" t="str">
            <v>WRX STI Type RA</v>
          </cell>
          <cell r="C15860">
            <v>2018</v>
          </cell>
        </row>
        <row r="15861">
          <cell r="A15861" t="str">
            <v>Honda</v>
          </cell>
          <cell r="B15861" t="str">
            <v>Pilot FWD</v>
          </cell>
          <cell r="C15861">
            <v>2018</v>
          </cell>
        </row>
        <row r="15862">
          <cell r="A15862" t="str">
            <v>Honda</v>
          </cell>
          <cell r="B15862" t="str">
            <v>Pilot AWD</v>
          </cell>
          <cell r="C15862">
            <v>2018</v>
          </cell>
        </row>
        <row r="15863">
          <cell r="A15863" t="str">
            <v>Infiniti</v>
          </cell>
          <cell r="B15863" t="str">
            <v>QX80 2WD</v>
          </cell>
          <cell r="C15863">
            <v>2018</v>
          </cell>
        </row>
        <row r="15864">
          <cell r="A15864" t="str">
            <v>Infiniti</v>
          </cell>
          <cell r="B15864" t="str">
            <v>QX80 4WD</v>
          </cell>
          <cell r="C15864">
            <v>2018</v>
          </cell>
        </row>
        <row r="15865">
          <cell r="A15865" t="str">
            <v>Kia</v>
          </cell>
          <cell r="B15865" t="str">
            <v>Niro Plug-in Hybrid</v>
          </cell>
          <cell r="C15865">
            <v>2018</v>
          </cell>
        </row>
        <row r="15866">
          <cell r="A15866" t="str">
            <v>Porsche</v>
          </cell>
          <cell r="B15866" t="str">
            <v>Cayman</v>
          </cell>
          <cell r="C15866">
            <v>2017</v>
          </cell>
        </row>
        <row r="15867">
          <cell r="A15867" t="str">
            <v>Porsche</v>
          </cell>
          <cell r="B15867" t="str">
            <v>Cayman S</v>
          </cell>
          <cell r="C15867">
            <v>2017</v>
          </cell>
        </row>
        <row r="15868">
          <cell r="A15868" t="str">
            <v>Jeep</v>
          </cell>
          <cell r="B15868" t="str">
            <v>New Wrangler 4WD</v>
          </cell>
          <cell r="C15868">
            <v>2018</v>
          </cell>
        </row>
        <row r="15869">
          <cell r="A15869" t="str">
            <v>Land Rover</v>
          </cell>
          <cell r="B15869" t="str">
            <v>Range Rover</v>
          </cell>
          <cell r="C15869">
            <v>2018</v>
          </cell>
        </row>
        <row r="15870">
          <cell r="A15870" t="str">
            <v>Land Rover</v>
          </cell>
          <cell r="B15870" t="str">
            <v>Range Rover Sport</v>
          </cell>
          <cell r="C15870">
            <v>2018</v>
          </cell>
        </row>
        <row r="15871">
          <cell r="A15871" t="str">
            <v>Land Rover</v>
          </cell>
          <cell r="B15871" t="str">
            <v>Discovery</v>
          </cell>
          <cell r="C15871">
            <v>2018</v>
          </cell>
        </row>
        <row r="15872">
          <cell r="A15872" t="str">
            <v>Mercedes-Benz</v>
          </cell>
          <cell r="B15872" t="str">
            <v>G550 4x4</v>
          </cell>
          <cell r="C15872">
            <v>2018</v>
          </cell>
        </row>
        <row r="15873">
          <cell r="A15873" t="str">
            <v>Koenigsegg</v>
          </cell>
          <cell r="B15873" t="str">
            <v>Agera RS</v>
          </cell>
          <cell r="C15873">
            <v>2018</v>
          </cell>
        </row>
        <row r="15874">
          <cell r="A15874" t="str">
            <v>Pagani</v>
          </cell>
          <cell r="B15874" t="str">
            <v>Huayra</v>
          </cell>
          <cell r="C15874">
            <v>2018</v>
          </cell>
        </row>
        <row r="15875">
          <cell r="A15875" t="str">
            <v>Toyota</v>
          </cell>
          <cell r="B15875">
            <v>86</v>
          </cell>
          <cell r="C15875">
            <v>2018</v>
          </cell>
        </row>
        <row r="15876">
          <cell r="A15876" t="str">
            <v>Lexus</v>
          </cell>
          <cell r="B15876" t="str">
            <v>RC F</v>
          </cell>
          <cell r="C15876">
            <v>2018</v>
          </cell>
        </row>
        <row r="15877">
          <cell r="A15877" t="str">
            <v>Lexus</v>
          </cell>
          <cell r="B15877" t="str">
            <v>RC 300</v>
          </cell>
          <cell r="C15877">
            <v>2018</v>
          </cell>
        </row>
        <row r="15878">
          <cell r="A15878" t="str">
            <v>Lexus</v>
          </cell>
          <cell r="B15878" t="str">
            <v>RC 300 AWD</v>
          </cell>
          <cell r="C15878">
            <v>2018</v>
          </cell>
        </row>
        <row r="15879">
          <cell r="A15879" t="str">
            <v>Lexus</v>
          </cell>
          <cell r="B15879" t="str">
            <v>RC 350</v>
          </cell>
          <cell r="C15879">
            <v>2018</v>
          </cell>
        </row>
        <row r="15880">
          <cell r="A15880" t="str">
            <v>Lexus</v>
          </cell>
          <cell r="B15880" t="str">
            <v>RC 350 AWD</v>
          </cell>
          <cell r="C15880">
            <v>2018</v>
          </cell>
        </row>
        <row r="15881">
          <cell r="A15881" t="str">
            <v>BMW</v>
          </cell>
          <cell r="B15881" t="str">
            <v>540d xDrive</v>
          </cell>
          <cell r="C15881">
            <v>2018</v>
          </cell>
        </row>
        <row r="15882">
          <cell r="A15882" t="str">
            <v>BMW</v>
          </cell>
          <cell r="B15882" t="str">
            <v>M5</v>
          </cell>
          <cell r="C15882">
            <v>2018</v>
          </cell>
        </row>
        <row r="15883">
          <cell r="A15883" t="str">
            <v>Kia</v>
          </cell>
          <cell r="B15883" t="str">
            <v>Optima S</v>
          </cell>
          <cell r="C15883">
            <v>2018</v>
          </cell>
        </row>
        <row r="15884">
          <cell r="A15884" t="str">
            <v>Hyundai</v>
          </cell>
          <cell r="B15884" t="str">
            <v>Kona FWD</v>
          </cell>
          <cell r="C15884">
            <v>2018</v>
          </cell>
        </row>
        <row r="15885">
          <cell r="A15885" t="str">
            <v>Lexus</v>
          </cell>
          <cell r="B15885" t="str">
            <v>RX 350</v>
          </cell>
          <cell r="C15885">
            <v>2018</v>
          </cell>
        </row>
        <row r="15886">
          <cell r="A15886" t="str">
            <v>Hyundai</v>
          </cell>
          <cell r="B15886" t="str">
            <v>Kona AWD</v>
          </cell>
          <cell r="C15886">
            <v>2018</v>
          </cell>
        </row>
        <row r="15887">
          <cell r="A15887" t="str">
            <v>Lexus</v>
          </cell>
          <cell r="B15887" t="str">
            <v>RX 350 AWD</v>
          </cell>
          <cell r="C15887">
            <v>2018</v>
          </cell>
        </row>
        <row r="15888">
          <cell r="A15888" t="str">
            <v>Lexus</v>
          </cell>
          <cell r="B15888" t="str">
            <v>RX 450h AWD</v>
          </cell>
          <cell r="C15888">
            <v>2018</v>
          </cell>
        </row>
        <row r="15889">
          <cell r="A15889" t="str">
            <v>Dodge</v>
          </cell>
          <cell r="B15889" t="str">
            <v>Caravan/Grand Caravan/Ram Van 2WD</v>
          </cell>
          <cell r="C15889">
            <v>1987</v>
          </cell>
        </row>
        <row r="15890">
          <cell r="A15890" t="str">
            <v>Mitsubishi</v>
          </cell>
          <cell r="B15890" t="str">
            <v>Outlander PHEV</v>
          </cell>
          <cell r="C15890">
            <v>2018</v>
          </cell>
        </row>
        <row r="15891">
          <cell r="A15891" t="str">
            <v>Tesla</v>
          </cell>
          <cell r="B15891" t="str">
            <v>Model X AWD - 100D</v>
          </cell>
          <cell r="C15891">
            <v>2017</v>
          </cell>
        </row>
        <row r="15892">
          <cell r="A15892" t="str">
            <v>Volkswagen</v>
          </cell>
          <cell r="B15892" t="str">
            <v>Golf</v>
          </cell>
          <cell r="C15892">
            <v>2018</v>
          </cell>
        </row>
        <row r="15893">
          <cell r="A15893" t="str">
            <v>Volkswagen</v>
          </cell>
          <cell r="B15893" t="str">
            <v>Golf SportWagen</v>
          </cell>
          <cell r="C15893">
            <v>2018</v>
          </cell>
        </row>
        <row r="15894">
          <cell r="A15894" t="str">
            <v>BMW</v>
          </cell>
          <cell r="B15894" t="str">
            <v>i3 (94Ah) with Range Extender</v>
          </cell>
          <cell r="C15894">
            <v>2018</v>
          </cell>
        </row>
        <row r="15895">
          <cell r="A15895" t="str">
            <v>BMW</v>
          </cell>
          <cell r="B15895" t="str">
            <v>i3s (94Ah) with Range Extender</v>
          </cell>
          <cell r="C15895">
            <v>2018</v>
          </cell>
        </row>
        <row r="15896">
          <cell r="A15896" t="str">
            <v>Tesla</v>
          </cell>
          <cell r="B15896" t="str">
            <v>Model 3 Long Range</v>
          </cell>
          <cell r="C15896">
            <v>2018</v>
          </cell>
        </row>
        <row r="15897">
          <cell r="A15897" t="str">
            <v>Tesla</v>
          </cell>
          <cell r="B15897" t="str">
            <v>Model S 75kWh</v>
          </cell>
          <cell r="C15897">
            <v>2018</v>
          </cell>
        </row>
        <row r="15898">
          <cell r="A15898" t="str">
            <v>Tesla</v>
          </cell>
          <cell r="B15898" t="str">
            <v>Model S 75D</v>
          </cell>
          <cell r="C15898">
            <v>2018</v>
          </cell>
        </row>
        <row r="15899">
          <cell r="A15899" t="str">
            <v>Tesla</v>
          </cell>
          <cell r="B15899" t="str">
            <v>Model S 100D</v>
          </cell>
          <cell r="C15899">
            <v>2018</v>
          </cell>
        </row>
        <row r="15900">
          <cell r="A15900" t="str">
            <v>Tesla</v>
          </cell>
          <cell r="B15900" t="str">
            <v>Model S P100D</v>
          </cell>
          <cell r="C15900">
            <v>2018</v>
          </cell>
        </row>
        <row r="15901">
          <cell r="A15901" t="str">
            <v>Tesla</v>
          </cell>
          <cell r="B15901" t="str">
            <v>Model X 75D</v>
          </cell>
          <cell r="C15901">
            <v>2018</v>
          </cell>
        </row>
        <row r="15902">
          <cell r="A15902" t="str">
            <v>Tesla</v>
          </cell>
          <cell r="B15902" t="str">
            <v>Model X 100D</v>
          </cell>
          <cell r="C15902">
            <v>2018</v>
          </cell>
        </row>
        <row r="15903">
          <cell r="A15903" t="str">
            <v>Tesla</v>
          </cell>
          <cell r="B15903" t="str">
            <v>Model X P100D</v>
          </cell>
          <cell r="C15903">
            <v>2018</v>
          </cell>
        </row>
        <row r="15904">
          <cell r="A15904" t="str">
            <v>Jaguar</v>
          </cell>
          <cell r="B15904" t="str">
            <v>XF (296 Hp)</v>
          </cell>
          <cell r="C15904">
            <v>2018</v>
          </cell>
        </row>
        <row r="15905">
          <cell r="A15905" t="str">
            <v>Mazda</v>
          </cell>
          <cell r="B15905">
            <v>6</v>
          </cell>
          <cell r="C15905">
            <v>2018</v>
          </cell>
        </row>
        <row r="15906">
          <cell r="A15906" t="str">
            <v>Lexus</v>
          </cell>
          <cell r="B15906" t="str">
            <v>RX 350 L</v>
          </cell>
          <cell r="C15906">
            <v>2018</v>
          </cell>
        </row>
        <row r="15907">
          <cell r="A15907" t="str">
            <v>Land Rover</v>
          </cell>
          <cell r="B15907" t="str">
            <v>Range Rover Evoque</v>
          </cell>
          <cell r="C15907">
            <v>2018</v>
          </cell>
        </row>
        <row r="15908">
          <cell r="A15908" t="str">
            <v>Land Rover</v>
          </cell>
          <cell r="B15908" t="str">
            <v>Discovery Sport</v>
          </cell>
          <cell r="C15908">
            <v>2018</v>
          </cell>
        </row>
        <row r="15909">
          <cell r="A15909" t="str">
            <v>Land Rover</v>
          </cell>
          <cell r="B15909" t="str">
            <v>Discovery Sport (286 Hp)</v>
          </cell>
          <cell r="C15909">
            <v>2018</v>
          </cell>
        </row>
        <row r="15910">
          <cell r="A15910" t="str">
            <v>Lexus</v>
          </cell>
          <cell r="B15910" t="str">
            <v>RX 350 L AWD</v>
          </cell>
          <cell r="C15910">
            <v>2018</v>
          </cell>
        </row>
        <row r="15911">
          <cell r="A15911" t="str">
            <v>Mercedes-Benz</v>
          </cell>
          <cell r="B15911" t="str">
            <v>C350e</v>
          </cell>
          <cell r="C15911">
            <v>2018</v>
          </cell>
        </row>
        <row r="15912">
          <cell r="A15912" t="str">
            <v>BMW</v>
          </cell>
          <cell r="B15912" t="str">
            <v>i3 (94Ah)</v>
          </cell>
          <cell r="C15912">
            <v>2018</v>
          </cell>
        </row>
        <row r="15913">
          <cell r="A15913" t="str">
            <v>BMW</v>
          </cell>
          <cell r="B15913" t="str">
            <v>i3s (94Ah)</v>
          </cell>
          <cell r="C15913">
            <v>2018</v>
          </cell>
        </row>
        <row r="15914">
          <cell r="A15914" t="str">
            <v>Volkswagen</v>
          </cell>
          <cell r="B15914" t="str">
            <v>Golf SportWagen 4motion</v>
          </cell>
          <cell r="C15914">
            <v>2018</v>
          </cell>
        </row>
        <row r="15915">
          <cell r="A15915" t="str">
            <v>Mercedes-Benz</v>
          </cell>
          <cell r="B15915" t="str">
            <v>Metris (Cargo Van, LWB)</v>
          </cell>
          <cell r="C15915">
            <v>2018</v>
          </cell>
        </row>
        <row r="15916">
          <cell r="A15916" t="str">
            <v>Nissan</v>
          </cell>
          <cell r="B15916" t="str">
            <v>Leaf</v>
          </cell>
          <cell r="C15916">
            <v>2018</v>
          </cell>
        </row>
        <row r="15917">
          <cell r="A15917" t="str">
            <v>Jeep</v>
          </cell>
          <cell r="B15917" t="str">
            <v>Cherokee FWD</v>
          </cell>
          <cell r="C15917">
            <v>2019</v>
          </cell>
        </row>
        <row r="15918">
          <cell r="A15918" t="str">
            <v>Jeep</v>
          </cell>
          <cell r="B15918" t="str">
            <v>Cherokee 4WD</v>
          </cell>
          <cell r="C15918">
            <v>2019</v>
          </cell>
        </row>
        <row r="15919">
          <cell r="A15919" t="str">
            <v>Jeep</v>
          </cell>
          <cell r="B15919" t="str">
            <v>Cherokee 4WD Active Drive II</v>
          </cell>
          <cell r="C15919">
            <v>2019</v>
          </cell>
        </row>
        <row r="15920">
          <cell r="A15920" t="str">
            <v>Jeep</v>
          </cell>
          <cell r="B15920" t="str">
            <v>Cherokee Trailhawk 4WD</v>
          </cell>
          <cell r="C15920">
            <v>2019</v>
          </cell>
        </row>
        <row r="15921">
          <cell r="A15921" t="str">
            <v>BMW</v>
          </cell>
          <cell r="B15921" t="str">
            <v>X2 xDrive28i</v>
          </cell>
          <cell r="C15921">
            <v>2018</v>
          </cell>
        </row>
        <row r="15922">
          <cell r="A15922" t="str">
            <v>Lexus</v>
          </cell>
          <cell r="B15922" t="str">
            <v>LS 500h</v>
          </cell>
          <cell r="C15922">
            <v>2018</v>
          </cell>
        </row>
        <row r="15923">
          <cell r="A15923" t="str">
            <v>Lexus</v>
          </cell>
          <cell r="B15923" t="str">
            <v>LS 500h AWD</v>
          </cell>
          <cell r="C15923">
            <v>2018</v>
          </cell>
        </row>
        <row r="15924">
          <cell r="A15924" t="str">
            <v>Acura</v>
          </cell>
          <cell r="B15924" t="str">
            <v>MDX Hybrid AWD</v>
          </cell>
          <cell r="C15924">
            <v>2018</v>
          </cell>
        </row>
        <row r="15925">
          <cell r="A15925" t="str">
            <v>Volkswagen</v>
          </cell>
          <cell r="B15925" t="str">
            <v>e-Golf</v>
          </cell>
          <cell r="C15925">
            <v>2018</v>
          </cell>
        </row>
        <row r="15926">
          <cell r="A15926" t="str">
            <v>Chevrolet</v>
          </cell>
          <cell r="B15926" t="str">
            <v>Corvette</v>
          </cell>
          <cell r="C15926">
            <v>2019</v>
          </cell>
        </row>
        <row r="15927">
          <cell r="A15927" t="str">
            <v>Volkswagen</v>
          </cell>
          <cell r="B15927" t="str">
            <v>Jetta</v>
          </cell>
          <cell r="C15927">
            <v>2019</v>
          </cell>
        </row>
        <row r="15928">
          <cell r="A15928" t="str">
            <v>Kia</v>
          </cell>
          <cell r="B15928" t="str">
            <v>Sorento FWD</v>
          </cell>
          <cell r="C15928">
            <v>2019</v>
          </cell>
        </row>
        <row r="15929">
          <cell r="A15929" t="str">
            <v>Toyota</v>
          </cell>
          <cell r="B15929" t="str">
            <v>Highlander Hybrid 4WD</v>
          </cell>
          <cell r="C15929">
            <v>2018</v>
          </cell>
        </row>
        <row r="15930">
          <cell r="A15930" t="str">
            <v>Toyota</v>
          </cell>
          <cell r="B15930" t="str">
            <v>Highlander Hybrid 4WD LE Plus</v>
          </cell>
          <cell r="C15930">
            <v>2018</v>
          </cell>
        </row>
        <row r="15931">
          <cell r="A15931" t="str">
            <v>BYD</v>
          </cell>
          <cell r="B15931" t="str">
            <v>e6</v>
          </cell>
          <cell r="C15931">
            <v>2018</v>
          </cell>
        </row>
        <row r="15932">
          <cell r="A15932" t="str">
            <v>Mercedes-Benz</v>
          </cell>
          <cell r="B15932" t="str">
            <v>GLC350e 4matic</v>
          </cell>
          <cell r="C15932">
            <v>2018</v>
          </cell>
        </row>
        <row r="15933">
          <cell r="A15933" t="str">
            <v>Toyota</v>
          </cell>
          <cell r="B15933" t="str">
            <v>Prius Prime</v>
          </cell>
          <cell r="C15933">
            <v>2018</v>
          </cell>
        </row>
        <row r="15934">
          <cell r="A15934" t="str">
            <v>Infiniti</v>
          </cell>
          <cell r="B15934" t="str">
            <v>QX50</v>
          </cell>
          <cell r="C15934">
            <v>2019</v>
          </cell>
        </row>
        <row r="15935">
          <cell r="A15935" t="str">
            <v>Infiniti</v>
          </cell>
          <cell r="B15935" t="str">
            <v>QX50 AWD</v>
          </cell>
          <cell r="C15935">
            <v>2019</v>
          </cell>
        </row>
        <row r="15936">
          <cell r="A15936" t="str">
            <v>Kia</v>
          </cell>
          <cell r="B15936" t="str">
            <v>Sorento AWD</v>
          </cell>
          <cell r="C15936">
            <v>2019</v>
          </cell>
        </row>
        <row r="15937">
          <cell r="A15937" t="str">
            <v>Kia</v>
          </cell>
          <cell r="B15937" t="str">
            <v>Sedona</v>
          </cell>
          <cell r="C15937">
            <v>2019</v>
          </cell>
        </row>
        <row r="15938">
          <cell r="A15938" t="str">
            <v>Hyundai</v>
          </cell>
          <cell r="B15938" t="str">
            <v>Sonata Hybrid</v>
          </cell>
          <cell r="C15938">
            <v>2018</v>
          </cell>
        </row>
        <row r="15939">
          <cell r="A15939" t="str">
            <v>Hyundai</v>
          </cell>
          <cell r="B15939" t="str">
            <v>Sonata Hybrid SE</v>
          </cell>
          <cell r="C15939">
            <v>2018</v>
          </cell>
        </row>
        <row r="15940">
          <cell r="A15940" t="str">
            <v>Volkswagen</v>
          </cell>
          <cell r="B15940" t="str">
            <v>Golf/GTI</v>
          </cell>
          <cell r="C15940">
            <v>1985</v>
          </cell>
        </row>
        <row r="15941">
          <cell r="A15941" t="str">
            <v>Lexus</v>
          </cell>
          <cell r="B15941" t="str">
            <v>LS 500</v>
          </cell>
          <cell r="C15941">
            <v>2018</v>
          </cell>
        </row>
        <row r="15942">
          <cell r="A15942" t="str">
            <v>Lexus</v>
          </cell>
          <cell r="B15942" t="str">
            <v>LS 500 AWD</v>
          </cell>
          <cell r="C15942">
            <v>2018</v>
          </cell>
        </row>
        <row r="15943">
          <cell r="A15943" t="str">
            <v>Land Rover</v>
          </cell>
          <cell r="B15943" t="str">
            <v>Range Rover LWB</v>
          </cell>
          <cell r="C15943">
            <v>2018</v>
          </cell>
        </row>
        <row r="15944">
          <cell r="A15944" t="str">
            <v>Land Rover</v>
          </cell>
          <cell r="B15944" t="str">
            <v>Range Rover SVA</v>
          </cell>
          <cell r="C15944">
            <v>2018</v>
          </cell>
        </row>
        <row r="15945">
          <cell r="A15945" t="str">
            <v>Land Rover</v>
          </cell>
          <cell r="B15945" t="str">
            <v>Range Rover LWB SVA</v>
          </cell>
          <cell r="C15945">
            <v>2018</v>
          </cell>
        </row>
        <row r="15946">
          <cell r="A15946" t="str">
            <v>Land Rover</v>
          </cell>
          <cell r="B15946" t="str">
            <v>Range Rover Sport SVR</v>
          </cell>
          <cell r="C15946">
            <v>2018</v>
          </cell>
        </row>
        <row r="15947">
          <cell r="A15947" t="str">
            <v>Genesis</v>
          </cell>
          <cell r="B15947" t="str">
            <v>G70 AWD</v>
          </cell>
          <cell r="C15947">
            <v>2019</v>
          </cell>
        </row>
        <row r="15948">
          <cell r="A15948" t="str">
            <v>Ford</v>
          </cell>
          <cell r="B15948" t="str">
            <v>Bronco II 2WD</v>
          </cell>
          <cell r="C15948">
            <v>1987</v>
          </cell>
        </row>
        <row r="15949">
          <cell r="A15949" t="str">
            <v>Genesis</v>
          </cell>
          <cell r="B15949" t="str">
            <v>G70 RWD</v>
          </cell>
          <cell r="C15949">
            <v>2019</v>
          </cell>
        </row>
        <row r="15950">
          <cell r="A15950" t="str">
            <v>Buick</v>
          </cell>
          <cell r="B15950" t="str">
            <v>Envision AWD</v>
          </cell>
          <cell r="C15950">
            <v>2019</v>
          </cell>
        </row>
        <row r="15951">
          <cell r="A15951" t="str">
            <v>Porsche</v>
          </cell>
          <cell r="B15951" t="str">
            <v>911 GT2 RS</v>
          </cell>
          <cell r="C15951">
            <v>2018</v>
          </cell>
        </row>
        <row r="15952">
          <cell r="A15952" t="str">
            <v>Porsche</v>
          </cell>
          <cell r="B15952" t="str">
            <v>911 Carrera T</v>
          </cell>
          <cell r="C15952">
            <v>2018</v>
          </cell>
        </row>
        <row r="15953">
          <cell r="A15953" t="str">
            <v>Honda</v>
          </cell>
          <cell r="B15953" t="str">
            <v>Accord Hybrid</v>
          </cell>
          <cell r="C15953">
            <v>2018</v>
          </cell>
        </row>
        <row r="15954">
          <cell r="A15954" t="str">
            <v>Porsche</v>
          </cell>
          <cell r="B15954" t="str">
            <v>Panamera 4 ST</v>
          </cell>
          <cell r="C15954">
            <v>2018</v>
          </cell>
        </row>
        <row r="15955">
          <cell r="A15955" t="str">
            <v>Porsche</v>
          </cell>
          <cell r="B15955" t="str">
            <v>Panamera Turbo ST</v>
          </cell>
          <cell r="C15955">
            <v>2018</v>
          </cell>
        </row>
        <row r="15956">
          <cell r="A15956" t="str">
            <v>Mitsubishi</v>
          </cell>
          <cell r="B15956" t="str">
            <v>Eclipse Cross 2WD</v>
          </cell>
          <cell r="C15956">
            <v>2018</v>
          </cell>
        </row>
        <row r="15957">
          <cell r="A15957" t="str">
            <v>Mitsubishi</v>
          </cell>
          <cell r="B15957" t="str">
            <v>Eclipse Cross ES 2WD</v>
          </cell>
          <cell r="C15957">
            <v>2018</v>
          </cell>
        </row>
        <row r="15958">
          <cell r="A15958" t="str">
            <v>Mitsubishi</v>
          </cell>
          <cell r="B15958" t="str">
            <v>Eclipse Cross 4WD</v>
          </cell>
          <cell r="C15958">
            <v>2018</v>
          </cell>
        </row>
        <row r="15959">
          <cell r="A15959" t="str">
            <v>Mitsubishi</v>
          </cell>
          <cell r="B15959" t="str">
            <v>Eclipse Cross ES 4WD</v>
          </cell>
          <cell r="C15959">
            <v>2018</v>
          </cell>
        </row>
        <row r="15960">
          <cell r="A15960" t="str">
            <v>Lexus</v>
          </cell>
          <cell r="B15960" t="str">
            <v>RX 450h L AWD</v>
          </cell>
          <cell r="C15960">
            <v>2018</v>
          </cell>
        </row>
        <row r="15961">
          <cell r="A15961" t="str">
            <v>Porsche</v>
          </cell>
          <cell r="B15961" t="str">
            <v>Cayenne S e-Hybrid</v>
          </cell>
          <cell r="C15961">
            <v>2018</v>
          </cell>
        </row>
        <row r="15962">
          <cell r="A15962" t="str">
            <v>Honda</v>
          </cell>
          <cell r="B15962" t="str">
            <v>Ridgeline FWD</v>
          </cell>
          <cell r="C15962">
            <v>2019</v>
          </cell>
        </row>
        <row r="15963">
          <cell r="A15963" t="str">
            <v>GMC</v>
          </cell>
          <cell r="B15963" t="str">
            <v>R15 Suburban 2WD</v>
          </cell>
          <cell r="C15963">
            <v>1987</v>
          </cell>
        </row>
        <row r="15964">
          <cell r="A15964" t="str">
            <v>Honda</v>
          </cell>
          <cell r="B15964" t="str">
            <v>Ridgeline AWD</v>
          </cell>
          <cell r="C15964">
            <v>2019</v>
          </cell>
        </row>
        <row r="15965">
          <cell r="A15965" t="str">
            <v>Volvo</v>
          </cell>
          <cell r="B15965" t="str">
            <v>XC40 AWD</v>
          </cell>
          <cell r="C15965">
            <v>2019</v>
          </cell>
        </row>
        <row r="15966">
          <cell r="A15966" t="str">
            <v>Porsche</v>
          </cell>
          <cell r="B15966" t="str">
            <v>911 GT3 Touring</v>
          </cell>
          <cell r="C15966">
            <v>2018</v>
          </cell>
        </row>
        <row r="15967">
          <cell r="A15967" t="str">
            <v>Hyundai</v>
          </cell>
          <cell r="B15967" t="str">
            <v>Veloster</v>
          </cell>
          <cell r="C15967">
            <v>2019</v>
          </cell>
        </row>
        <row r="15968">
          <cell r="A15968" t="str">
            <v>Ram</v>
          </cell>
          <cell r="B15968" t="str">
            <v>1500 2WD</v>
          </cell>
          <cell r="C15968">
            <v>2019</v>
          </cell>
        </row>
        <row r="15969">
          <cell r="A15969" t="str">
            <v>Ram</v>
          </cell>
          <cell r="B15969" t="str">
            <v>1500 4WD</v>
          </cell>
          <cell r="C15969">
            <v>2019</v>
          </cell>
        </row>
        <row r="15970">
          <cell r="A15970" t="str">
            <v>Buick</v>
          </cell>
          <cell r="B15970" t="str">
            <v>Envision FWD</v>
          </cell>
          <cell r="C15970">
            <v>2019</v>
          </cell>
        </row>
        <row r="15971">
          <cell r="A15971" t="str">
            <v>Mercedes-Benz</v>
          </cell>
          <cell r="B15971" t="str">
            <v>AMG S65 Convertible</v>
          </cell>
          <cell r="C15971">
            <v>2018</v>
          </cell>
        </row>
        <row r="15972">
          <cell r="A15972" t="str">
            <v>Mercedes-Benz</v>
          </cell>
          <cell r="B15972" t="str">
            <v>S560 Convertible</v>
          </cell>
          <cell r="C15972">
            <v>2018</v>
          </cell>
        </row>
        <row r="15973">
          <cell r="A15973" t="str">
            <v>Mercedes-Benz</v>
          </cell>
          <cell r="B15973" t="str">
            <v>AMG S63 4matic Convertible</v>
          </cell>
          <cell r="C15973">
            <v>2018</v>
          </cell>
        </row>
        <row r="15974">
          <cell r="A15974" t="str">
            <v>Mercedes-Benz</v>
          </cell>
          <cell r="B15974" t="str">
            <v>S560 4matic Coupe</v>
          </cell>
          <cell r="C15974">
            <v>2018</v>
          </cell>
        </row>
        <row r="15975">
          <cell r="A15975" t="str">
            <v>Mercedes-Benz</v>
          </cell>
          <cell r="B15975" t="str">
            <v>AMG S63 4matic Coupe</v>
          </cell>
          <cell r="C15975">
            <v>2018</v>
          </cell>
        </row>
        <row r="15976">
          <cell r="A15976" t="str">
            <v>Mercedes-Benz</v>
          </cell>
          <cell r="B15976" t="str">
            <v>AMG S65 Coupe</v>
          </cell>
          <cell r="C15976">
            <v>2018</v>
          </cell>
        </row>
        <row r="15977">
          <cell r="A15977" t="str">
            <v>Acura</v>
          </cell>
          <cell r="B15977" t="str">
            <v>TLX FWD A-SPEC</v>
          </cell>
          <cell r="C15977">
            <v>2019</v>
          </cell>
        </row>
        <row r="15978">
          <cell r="A15978" t="str">
            <v>Acura</v>
          </cell>
          <cell r="B15978" t="str">
            <v>TLX AWD</v>
          </cell>
          <cell r="C15978">
            <v>2019</v>
          </cell>
        </row>
        <row r="15979">
          <cell r="A15979" t="str">
            <v>Acura</v>
          </cell>
          <cell r="B15979" t="str">
            <v>TLX AWD A-SPEC</v>
          </cell>
          <cell r="C15979">
            <v>2019</v>
          </cell>
        </row>
        <row r="15980">
          <cell r="A15980" t="str">
            <v>Fiat</v>
          </cell>
          <cell r="B15980">
            <v>500</v>
          </cell>
          <cell r="C15980">
            <v>2018</v>
          </cell>
        </row>
        <row r="15981">
          <cell r="A15981" t="str">
            <v>Fiat</v>
          </cell>
          <cell r="B15981" t="str">
            <v>500 Abarth</v>
          </cell>
          <cell r="C15981">
            <v>2018</v>
          </cell>
        </row>
        <row r="15982">
          <cell r="A15982" t="str">
            <v>Porsche</v>
          </cell>
          <cell r="B15982" t="str">
            <v>Panamera 4S ST</v>
          </cell>
          <cell r="C15982">
            <v>2018</v>
          </cell>
        </row>
        <row r="15983">
          <cell r="A15983" t="str">
            <v>Fiat</v>
          </cell>
          <cell r="B15983" t="str">
            <v>500e</v>
          </cell>
          <cell r="C15983">
            <v>2018</v>
          </cell>
        </row>
        <row r="15984">
          <cell r="A15984" t="str">
            <v>GMC</v>
          </cell>
          <cell r="B15984" t="str">
            <v>S15 Jimmy 2WD</v>
          </cell>
          <cell r="C15984">
            <v>1987</v>
          </cell>
        </row>
        <row r="15985">
          <cell r="A15985" t="str">
            <v>Porsche</v>
          </cell>
          <cell r="B15985" t="str">
            <v>Panamera 4 e-Hybrid ST</v>
          </cell>
          <cell r="C15985">
            <v>2018</v>
          </cell>
        </row>
        <row r="15986">
          <cell r="A15986" t="str">
            <v>MINI</v>
          </cell>
          <cell r="B15986" t="str">
            <v>Cooper Convertible</v>
          </cell>
          <cell r="C15986">
            <v>2019</v>
          </cell>
        </row>
        <row r="15987">
          <cell r="A15987" t="str">
            <v>MINI</v>
          </cell>
          <cell r="B15987" t="str">
            <v>Cooper S Convertible</v>
          </cell>
          <cell r="C15987">
            <v>2019</v>
          </cell>
        </row>
        <row r="15988">
          <cell r="A15988" t="str">
            <v>MINI</v>
          </cell>
          <cell r="B15988" t="str">
            <v>John Cooper Works Convertible</v>
          </cell>
          <cell r="C15988">
            <v>2019</v>
          </cell>
        </row>
        <row r="15989">
          <cell r="A15989" t="str">
            <v>BMW</v>
          </cell>
          <cell r="B15989" t="str">
            <v>430i Convertible</v>
          </cell>
          <cell r="C15989">
            <v>2019</v>
          </cell>
        </row>
        <row r="15990">
          <cell r="A15990" t="str">
            <v>BMW</v>
          </cell>
          <cell r="B15990" t="str">
            <v>430i xDrive Convertible</v>
          </cell>
          <cell r="C15990">
            <v>2019</v>
          </cell>
        </row>
        <row r="15991">
          <cell r="A15991" t="str">
            <v>BMW</v>
          </cell>
          <cell r="B15991" t="str">
            <v>440i Convertible</v>
          </cell>
          <cell r="C15991">
            <v>2019</v>
          </cell>
        </row>
        <row r="15992">
          <cell r="A15992" t="str">
            <v>BMW</v>
          </cell>
          <cell r="B15992" t="str">
            <v>440i xDrive Convertible</v>
          </cell>
          <cell r="C15992">
            <v>2019</v>
          </cell>
        </row>
        <row r="15993">
          <cell r="A15993" t="str">
            <v>MINI</v>
          </cell>
          <cell r="B15993" t="str">
            <v>Cooper Hardtop 2 door</v>
          </cell>
          <cell r="C15993">
            <v>2019</v>
          </cell>
        </row>
        <row r="15994">
          <cell r="A15994" t="str">
            <v>MINI</v>
          </cell>
          <cell r="B15994" t="str">
            <v>Cooper Hardtop 4 door</v>
          </cell>
          <cell r="C15994">
            <v>2019</v>
          </cell>
        </row>
        <row r="15995">
          <cell r="A15995" t="str">
            <v>MINI</v>
          </cell>
          <cell r="B15995" t="str">
            <v>Cooper S Hardtop 2 door</v>
          </cell>
          <cell r="C15995">
            <v>2019</v>
          </cell>
        </row>
        <row r="15996">
          <cell r="A15996" t="str">
            <v>MINI</v>
          </cell>
          <cell r="B15996" t="str">
            <v>Cooper S Hardtop 4 door</v>
          </cell>
          <cell r="C15996">
            <v>2019</v>
          </cell>
        </row>
        <row r="15997">
          <cell r="A15997" t="str">
            <v>MINI</v>
          </cell>
          <cell r="B15997" t="str">
            <v>John Cooper Works Hardtop</v>
          </cell>
          <cell r="C15997">
            <v>2019</v>
          </cell>
        </row>
        <row r="15998">
          <cell r="A15998" t="str">
            <v>Acura</v>
          </cell>
          <cell r="B15998" t="str">
            <v>TLX FWD</v>
          </cell>
          <cell r="C15998">
            <v>2019</v>
          </cell>
        </row>
        <row r="15999">
          <cell r="A15999" t="str">
            <v>BMW</v>
          </cell>
          <cell r="B15999" t="str">
            <v>430i Coupe</v>
          </cell>
          <cell r="C15999">
            <v>2019</v>
          </cell>
        </row>
        <row r="16000">
          <cell r="A16000" t="str">
            <v>BMW</v>
          </cell>
          <cell r="B16000" t="str">
            <v>430i xDrive Coupe</v>
          </cell>
          <cell r="C16000">
            <v>2019</v>
          </cell>
        </row>
        <row r="16001">
          <cell r="A16001" t="str">
            <v>BMW</v>
          </cell>
          <cell r="B16001" t="str">
            <v>430i Gran Coupe</v>
          </cell>
          <cell r="C16001">
            <v>2019</v>
          </cell>
        </row>
        <row r="16002">
          <cell r="A16002" t="str">
            <v>BMW</v>
          </cell>
          <cell r="B16002" t="str">
            <v>430i xDrive Gran Coupe</v>
          </cell>
          <cell r="C16002">
            <v>2019</v>
          </cell>
        </row>
        <row r="16003">
          <cell r="A16003" t="str">
            <v>BMW</v>
          </cell>
          <cell r="B16003" t="str">
            <v>440i Coupe</v>
          </cell>
          <cell r="C16003">
            <v>2019</v>
          </cell>
        </row>
        <row r="16004">
          <cell r="A16004" t="str">
            <v>BMW</v>
          </cell>
          <cell r="B16004" t="str">
            <v>440i xDrive Coupe</v>
          </cell>
          <cell r="C16004">
            <v>2019</v>
          </cell>
        </row>
        <row r="16005">
          <cell r="A16005" t="str">
            <v>BMW</v>
          </cell>
          <cell r="B16005" t="str">
            <v>440i Gran Coupe</v>
          </cell>
          <cell r="C16005">
            <v>2019</v>
          </cell>
        </row>
        <row r="16006">
          <cell r="A16006" t="str">
            <v>BMW</v>
          </cell>
          <cell r="B16006" t="str">
            <v>440i xDrive Gran Coupe</v>
          </cell>
          <cell r="C16006">
            <v>2019</v>
          </cell>
        </row>
        <row r="16007">
          <cell r="A16007" t="str">
            <v>BMW</v>
          </cell>
          <cell r="B16007" t="str">
            <v>640i Gran Coupe</v>
          </cell>
          <cell r="C16007">
            <v>2019</v>
          </cell>
        </row>
        <row r="16008">
          <cell r="A16008" t="str">
            <v>BMW</v>
          </cell>
          <cell r="B16008" t="str">
            <v>640i xDrive Gran Coupe</v>
          </cell>
          <cell r="C16008">
            <v>2019</v>
          </cell>
        </row>
        <row r="16009">
          <cell r="A16009" t="str">
            <v>BMW</v>
          </cell>
          <cell r="B16009" t="str">
            <v>650i Gran Coupe</v>
          </cell>
          <cell r="C16009">
            <v>2019</v>
          </cell>
        </row>
        <row r="16010">
          <cell r="A16010" t="str">
            <v>BMW</v>
          </cell>
          <cell r="B16010" t="str">
            <v>650i xDrive Gran Coupe</v>
          </cell>
          <cell r="C16010">
            <v>2019</v>
          </cell>
        </row>
        <row r="16011">
          <cell r="A16011" t="str">
            <v>BMW</v>
          </cell>
          <cell r="B16011" t="str">
            <v>Alpina B6 xDrive Gran Coupe</v>
          </cell>
          <cell r="C16011">
            <v>2019</v>
          </cell>
        </row>
        <row r="16012">
          <cell r="A16012" t="str">
            <v>BMW</v>
          </cell>
          <cell r="B16012" t="str">
            <v>M6 Gran Coupe</v>
          </cell>
          <cell r="C16012">
            <v>2019</v>
          </cell>
        </row>
        <row r="16013">
          <cell r="A16013" t="str">
            <v>BMW</v>
          </cell>
          <cell r="B16013" t="str">
            <v>530i</v>
          </cell>
          <cell r="C16013">
            <v>2019</v>
          </cell>
        </row>
        <row r="16014">
          <cell r="A16014" t="str">
            <v>Infiniti</v>
          </cell>
          <cell r="B16014" t="str">
            <v>Q70</v>
          </cell>
          <cell r="C16014">
            <v>2019</v>
          </cell>
        </row>
        <row r="16015">
          <cell r="A16015" t="str">
            <v>Infiniti</v>
          </cell>
          <cell r="B16015" t="str">
            <v>Q70 AWD</v>
          </cell>
          <cell r="C16015">
            <v>2019</v>
          </cell>
        </row>
        <row r="16016">
          <cell r="A16016" t="str">
            <v>MINI</v>
          </cell>
          <cell r="B16016" t="str">
            <v>Cooper Clubman</v>
          </cell>
          <cell r="C16016">
            <v>2019</v>
          </cell>
        </row>
        <row r="16017">
          <cell r="A16017" t="str">
            <v>MINI</v>
          </cell>
          <cell r="B16017" t="str">
            <v>Cooper Countryman</v>
          </cell>
          <cell r="C16017">
            <v>2019</v>
          </cell>
        </row>
        <row r="16018">
          <cell r="A16018" t="str">
            <v>MINI</v>
          </cell>
          <cell r="B16018" t="str">
            <v>Cooper Clubman All4</v>
          </cell>
          <cell r="C16018">
            <v>2019</v>
          </cell>
        </row>
        <row r="16019">
          <cell r="A16019" t="str">
            <v>MINI</v>
          </cell>
          <cell r="B16019" t="str">
            <v>Cooper Countryman All4</v>
          </cell>
          <cell r="C16019">
            <v>2019</v>
          </cell>
        </row>
        <row r="16020">
          <cell r="A16020" t="str">
            <v>MINI</v>
          </cell>
          <cell r="B16020" t="str">
            <v>Cooper S Clubman</v>
          </cell>
          <cell r="C16020">
            <v>2019</v>
          </cell>
        </row>
        <row r="16021">
          <cell r="A16021" t="str">
            <v>MINI</v>
          </cell>
          <cell r="B16021" t="str">
            <v>Cooper S Countryman</v>
          </cell>
          <cell r="C16021">
            <v>2019</v>
          </cell>
        </row>
        <row r="16022">
          <cell r="A16022" t="str">
            <v>MINI</v>
          </cell>
          <cell r="B16022" t="str">
            <v>Cooper S Countryman All4</v>
          </cell>
          <cell r="C16022">
            <v>2019</v>
          </cell>
        </row>
        <row r="16023">
          <cell r="A16023" t="str">
            <v>MINI</v>
          </cell>
          <cell r="B16023" t="str">
            <v>Cooper S Clubman All4</v>
          </cell>
          <cell r="C16023">
            <v>2019</v>
          </cell>
        </row>
        <row r="16024">
          <cell r="A16024" t="str">
            <v>MINI</v>
          </cell>
          <cell r="B16024" t="str">
            <v>John Cooper Works Clubman All4</v>
          </cell>
          <cell r="C16024">
            <v>2019</v>
          </cell>
        </row>
        <row r="16025">
          <cell r="A16025" t="str">
            <v>MINI</v>
          </cell>
          <cell r="B16025" t="str">
            <v>JCW Countryman All4</v>
          </cell>
          <cell r="C16025">
            <v>2019</v>
          </cell>
        </row>
        <row r="16026">
          <cell r="A16026" t="str">
            <v>BMW</v>
          </cell>
          <cell r="B16026" t="str">
            <v>740i</v>
          </cell>
          <cell r="C16026">
            <v>2019</v>
          </cell>
        </row>
        <row r="16027">
          <cell r="A16027" t="str">
            <v>BMW</v>
          </cell>
          <cell r="B16027" t="str">
            <v>740i xDrive</v>
          </cell>
          <cell r="C16027">
            <v>2019</v>
          </cell>
        </row>
        <row r="16028">
          <cell r="A16028" t="str">
            <v>BMW</v>
          </cell>
          <cell r="B16028" t="str">
            <v>750i</v>
          </cell>
          <cell r="C16028">
            <v>2019</v>
          </cell>
        </row>
        <row r="16029">
          <cell r="A16029" t="str">
            <v>BMW</v>
          </cell>
          <cell r="B16029" t="str">
            <v>750i xDrive</v>
          </cell>
          <cell r="C16029">
            <v>2019</v>
          </cell>
        </row>
        <row r="16030">
          <cell r="A16030" t="str">
            <v>BMW</v>
          </cell>
          <cell r="B16030" t="str">
            <v>Alpina B7 xDrive</v>
          </cell>
          <cell r="C16030">
            <v>2019</v>
          </cell>
        </row>
        <row r="16031">
          <cell r="A16031" t="str">
            <v>BMW</v>
          </cell>
          <cell r="B16031" t="str">
            <v>M760i xDrive</v>
          </cell>
          <cell r="C16031">
            <v>2019</v>
          </cell>
        </row>
        <row r="16032">
          <cell r="A16032" t="str">
            <v>Genesis</v>
          </cell>
          <cell r="B16032" t="str">
            <v>G90 AWD</v>
          </cell>
          <cell r="C16032">
            <v>2019</v>
          </cell>
        </row>
        <row r="16033">
          <cell r="A16033" t="str">
            <v>Genesis</v>
          </cell>
          <cell r="B16033" t="str">
            <v>G90 RWD</v>
          </cell>
          <cell r="C16033">
            <v>2019</v>
          </cell>
        </row>
        <row r="16034">
          <cell r="A16034" t="str">
            <v>BMW</v>
          </cell>
          <cell r="B16034" t="str">
            <v>X4 M40i</v>
          </cell>
          <cell r="C16034">
            <v>2019</v>
          </cell>
        </row>
        <row r="16035">
          <cell r="A16035" t="str">
            <v>BMW</v>
          </cell>
          <cell r="B16035" t="str">
            <v>M3 CS</v>
          </cell>
          <cell r="C16035">
            <v>2018</v>
          </cell>
        </row>
        <row r="16036">
          <cell r="A16036" t="str">
            <v>BMW</v>
          </cell>
          <cell r="B16036" t="str">
            <v>X2 sDrive28i</v>
          </cell>
          <cell r="C16036">
            <v>2018</v>
          </cell>
        </row>
        <row r="16037">
          <cell r="A16037" t="str">
            <v>Mercedes-Benz</v>
          </cell>
          <cell r="B16037" t="str">
            <v>AMG GLC63 4matic</v>
          </cell>
          <cell r="C16037">
            <v>2018</v>
          </cell>
        </row>
        <row r="16038">
          <cell r="A16038" t="str">
            <v>Jeep</v>
          </cell>
          <cell r="B16038" t="str">
            <v>Cherokee 2WD</v>
          </cell>
          <cell r="C16038">
            <v>1987</v>
          </cell>
        </row>
        <row r="16039">
          <cell r="A16039" t="str">
            <v>Mercedes-Benz</v>
          </cell>
          <cell r="B16039" t="str">
            <v>AMG GLC63 4matic Coupe</v>
          </cell>
          <cell r="C16039">
            <v>2018</v>
          </cell>
        </row>
        <row r="16040">
          <cell r="A16040" t="str">
            <v>Mercedes-Benz</v>
          </cell>
          <cell r="B16040" t="str">
            <v>AMG GLC63 S 4matic Coupe</v>
          </cell>
          <cell r="C16040">
            <v>2018</v>
          </cell>
        </row>
        <row r="16041">
          <cell r="A16041" t="str">
            <v>Honda</v>
          </cell>
          <cell r="B16041" t="str">
            <v>Clarity EV</v>
          </cell>
          <cell r="C16041">
            <v>2018</v>
          </cell>
        </row>
        <row r="16042">
          <cell r="A16042" t="str">
            <v>Plymouth</v>
          </cell>
          <cell r="B16042" t="str">
            <v>Voyager/Grand Voyager 2WD</v>
          </cell>
          <cell r="C16042">
            <v>1987</v>
          </cell>
        </row>
        <row r="16043">
          <cell r="A16043" t="str">
            <v>American Motors Corporation</v>
          </cell>
          <cell r="B16043" t="str">
            <v>Eagle 4WD</v>
          </cell>
          <cell r="C16043">
            <v>1987</v>
          </cell>
        </row>
        <row r="16044">
          <cell r="A16044" t="str">
            <v>Chevrolet</v>
          </cell>
          <cell r="B16044" t="str">
            <v>T10 (S10) Blazer 4WD</v>
          </cell>
          <cell r="C16044">
            <v>1987</v>
          </cell>
        </row>
        <row r="16045">
          <cell r="A16045" t="str">
            <v>Chevrolet</v>
          </cell>
          <cell r="B16045" t="str">
            <v>V10 (K10) Blazer 4WD</v>
          </cell>
          <cell r="C16045">
            <v>1987</v>
          </cell>
        </row>
        <row r="16046">
          <cell r="A16046" t="str">
            <v>Volkswagen</v>
          </cell>
          <cell r="B16046" t="str">
            <v>Jetta</v>
          </cell>
          <cell r="C16046">
            <v>1985</v>
          </cell>
        </row>
        <row r="16047">
          <cell r="A16047" t="str">
            <v>Nissan</v>
          </cell>
          <cell r="B16047" t="str">
            <v>Pathfinder 4WD</v>
          </cell>
          <cell r="C16047">
            <v>1987</v>
          </cell>
        </row>
        <row r="16048">
          <cell r="A16048" t="str">
            <v>Nissan</v>
          </cell>
          <cell r="B16048" t="str">
            <v>Stanza Wagon 4WD</v>
          </cell>
          <cell r="C16048">
            <v>1987</v>
          </cell>
        </row>
        <row r="16049">
          <cell r="A16049" t="str">
            <v>Dodge</v>
          </cell>
          <cell r="B16049" t="str">
            <v>AW100/AW150 Ramcharger 4WD</v>
          </cell>
          <cell r="C16049">
            <v>1987</v>
          </cell>
        </row>
        <row r="16050">
          <cell r="A16050" t="str">
            <v>Dodge</v>
          </cell>
          <cell r="B16050" t="str">
            <v>Colt Vista 4WD</v>
          </cell>
          <cell r="C16050">
            <v>1987</v>
          </cell>
        </row>
        <row r="16051">
          <cell r="A16051" t="str">
            <v>Dodge</v>
          </cell>
          <cell r="B16051" t="str">
            <v>Raider</v>
          </cell>
          <cell r="C16051">
            <v>1987</v>
          </cell>
        </row>
        <row r="16052">
          <cell r="A16052" t="str">
            <v>Ford</v>
          </cell>
          <cell r="B16052" t="str">
            <v>Bronco II 4WD</v>
          </cell>
          <cell r="C16052">
            <v>1987</v>
          </cell>
        </row>
        <row r="16053">
          <cell r="A16053" t="str">
            <v>Ford</v>
          </cell>
          <cell r="B16053" t="str">
            <v>Bronco 4WD</v>
          </cell>
          <cell r="C16053">
            <v>1987</v>
          </cell>
        </row>
        <row r="16054">
          <cell r="A16054" t="str">
            <v>GMC</v>
          </cell>
          <cell r="B16054" t="str">
            <v>T15 (S15) Jimmy 4WD</v>
          </cell>
          <cell r="C16054">
            <v>1987</v>
          </cell>
        </row>
        <row r="16055">
          <cell r="A16055" t="str">
            <v>GMC</v>
          </cell>
          <cell r="B16055" t="str">
            <v>V15 Jimmy 4WD</v>
          </cell>
          <cell r="C16055">
            <v>1987</v>
          </cell>
        </row>
        <row r="16056">
          <cell r="A16056" t="str">
            <v>Isuzu</v>
          </cell>
          <cell r="B16056" t="str">
            <v>Trooper</v>
          </cell>
          <cell r="C16056">
            <v>1987</v>
          </cell>
        </row>
        <row r="16057">
          <cell r="A16057" t="str">
            <v>Jeep</v>
          </cell>
          <cell r="B16057" t="str">
            <v>Cherokee/Wagoneer 4WD</v>
          </cell>
          <cell r="C16057">
            <v>1987</v>
          </cell>
        </row>
        <row r="16058">
          <cell r="A16058" t="str">
            <v>Jeep</v>
          </cell>
          <cell r="B16058" t="str">
            <v>Grand Wagoneer 4WD</v>
          </cell>
          <cell r="C16058">
            <v>1987</v>
          </cell>
        </row>
        <row r="16059">
          <cell r="A16059" t="str">
            <v>Jeep</v>
          </cell>
          <cell r="B16059" t="str">
            <v>Wrangler 4WD</v>
          </cell>
          <cell r="C16059">
            <v>1987</v>
          </cell>
        </row>
        <row r="16060">
          <cell r="A16060" t="str">
            <v>Land Rover</v>
          </cell>
          <cell r="B16060" t="str">
            <v>Range Rover</v>
          </cell>
          <cell r="C16060">
            <v>1987</v>
          </cell>
        </row>
        <row r="16061">
          <cell r="A16061" t="str">
            <v>Mitsubishi</v>
          </cell>
          <cell r="B16061" t="str">
            <v>Montero</v>
          </cell>
          <cell r="C16061">
            <v>1987</v>
          </cell>
        </row>
        <row r="16062">
          <cell r="A16062" t="str">
            <v>Plymouth</v>
          </cell>
          <cell r="B16062" t="str">
            <v>Colt Vista 4WD</v>
          </cell>
          <cell r="C16062">
            <v>1987</v>
          </cell>
        </row>
        <row r="16063">
          <cell r="A16063" t="str">
            <v>Subaru</v>
          </cell>
          <cell r="B16063" t="str">
            <v>Hatchback 4WD</v>
          </cell>
          <cell r="C16063">
            <v>1987</v>
          </cell>
        </row>
        <row r="16064">
          <cell r="A16064" t="str">
            <v>Volkswagen</v>
          </cell>
          <cell r="B16064" t="str">
            <v>Quantum</v>
          </cell>
          <cell r="C16064">
            <v>1985</v>
          </cell>
        </row>
        <row r="16065">
          <cell r="A16065" t="str">
            <v>Subaru</v>
          </cell>
          <cell r="B16065" t="str">
            <v>Sedan/3 Door 4WD</v>
          </cell>
          <cell r="C16065">
            <v>1987</v>
          </cell>
        </row>
        <row r="16066">
          <cell r="A16066" t="str">
            <v>Subaru</v>
          </cell>
          <cell r="B16066" t="str">
            <v>Wagon 4WD</v>
          </cell>
          <cell r="C16066">
            <v>1987</v>
          </cell>
        </row>
        <row r="16067">
          <cell r="A16067" t="str">
            <v>Suzuki</v>
          </cell>
          <cell r="B16067" t="str">
            <v>Samurai Convertible</v>
          </cell>
          <cell r="C16067">
            <v>1987</v>
          </cell>
        </row>
        <row r="16068">
          <cell r="A16068" t="str">
            <v>Pontiac</v>
          </cell>
          <cell r="B16068" t="str">
            <v>Firefly</v>
          </cell>
          <cell r="C16068">
            <v>1985</v>
          </cell>
        </row>
        <row r="16069">
          <cell r="A16069" t="str">
            <v>Suzuki</v>
          </cell>
          <cell r="B16069" t="str">
            <v>Samurai Hardtop</v>
          </cell>
          <cell r="C16069">
            <v>1987</v>
          </cell>
        </row>
        <row r="16070">
          <cell r="A16070" t="str">
            <v>Toyota</v>
          </cell>
          <cell r="B16070" t="str">
            <v>Land Cruiser Wagon 4WD</v>
          </cell>
          <cell r="C16070">
            <v>1987</v>
          </cell>
        </row>
        <row r="16071">
          <cell r="A16071" t="str">
            <v>Toyota</v>
          </cell>
          <cell r="B16071" t="str">
            <v>4Runner 4WD</v>
          </cell>
          <cell r="C16071">
            <v>1987</v>
          </cell>
        </row>
        <row r="16072">
          <cell r="A16072" t="str">
            <v>Chevrolet</v>
          </cell>
          <cell r="B16072" t="str">
            <v>S10 Cab Chassis 2WD</v>
          </cell>
          <cell r="C16072">
            <v>1987</v>
          </cell>
        </row>
        <row r="16073">
          <cell r="A16073" t="str">
            <v>Nissan</v>
          </cell>
          <cell r="B16073" t="str">
            <v>Truck Cab Chassis 2WD</v>
          </cell>
          <cell r="C16073">
            <v>1987</v>
          </cell>
        </row>
        <row r="16074">
          <cell r="A16074" t="str">
            <v>Dodge</v>
          </cell>
          <cell r="B16074" t="str">
            <v>Dakota Cab Chassis 2WD</v>
          </cell>
          <cell r="C16074">
            <v>1987</v>
          </cell>
        </row>
        <row r="16075">
          <cell r="A16075" t="str">
            <v>Dodge</v>
          </cell>
          <cell r="B16075" t="str">
            <v>D250 Cab Chassis 2WD</v>
          </cell>
          <cell r="C16075">
            <v>1987</v>
          </cell>
        </row>
        <row r="16076">
          <cell r="A16076" t="str">
            <v>GMC</v>
          </cell>
          <cell r="B16076" t="str">
            <v>S15 Cab Chassis 2WD</v>
          </cell>
          <cell r="C16076">
            <v>1987</v>
          </cell>
        </row>
        <row r="16077">
          <cell r="A16077" t="str">
            <v>Toyota</v>
          </cell>
          <cell r="B16077" t="str">
            <v>Cab/Chassis 2WD</v>
          </cell>
          <cell r="C16077">
            <v>1987</v>
          </cell>
        </row>
        <row r="16078">
          <cell r="A16078" t="str">
            <v>Alfa Romeo</v>
          </cell>
          <cell r="B16078" t="str">
            <v>Spider</v>
          </cell>
          <cell r="C16078">
            <v>1988</v>
          </cell>
        </row>
        <row r="16079">
          <cell r="A16079" t="str">
            <v>Aurora Cars Ltd</v>
          </cell>
          <cell r="B16079" t="str">
            <v>Aurora</v>
          </cell>
          <cell r="C16079">
            <v>1988</v>
          </cell>
        </row>
        <row r="16080">
          <cell r="A16080" t="str">
            <v>Bertone</v>
          </cell>
          <cell r="B16080" t="str">
            <v>X1/9</v>
          </cell>
          <cell r="C16080">
            <v>1988</v>
          </cell>
        </row>
        <row r="16081">
          <cell r="A16081" t="str">
            <v>Buick</v>
          </cell>
          <cell r="B16081" t="str">
            <v>Reatta</v>
          </cell>
          <cell r="C16081">
            <v>1988</v>
          </cell>
        </row>
        <row r="16082">
          <cell r="A16082" t="str">
            <v>Cadillac</v>
          </cell>
          <cell r="B16082" t="str">
            <v>Allante</v>
          </cell>
          <cell r="C16082">
            <v>1988</v>
          </cell>
        </row>
        <row r="16083">
          <cell r="A16083" t="str">
            <v>Chevrolet</v>
          </cell>
          <cell r="B16083" t="str">
            <v>Corvette</v>
          </cell>
          <cell r="C16083">
            <v>1988</v>
          </cell>
        </row>
        <row r="16084">
          <cell r="A16084" t="str">
            <v>Chevrolet</v>
          </cell>
          <cell r="B16084" t="str">
            <v>Corvette Convertible</v>
          </cell>
          <cell r="C16084">
            <v>1988</v>
          </cell>
        </row>
        <row r="16085">
          <cell r="A16085" t="str">
            <v>Nissan</v>
          </cell>
          <cell r="B16085" t="str">
            <v>300ZX</v>
          </cell>
          <cell r="C16085">
            <v>1988</v>
          </cell>
        </row>
        <row r="16086">
          <cell r="A16086" t="str">
            <v>Ferrari</v>
          </cell>
          <cell r="B16086" t="str">
            <v>Testarossa</v>
          </cell>
          <cell r="C16086">
            <v>1988</v>
          </cell>
        </row>
        <row r="16087">
          <cell r="A16087" t="str">
            <v>Ferrari</v>
          </cell>
          <cell r="B16087" t="str">
            <v>328 GTS/GTB</v>
          </cell>
          <cell r="C16087">
            <v>1988</v>
          </cell>
        </row>
        <row r="16088">
          <cell r="A16088" t="str">
            <v>Ford</v>
          </cell>
          <cell r="B16088" t="str">
            <v>EXP</v>
          </cell>
          <cell r="C16088">
            <v>1988</v>
          </cell>
        </row>
        <row r="16089">
          <cell r="A16089" t="str">
            <v>Honda</v>
          </cell>
          <cell r="B16089" t="str">
            <v>Civic CRX</v>
          </cell>
          <cell r="C16089">
            <v>1988</v>
          </cell>
        </row>
        <row r="16090">
          <cell r="A16090" t="str">
            <v>Honda</v>
          </cell>
          <cell r="B16090" t="str">
            <v>Civic CRX HF</v>
          </cell>
          <cell r="C16090">
            <v>1988</v>
          </cell>
        </row>
        <row r="16091">
          <cell r="A16091" t="str">
            <v>Jaguar</v>
          </cell>
          <cell r="B16091" t="str">
            <v>XJ-SC</v>
          </cell>
          <cell r="C16091">
            <v>1988</v>
          </cell>
        </row>
        <row r="16092">
          <cell r="A16092" t="str">
            <v>Lamborghini</v>
          </cell>
          <cell r="B16092" t="str">
            <v>Countach</v>
          </cell>
          <cell r="C16092">
            <v>1988</v>
          </cell>
        </row>
        <row r="16093">
          <cell r="A16093" t="str">
            <v>Lotus</v>
          </cell>
          <cell r="B16093" t="str">
            <v>Esprit Turbo</v>
          </cell>
          <cell r="C16093">
            <v>1988</v>
          </cell>
        </row>
        <row r="16094">
          <cell r="A16094" t="str">
            <v>Maserati</v>
          </cell>
          <cell r="B16094" t="str">
            <v>Q</v>
          </cell>
          <cell r="C16094">
            <v>1988</v>
          </cell>
        </row>
        <row r="16095">
          <cell r="A16095" t="str">
            <v>Mazda</v>
          </cell>
          <cell r="B16095" t="str">
            <v>RX-7</v>
          </cell>
          <cell r="C16095">
            <v>1988</v>
          </cell>
        </row>
        <row r="16096">
          <cell r="A16096" t="str">
            <v>Mercedes-Benz</v>
          </cell>
          <cell r="B16096" t="str">
            <v>560SL</v>
          </cell>
          <cell r="C16096">
            <v>1988</v>
          </cell>
        </row>
        <row r="16097">
          <cell r="A16097" t="str">
            <v>Panther Car Company Limited</v>
          </cell>
          <cell r="B16097" t="str">
            <v>Kallista</v>
          </cell>
          <cell r="C16097">
            <v>1988</v>
          </cell>
        </row>
        <row r="16098">
          <cell r="A16098" t="str">
            <v>Pontiac</v>
          </cell>
          <cell r="B16098" t="str">
            <v>Fiero</v>
          </cell>
          <cell r="C16098">
            <v>1988</v>
          </cell>
        </row>
        <row r="16099">
          <cell r="A16099" t="str">
            <v>Red Shift Ltd.</v>
          </cell>
          <cell r="B16099" t="str">
            <v>Delta 204T</v>
          </cell>
          <cell r="C16099">
            <v>1988</v>
          </cell>
        </row>
        <row r="16100">
          <cell r="A16100" t="str">
            <v>Ruf Automobile Gmbh</v>
          </cell>
          <cell r="B16100" t="str">
            <v>Ruf</v>
          </cell>
          <cell r="C16100">
            <v>1988</v>
          </cell>
        </row>
        <row r="16101">
          <cell r="A16101" t="str">
            <v>Subaru</v>
          </cell>
          <cell r="B16101" t="str">
            <v>XT-DL</v>
          </cell>
          <cell r="C16101">
            <v>1988</v>
          </cell>
        </row>
        <row r="16102">
          <cell r="A16102" t="str">
            <v>Toyota</v>
          </cell>
          <cell r="B16102" t="str">
            <v>MR2</v>
          </cell>
          <cell r="C16102">
            <v>1988</v>
          </cell>
        </row>
        <row r="16103">
          <cell r="A16103" t="str">
            <v>Audi</v>
          </cell>
          <cell r="B16103" t="str">
            <v>5000S</v>
          </cell>
          <cell r="C16103">
            <v>1985</v>
          </cell>
        </row>
        <row r="16104">
          <cell r="A16104" t="str">
            <v>Chevrolet</v>
          </cell>
          <cell r="B16104" t="str">
            <v>Sprint Metro</v>
          </cell>
          <cell r="C16104">
            <v>1988</v>
          </cell>
        </row>
        <row r="16105">
          <cell r="A16105" t="str">
            <v>Chevrolet</v>
          </cell>
          <cell r="B16105" t="str">
            <v>Turbo Sprint</v>
          </cell>
          <cell r="C16105">
            <v>1988</v>
          </cell>
        </row>
        <row r="16106">
          <cell r="A16106" t="str">
            <v>Ferrari</v>
          </cell>
          <cell r="B16106" t="str">
            <v>3.2 Mondial/Cabriolet</v>
          </cell>
          <cell r="C16106">
            <v>1988</v>
          </cell>
        </row>
        <row r="16107">
          <cell r="A16107" t="str">
            <v>Dacia</v>
          </cell>
          <cell r="B16107" t="str">
            <v>Coupe</v>
          </cell>
          <cell r="C16107">
            <v>1988</v>
          </cell>
        </row>
        <row r="16108">
          <cell r="A16108" t="str">
            <v>Dacia</v>
          </cell>
          <cell r="B16108" t="str">
            <v>Sedan</v>
          </cell>
          <cell r="C16108">
            <v>1988</v>
          </cell>
        </row>
        <row r="16109">
          <cell r="A16109" t="str">
            <v>Pontiac</v>
          </cell>
          <cell r="B16109" t="str">
            <v>Turbo Firefly</v>
          </cell>
          <cell r="C16109">
            <v>1988</v>
          </cell>
        </row>
        <row r="16110">
          <cell r="A16110" t="str">
            <v>Porsche</v>
          </cell>
          <cell r="B16110" t="str">
            <v>911 Carrera</v>
          </cell>
          <cell r="C16110">
            <v>1988</v>
          </cell>
        </row>
        <row r="16111">
          <cell r="A16111" t="str">
            <v>Porsche</v>
          </cell>
          <cell r="B16111" t="str">
            <v>911 Turbo</v>
          </cell>
          <cell r="C16111">
            <v>1988</v>
          </cell>
        </row>
        <row r="16112">
          <cell r="A16112" t="str">
            <v>Porsche</v>
          </cell>
          <cell r="B16112" t="str">
            <v>924 S</v>
          </cell>
          <cell r="C16112">
            <v>1988</v>
          </cell>
        </row>
        <row r="16113">
          <cell r="A16113" t="str">
            <v>Porsche</v>
          </cell>
          <cell r="B16113" t="str">
            <v>928 S4</v>
          </cell>
          <cell r="C16113">
            <v>1988</v>
          </cell>
        </row>
        <row r="16114">
          <cell r="A16114" t="str">
            <v>Porsche</v>
          </cell>
          <cell r="B16114">
            <v>944</v>
          </cell>
          <cell r="C16114">
            <v>1988</v>
          </cell>
        </row>
        <row r="16115">
          <cell r="A16115" t="str">
            <v>Porsche</v>
          </cell>
          <cell r="B16115" t="str">
            <v>944 S</v>
          </cell>
          <cell r="C16115">
            <v>1988</v>
          </cell>
        </row>
        <row r="16116">
          <cell r="A16116" t="str">
            <v>Porsche</v>
          </cell>
          <cell r="B16116" t="str">
            <v>944 Turbo</v>
          </cell>
          <cell r="C16116">
            <v>1988</v>
          </cell>
        </row>
        <row r="16117">
          <cell r="A16117" t="str">
            <v>Suzuki</v>
          </cell>
          <cell r="B16117" t="str">
            <v>Forsa Turbo</v>
          </cell>
          <cell r="C16117">
            <v>1988</v>
          </cell>
        </row>
        <row r="16118">
          <cell r="A16118" t="str">
            <v>Toyota</v>
          </cell>
          <cell r="B16118" t="str">
            <v>Celica Convertible</v>
          </cell>
          <cell r="C16118">
            <v>1988</v>
          </cell>
        </row>
        <row r="16119">
          <cell r="A16119" t="str">
            <v>Volkswagen</v>
          </cell>
          <cell r="B16119" t="str">
            <v>Cabriolet</v>
          </cell>
          <cell r="C16119">
            <v>1988</v>
          </cell>
        </row>
        <row r="16120">
          <cell r="A16120" t="str">
            <v>Acura</v>
          </cell>
          <cell r="B16120" t="str">
            <v>Integra</v>
          </cell>
          <cell r="C16120">
            <v>1988</v>
          </cell>
        </row>
        <row r="16121">
          <cell r="A16121" t="str">
            <v>Alfa Romeo</v>
          </cell>
          <cell r="B16121" t="str">
            <v>Milano</v>
          </cell>
          <cell r="C16121">
            <v>1988</v>
          </cell>
        </row>
        <row r="16122">
          <cell r="A16122" t="str">
            <v>Aston Martin</v>
          </cell>
          <cell r="B16122" t="str">
            <v>Lagonda</v>
          </cell>
          <cell r="C16122">
            <v>1988</v>
          </cell>
        </row>
        <row r="16123">
          <cell r="A16123" t="str">
            <v>Aston Martin</v>
          </cell>
          <cell r="B16123" t="str">
            <v>Saloon/Vantage/Volante</v>
          </cell>
          <cell r="C16123">
            <v>1988</v>
          </cell>
        </row>
        <row r="16124">
          <cell r="A16124" t="str">
            <v>Audi</v>
          </cell>
          <cell r="B16124" t="str">
            <v>80/90</v>
          </cell>
          <cell r="C16124">
            <v>1988</v>
          </cell>
        </row>
        <row r="16125">
          <cell r="A16125" t="str">
            <v>Audi</v>
          </cell>
          <cell r="B16125" t="str">
            <v>80/90 quattro</v>
          </cell>
          <cell r="C16125">
            <v>1988</v>
          </cell>
        </row>
        <row r="16126">
          <cell r="A16126" t="str">
            <v>BMW</v>
          </cell>
          <cell r="B16126" t="str">
            <v>3 Series</v>
          </cell>
          <cell r="C16126">
            <v>1988</v>
          </cell>
        </row>
        <row r="16127">
          <cell r="A16127" t="str">
            <v>BMW</v>
          </cell>
          <cell r="B16127" t="str">
            <v>6 Series</v>
          </cell>
          <cell r="C16127">
            <v>1988</v>
          </cell>
        </row>
        <row r="16128">
          <cell r="A16128" t="str">
            <v>Chevrolet</v>
          </cell>
          <cell r="B16128" t="str">
            <v>Camaro</v>
          </cell>
          <cell r="C16128">
            <v>1988</v>
          </cell>
        </row>
        <row r="16129">
          <cell r="A16129" t="str">
            <v>Chevrolet</v>
          </cell>
          <cell r="B16129" t="str">
            <v>Cavalier Convertible</v>
          </cell>
          <cell r="C16129">
            <v>1988</v>
          </cell>
        </row>
        <row r="16130">
          <cell r="A16130" t="str">
            <v>Chevrolet</v>
          </cell>
          <cell r="B16130" t="str">
            <v>Spectrum</v>
          </cell>
          <cell r="C16130">
            <v>1988</v>
          </cell>
        </row>
        <row r="16131">
          <cell r="A16131" t="str">
            <v>Chevrolet</v>
          </cell>
          <cell r="B16131" t="str">
            <v>Spectrum Turbo</v>
          </cell>
          <cell r="C16131">
            <v>1988</v>
          </cell>
        </row>
        <row r="16132">
          <cell r="A16132" t="str">
            <v>Chevrolet</v>
          </cell>
          <cell r="B16132" t="str">
            <v>Sprint</v>
          </cell>
          <cell r="C16132">
            <v>1988</v>
          </cell>
        </row>
        <row r="16133">
          <cell r="A16133" t="str">
            <v>Chrysler</v>
          </cell>
          <cell r="B16133" t="str">
            <v>Conquest</v>
          </cell>
          <cell r="C16133">
            <v>1988</v>
          </cell>
        </row>
        <row r="16134">
          <cell r="A16134" t="str">
            <v>Chrysler</v>
          </cell>
          <cell r="B16134" t="str">
            <v>LeBaron Convertible</v>
          </cell>
          <cell r="C16134">
            <v>1988</v>
          </cell>
        </row>
        <row r="16135">
          <cell r="A16135" t="str">
            <v>Daihatsu</v>
          </cell>
          <cell r="B16135" t="str">
            <v>Charade</v>
          </cell>
          <cell r="C16135">
            <v>1988</v>
          </cell>
        </row>
        <row r="16136">
          <cell r="A16136" t="str">
            <v>Nissan</v>
          </cell>
          <cell r="B16136" t="str">
            <v>Pulsar NX</v>
          </cell>
          <cell r="C16136">
            <v>1988</v>
          </cell>
        </row>
        <row r="16137">
          <cell r="A16137" t="str">
            <v>Nissan</v>
          </cell>
          <cell r="B16137" t="str">
            <v>Sentra Coupe</v>
          </cell>
          <cell r="C16137">
            <v>1988</v>
          </cell>
        </row>
        <row r="16138">
          <cell r="A16138" t="str">
            <v>Nissan</v>
          </cell>
          <cell r="B16138" t="str">
            <v>200SX</v>
          </cell>
          <cell r="C16138">
            <v>1988</v>
          </cell>
        </row>
        <row r="16139">
          <cell r="A16139" t="str">
            <v>Nissan</v>
          </cell>
          <cell r="B16139" t="str">
            <v>300ZX 2x2</v>
          </cell>
          <cell r="C16139">
            <v>1988</v>
          </cell>
        </row>
        <row r="16140">
          <cell r="A16140" t="str">
            <v>Dodge</v>
          </cell>
          <cell r="B16140" t="str">
            <v>Colt</v>
          </cell>
          <cell r="C16140">
            <v>1988</v>
          </cell>
        </row>
        <row r="16141">
          <cell r="A16141" t="str">
            <v>Dodge</v>
          </cell>
          <cell r="B16141" t="str">
            <v>Daytona</v>
          </cell>
          <cell r="C16141">
            <v>1988</v>
          </cell>
        </row>
        <row r="16142">
          <cell r="A16142" t="str">
            <v>Ford</v>
          </cell>
          <cell r="B16142" t="str">
            <v>Festiva</v>
          </cell>
          <cell r="C16142">
            <v>1988</v>
          </cell>
        </row>
        <row r="16143">
          <cell r="A16143" t="str">
            <v>Ford</v>
          </cell>
          <cell r="B16143" t="str">
            <v>Mustang</v>
          </cell>
          <cell r="C16143">
            <v>1988</v>
          </cell>
        </row>
        <row r="16144">
          <cell r="A16144" t="str">
            <v>Honda</v>
          </cell>
          <cell r="B16144" t="str">
            <v>Civic</v>
          </cell>
          <cell r="C16144">
            <v>1988</v>
          </cell>
        </row>
        <row r="16145">
          <cell r="A16145" t="str">
            <v>Honda</v>
          </cell>
          <cell r="B16145" t="str">
            <v>Prelude</v>
          </cell>
          <cell r="C16145">
            <v>1988</v>
          </cell>
        </row>
        <row r="16146">
          <cell r="A16146" t="str">
            <v>Hyundai</v>
          </cell>
          <cell r="B16146" t="str">
            <v>Excel</v>
          </cell>
          <cell r="C16146">
            <v>1988</v>
          </cell>
        </row>
        <row r="16147">
          <cell r="A16147" t="str">
            <v>Isuzu</v>
          </cell>
          <cell r="B16147" t="str">
            <v>I-Mark</v>
          </cell>
          <cell r="C16147">
            <v>1988</v>
          </cell>
        </row>
        <row r="16148">
          <cell r="A16148" t="str">
            <v>Isuzu</v>
          </cell>
          <cell r="B16148" t="str">
            <v>Impulse</v>
          </cell>
          <cell r="C16148">
            <v>1988</v>
          </cell>
        </row>
        <row r="16149">
          <cell r="A16149" t="str">
            <v>Jaguar</v>
          </cell>
          <cell r="B16149" t="str">
            <v>XJ-S</v>
          </cell>
          <cell r="C16149">
            <v>1988</v>
          </cell>
        </row>
        <row r="16150">
          <cell r="A16150" t="str">
            <v>Mercedes-Benz</v>
          </cell>
          <cell r="B16150" t="str">
            <v>190D 2.5</v>
          </cell>
          <cell r="C16150">
            <v>1988</v>
          </cell>
        </row>
        <row r="16151">
          <cell r="A16151" t="str">
            <v>Mercedes-Benz</v>
          </cell>
          <cell r="B16151" t="str">
            <v>190E 2.3</v>
          </cell>
          <cell r="C16151">
            <v>1988</v>
          </cell>
        </row>
        <row r="16152">
          <cell r="A16152" t="str">
            <v>Mercedes-Benz</v>
          </cell>
          <cell r="B16152" t="str">
            <v>190E 2.6</v>
          </cell>
          <cell r="C16152">
            <v>1988</v>
          </cell>
        </row>
        <row r="16153">
          <cell r="A16153" t="str">
            <v>Mercedes-Benz</v>
          </cell>
          <cell r="B16153" t="str">
            <v>300CE</v>
          </cell>
          <cell r="C16153">
            <v>1988</v>
          </cell>
        </row>
        <row r="16154">
          <cell r="A16154" t="str">
            <v>Mitsubishi</v>
          </cell>
          <cell r="B16154" t="str">
            <v>Cordia</v>
          </cell>
          <cell r="C16154">
            <v>1988</v>
          </cell>
        </row>
        <row r="16155">
          <cell r="A16155" t="str">
            <v>Mitsubishi</v>
          </cell>
          <cell r="B16155" t="str">
            <v>Mirage</v>
          </cell>
          <cell r="C16155">
            <v>1988</v>
          </cell>
        </row>
        <row r="16156">
          <cell r="A16156" t="str">
            <v>Mitsubishi</v>
          </cell>
          <cell r="B16156" t="str">
            <v>Precis</v>
          </cell>
          <cell r="C16156">
            <v>1988</v>
          </cell>
        </row>
        <row r="16157">
          <cell r="A16157" t="str">
            <v>Mitsubishi</v>
          </cell>
          <cell r="B16157" t="str">
            <v>Starion</v>
          </cell>
          <cell r="C16157">
            <v>1988</v>
          </cell>
        </row>
        <row r="16158">
          <cell r="A16158" t="str">
            <v>Mitsubishi</v>
          </cell>
          <cell r="B16158" t="str">
            <v>Tredia</v>
          </cell>
          <cell r="C16158">
            <v>1988</v>
          </cell>
        </row>
        <row r="16159">
          <cell r="A16159" t="str">
            <v>Plymouth</v>
          </cell>
          <cell r="B16159" t="str">
            <v>Colt</v>
          </cell>
          <cell r="C16159">
            <v>1988</v>
          </cell>
        </row>
        <row r="16160">
          <cell r="A16160" t="str">
            <v>Suzuki</v>
          </cell>
          <cell r="B16160" t="str">
            <v>SA310</v>
          </cell>
          <cell r="C16160">
            <v>1985</v>
          </cell>
        </row>
        <row r="16161">
          <cell r="A16161" t="str">
            <v>Pontiac</v>
          </cell>
          <cell r="B16161" t="str">
            <v>Firebird/Trans Am</v>
          </cell>
          <cell r="C16161">
            <v>1988</v>
          </cell>
        </row>
        <row r="16162">
          <cell r="A16162" t="str">
            <v>Pontiac</v>
          </cell>
          <cell r="B16162" t="str">
            <v>Firefly</v>
          </cell>
          <cell r="C16162">
            <v>1988</v>
          </cell>
        </row>
        <row r="16163">
          <cell r="A16163" t="str">
            <v>Pontiac</v>
          </cell>
          <cell r="B16163" t="str">
            <v>Sunbird Convertible</v>
          </cell>
          <cell r="C16163">
            <v>1988</v>
          </cell>
        </row>
        <row r="16164">
          <cell r="A16164" t="str">
            <v>Pontiac</v>
          </cell>
          <cell r="B16164" t="str">
            <v>Sunburst</v>
          </cell>
          <cell r="C16164">
            <v>1988</v>
          </cell>
        </row>
        <row r="16165">
          <cell r="A16165" t="str">
            <v>Rolls-Royce</v>
          </cell>
          <cell r="B16165" t="str">
            <v>Continental</v>
          </cell>
          <cell r="C16165">
            <v>1988</v>
          </cell>
        </row>
        <row r="16166">
          <cell r="A16166" t="str">
            <v>Rolls-Royce</v>
          </cell>
          <cell r="B16166" t="str">
            <v>Corniche II</v>
          </cell>
          <cell r="C16166">
            <v>1988</v>
          </cell>
        </row>
        <row r="16167">
          <cell r="A16167" t="str">
            <v>Saab</v>
          </cell>
          <cell r="B16167" t="str">
            <v>900 Convertible</v>
          </cell>
          <cell r="C16167">
            <v>1988</v>
          </cell>
        </row>
        <row r="16168">
          <cell r="A16168" t="str">
            <v>Subaru</v>
          </cell>
          <cell r="B16168" t="str">
            <v>Hatchback</v>
          </cell>
          <cell r="C16168">
            <v>1988</v>
          </cell>
        </row>
        <row r="16169">
          <cell r="A16169" t="str">
            <v>Subaru</v>
          </cell>
          <cell r="B16169" t="str">
            <v>Justy</v>
          </cell>
          <cell r="C16169">
            <v>1988</v>
          </cell>
        </row>
        <row r="16170">
          <cell r="A16170" t="str">
            <v>Subaru</v>
          </cell>
          <cell r="B16170" t="str">
            <v>XT</v>
          </cell>
          <cell r="C16170">
            <v>1988</v>
          </cell>
        </row>
        <row r="16171">
          <cell r="A16171" t="str">
            <v>Subaru</v>
          </cell>
          <cell r="B16171" t="str">
            <v>XT 4WD</v>
          </cell>
          <cell r="C16171">
            <v>1988</v>
          </cell>
        </row>
        <row r="16172">
          <cell r="A16172" t="str">
            <v>Suzuki</v>
          </cell>
          <cell r="B16172" t="str">
            <v>Forsa</v>
          </cell>
          <cell r="C16172">
            <v>1988</v>
          </cell>
        </row>
        <row r="16173">
          <cell r="A16173" t="str">
            <v>Toyota</v>
          </cell>
          <cell r="B16173" t="str">
            <v>Celica</v>
          </cell>
          <cell r="C16173">
            <v>1988</v>
          </cell>
        </row>
        <row r="16174">
          <cell r="A16174" t="str">
            <v>Toyota</v>
          </cell>
          <cell r="B16174" t="str">
            <v>Corolla</v>
          </cell>
          <cell r="C16174">
            <v>1988</v>
          </cell>
        </row>
        <row r="16175">
          <cell r="A16175" t="str">
            <v>Toyota</v>
          </cell>
          <cell r="B16175" t="str">
            <v>Corolla FX</v>
          </cell>
          <cell r="C16175">
            <v>1988</v>
          </cell>
        </row>
        <row r="16176">
          <cell r="A16176" t="str">
            <v>Toyota</v>
          </cell>
          <cell r="B16176" t="str">
            <v>Supra</v>
          </cell>
          <cell r="C16176">
            <v>1988</v>
          </cell>
        </row>
        <row r="16177">
          <cell r="A16177" t="str">
            <v>Toyota</v>
          </cell>
          <cell r="B16177" t="str">
            <v>Tercel</v>
          </cell>
          <cell r="C16177">
            <v>1988</v>
          </cell>
        </row>
        <row r="16178">
          <cell r="A16178" t="str">
            <v>Toyota</v>
          </cell>
          <cell r="B16178" t="str">
            <v>Tercel EZ</v>
          </cell>
          <cell r="C16178">
            <v>1988</v>
          </cell>
        </row>
        <row r="16179">
          <cell r="A16179" t="str">
            <v>Volkswagen</v>
          </cell>
          <cell r="B16179" t="str">
            <v>Fox</v>
          </cell>
          <cell r="C16179">
            <v>1988</v>
          </cell>
        </row>
        <row r="16180">
          <cell r="A16180" t="str">
            <v>Volkswagen</v>
          </cell>
          <cell r="B16180" t="str">
            <v>Scirocco 16v</v>
          </cell>
          <cell r="C16180">
            <v>1988</v>
          </cell>
        </row>
        <row r="16181">
          <cell r="A16181" t="str">
            <v>Yugo</v>
          </cell>
          <cell r="B16181" t="str">
            <v>GV</v>
          </cell>
          <cell r="C16181">
            <v>1988</v>
          </cell>
        </row>
        <row r="16182">
          <cell r="A16182" t="str">
            <v>Acura</v>
          </cell>
          <cell r="B16182" t="str">
            <v>Legend</v>
          </cell>
          <cell r="C16182">
            <v>1988</v>
          </cell>
        </row>
        <row r="16183">
          <cell r="A16183" t="str">
            <v>Sterling</v>
          </cell>
          <cell r="B16183">
            <v>825</v>
          </cell>
          <cell r="C16183">
            <v>1988</v>
          </cell>
        </row>
        <row r="16184">
          <cell r="A16184" t="str">
            <v>Sterling</v>
          </cell>
          <cell r="B16184">
            <v>827</v>
          </cell>
          <cell r="C16184">
            <v>1988</v>
          </cell>
        </row>
        <row r="16185">
          <cell r="A16185" t="str">
            <v>BMW</v>
          </cell>
          <cell r="B16185" t="str">
            <v>5 Series</v>
          </cell>
          <cell r="C16185">
            <v>1988</v>
          </cell>
        </row>
        <row r="16186">
          <cell r="A16186" t="str">
            <v>Buick</v>
          </cell>
          <cell r="B16186" t="str">
            <v>Skyhawk</v>
          </cell>
          <cell r="C16186">
            <v>1988</v>
          </cell>
        </row>
        <row r="16187">
          <cell r="A16187" t="str">
            <v>Buick</v>
          </cell>
          <cell r="B16187" t="str">
            <v>Skylark</v>
          </cell>
          <cell r="C16187">
            <v>1988</v>
          </cell>
        </row>
        <row r="16188">
          <cell r="A16188" t="str">
            <v>Cadillac</v>
          </cell>
          <cell r="B16188" t="str">
            <v>Cimarron</v>
          </cell>
          <cell r="C16188">
            <v>1988</v>
          </cell>
        </row>
        <row r="16189">
          <cell r="A16189" t="str">
            <v>Chevrolet</v>
          </cell>
          <cell r="B16189" t="str">
            <v>Beretta</v>
          </cell>
          <cell r="C16189">
            <v>1988</v>
          </cell>
        </row>
        <row r="16190">
          <cell r="A16190" t="str">
            <v>Chevrolet</v>
          </cell>
          <cell r="B16190" t="str">
            <v>Cavalier</v>
          </cell>
          <cell r="C16190">
            <v>1988</v>
          </cell>
        </row>
        <row r="16191">
          <cell r="A16191" t="str">
            <v>Chevrolet</v>
          </cell>
          <cell r="B16191" t="str">
            <v>Corsica</v>
          </cell>
          <cell r="C16191">
            <v>1988</v>
          </cell>
        </row>
        <row r="16192">
          <cell r="A16192" t="str">
            <v>Chevrolet</v>
          </cell>
          <cell r="B16192" t="str">
            <v>Nova</v>
          </cell>
          <cell r="C16192">
            <v>1988</v>
          </cell>
        </row>
        <row r="16193">
          <cell r="A16193" t="str">
            <v>Chrysler</v>
          </cell>
          <cell r="B16193" t="str">
            <v>LeBaron</v>
          </cell>
          <cell r="C16193">
            <v>1988</v>
          </cell>
        </row>
        <row r="16194">
          <cell r="A16194" t="str">
            <v>Nissan</v>
          </cell>
          <cell r="B16194" t="str">
            <v>Maxima</v>
          </cell>
          <cell r="C16194">
            <v>1988</v>
          </cell>
        </row>
        <row r="16195">
          <cell r="A16195" t="str">
            <v>Nissan</v>
          </cell>
          <cell r="B16195" t="str">
            <v>Sentra</v>
          </cell>
          <cell r="C16195">
            <v>1988</v>
          </cell>
        </row>
        <row r="16196">
          <cell r="A16196" t="str">
            <v>Nissan</v>
          </cell>
          <cell r="B16196" t="str">
            <v>Stanza</v>
          </cell>
          <cell r="C16196">
            <v>1988</v>
          </cell>
        </row>
        <row r="16197">
          <cell r="A16197" t="str">
            <v>Dodge</v>
          </cell>
          <cell r="B16197" t="str">
            <v>Omni</v>
          </cell>
          <cell r="C16197">
            <v>1988</v>
          </cell>
        </row>
        <row r="16198">
          <cell r="A16198" t="str">
            <v>Dodge</v>
          </cell>
          <cell r="B16198" t="str">
            <v>Shadow</v>
          </cell>
          <cell r="C16198">
            <v>1988</v>
          </cell>
        </row>
        <row r="16199">
          <cell r="A16199" t="str">
            <v>Ford</v>
          </cell>
          <cell r="B16199" t="str">
            <v>Escort</v>
          </cell>
          <cell r="C16199">
            <v>1988</v>
          </cell>
        </row>
        <row r="16200">
          <cell r="A16200" t="str">
            <v>Ford</v>
          </cell>
          <cell r="B16200" t="str">
            <v>Laser</v>
          </cell>
          <cell r="C16200">
            <v>1988</v>
          </cell>
        </row>
        <row r="16201">
          <cell r="A16201" t="str">
            <v>Ford</v>
          </cell>
          <cell r="B16201" t="str">
            <v>Tempo AWD</v>
          </cell>
          <cell r="C16201">
            <v>1988</v>
          </cell>
        </row>
        <row r="16202">
          <cell r="A16202" t="str">
            <v>Ford</v>
          </cell>
          <cell r="B16202" t="str">
            <v>Thunderbird</v>
          </cell>
          <cell r="C16202">
            <v>1988</v>
          </cell>
        </row>
        <row r="16203">
          <cell r="A16203" t="str">
            <v>Honda</v>
          </cell>
          <cell r="B16203" t="str">
            <v>Accord</v>
          </cell>
          <cell r="C16203">
            <v>1988</v>
          </cell>
        </row>
        <row r="16204">
          <cell r="A16204" t="str">
            <v>Jaguar</v>
          </cell>
          <cell r="B16204" t="str">
            <v>XJ6</v>
          </cell>
          <cell r="C16204">
            <v>1988</v>
          </cell>
        </row>
        <row r="16205">
          <cell r="A16205" t="str">
            <v>Mercury</v>
          </cell>
          <cell r="B16205" t="str">
            <v>Cougar</v>
          </cell>
          <cell r="C16205">
            <v>1988</v>
          </cell>
        </row>
        <row r="16206">
          <cell r="A16206" t="str">
            <v>Mercury</v>
          </cell>
          <cell r="B16206" t="str">
            <v>Topaz AWD</v>
          </cell>
          <cell r="C16206">
            <v>1988</v>
          </cell>
        </row>
        <row r="16207">
          <cell r="A16207" t="str">
            <v>Mercury</v>
          </cell>
          <cell r="B16207" t="str">
            <v>Tracer</v>
          </cell>
          <cell r="C16207">
            <v>1988</v>
          </cell>
        </row>
        <row r="16208">
          <cell r="A16208" t="str">
            <v>Merkur</v>
          </cell>
          <cell r="B16208" t="str">
            <v>XR4Ti</v>
          </cell>
          <cell r="C16208">
            <v>1988</v>
          </cell>
        </row>
        <row r="16209">
          <cell r="A16209" t="str">
            <v>Mazda</v>
          </cell>
          <cell r="B16209">
            <v>323</v>
          </cell>
          <cell r="C16209">
            <v>1988</v>
          </cell>
        </row>
        <row r="16210">
          <cell r="A16210" t="str">
            <v>Mercedes-Benz</v>
          </cell>
          <cell r="B16210" t="str">
            <v>260E</v>
          </cell>
          <cell r="C16210">
            <v>1988</v>
          </cell>
        </row>
        <row r="16211">
          <cell r="A16211" t="str">
            <v>Mercedes-Benz</v>
          </cell>
          <cell r="B16211" t="str">
            <v>300E</v>
          </cell>
          <cell r="C16211">
            <v>1988</v>
          </cell>
        </row>
        <row r="16212">
          <cell r="A16212" t="str">
            <v>Mercedes-Benz</v>
          </cell>
          <cell r="B16212" t="str">
            <v>300SE</v>
          </cell>
          <cell r="C16212">
            <v>1988</v>
          </cell>
        </row>
        <row r="16213">
          <cell r="A16213" t="str">
            <v>Mercedes-Benz</v>
          </cell>
          <cell r="B16213" t="str">
            <v>560SEC</v>
          </cell>
          <cell r="C16213">
            <v>1988</v>
          </cell>
        </row>
        <row r="16214">
          <cell r="A16214" t="str">
            <v>Mcevoy Motors</v>
          </cell>
          <cell r="B16214" t="str">
            <v>240 DL/240 GL Sedan</v>
          </cell>
          <cell r="C16214">
            <v>1988</v>
          </cell>
        </row>
        <row r="16215">
          <cell r="A16215" t="str">
            <v>Mitsubishi</v>
          </cell>
          <cell r="B16215" t="str">
            <v>Galant Sigma</v>
          </cell>
          <cell r="C16215">
            <v>1988</v>
          </cell>
        </row>
        <row r="16216">
          <cell r="A16216" t="str">
            <v>Oldsmobile</v>
          </cell>
          <cell r="B16216" t="str">
            <v>Cutlass Calais</v>
          </cell>
          <cell r="C16216">
            <v>1988</v>
          </cell>
        </row>
        <row r="16217">
          <cell r="A16217" t="str">
            <v>Oldsmobile</v>
          </cell>
          <cell r="B16217" t="str">
            <v>Firenza</v>
          </cell>
          <cell r="C16217">
            <v>1988</v>
          </cell>
        </row>
        <row r="16218">
          <cell r="A16218" t="str">
            <v>Peugeot</v>
          </cell>
          <cell r="B16218" t="str">
            <v>505 Sedan</v>
          </cell>
          <cell r="C16218">
            <v>1988</v>
          </cell>
        </row>
        <row r="16219">
          <cell r="A16219" t="str">
            <v>Plymouth</v>
          </cell>
          <cell r="B16219" t="str">
            <v>Horizon</v>
          </cell>
          <cell r="C16219">
            <v>1988</v>
          </cell>
        </row>
        <row r="16220">
          <cell r="A16220" t="str">
            <v>Plymouth</v>
          </cell>
          <cell r="B16220" t="str">
            <v>Sundance</v>
          </cell>
          <cell r="C16220">
            <v>1988</v>
          </cell>
        </row>
        <row r="16221">
          <cell r="A16221" t="str">
            <v>Pontiac</v>
          </cell>
          <cell r="B16221" t="str">
            <v>Grand Am</v>
          </cell>
          <cell r="C16221">
            <v>1988</v>
          </cell>
        </row>
        <row r="16222">
          <cell r="A16222" t="str">
            <v>Pontiac</v>
          </cell>
          <cell r="B16222" t="str">
            <v>Lemans</v>
          </cell>
          <cell r="C16222">
            <v>1988</v>
          </cell>
        </row>
        <row r="16223">
          <cell r="A16223" t="str">
            <v>Pontiac</v>
          </cell>
          <cell r="B16223" t="str">
            <v>Sunbird</v>
          </cell>
          <cell r="C16223">
            <v>1988</v>
          </cell>
        </row>
        <row r="16224">
          <cell r="A16224" t="str">
            <v>Saab</v>
          </cell>
          <cell r="B16224">
            <v>900</v>
          </cell>
          <cell r="C16224">
            <v>1988</v>
          </cell>
        </row>
        <row r="16225">
          <cell r="A16225" t="str">
            <v>Volkswagen</v>
          </cell>
          <cell r="B16225" t="str">
            <v>Cabriolet</v>
          </cell>
          <cell r="C16225">
            <v>1985</v>
          </cell>
        </row>
        <row r="16226">
          <cell r="A16226" t="str">
            <v>Subaru</v>
          </cell>
          <cell r="B16226" t="str">
            <v>Sedan/3 Door</v>
          </cell>
          <cell r="C16226">
            <v>1988</v>
          </cell>
        </row>
        <row r="16227">
          <cell r="A16227" t="str">
            <v>Subaru</v>
          </cell>
          <cell r="B16227" t="str">
            <v>Sedan/3Door 4WD Turbo</v>
          </cell>
          <cell r="C16227">
            <v>1988</v>
          </cell>
        </row>
        <row r="16228">
          <cell r="A16228" t="str">
            <v>Toyota</v>
          </cell>
          <cell r="B16228" t="str">
            <v>Camry</v>
          </cell>
          <cell r="C16228">
            <v>1988</v>
          </cell>
        </row>
        <row r="16229">
          <cell r="A16229" t="str">
            <v>Toyota</v>
          </cell>
          <cell r="B16229" t="str">
            <v>Cressida</v>
          </cell>
          <cell r="C16229">
            <v>1988</v>
          </cell>
        </row>
        <row r="16230">
          <cell r="A16230" t="str">
            <v>Volkswagen</v>
          </cell>
          <cell r="B16230" t="str">
            <v>Golf</v>
          </cell>
          <cell r="C16230">
            <v>1988</v>
          </cell>
        </row>
        <row r="16231">
          <cell r="A16231" t="str">
            <v>Volkswagen</v>
          </cell>
          <cell r="B16231" t="str">
            <v>GTI 16v</v>
          </cell>
          <cell r="C16231">
            <v>1988</v>
          </cell>
        </row>
        <row r="16232">
          <cell r="A16232" t="str">
            <v>Volkswagen</v>
          </cell>
          <cell r="B16232" t="str">
            <v>Jetta</v>
          </cell>
          <cell r="C16232">
            <v>1988</v>
          </cell>
        </row>
        <row r="16233">
          <cell r="A16233" t="str">
            <v>Volkswagen</v>
          </cell>
          <cell r="B16233" t="str">
            <v>Jetta GLI 16v</v>
          </cell>
          <cell r="C16233">
            <v>1988</v>
          </cell>
        </row>
        <row r="16234">
          <cell r="A16234" t="str">
            <v>Volkswagen</v>
          </cell>
          <cell r="B16234" t="str">
            <v>Quantum</v>
          </cell>
          <cell r="C16234">
            <v>1988</v>
          </cell>
        </row>
        <row r="16235">
          <cell r="A16235" t="str">
            <v>Volvo</v>
          </cell>
          <cell r="B16235" t="str">
            <v>240 DL/240 GL</v>
          </cell>
          <cell r="C16235">
            <v>1988</v>
          </cell>
        </row>
        <row r="16236">
          <cell r="A16236" t="str">
            <v>Volvo</v>
          </cell>
          <cell r="B16236">
            <v>780</v>
          </cell>
          <cell r="C16236">
            <v>1988</v>
          </cell>
        </row>
        <row r="16237">
          <cell r="A16237" t="str">
            <v>Audi</v>
          </cell>
          <cell r="B16237" t="str">
            <v>5000 CS quattro</v>
          </cell>
          <cell r="C16237">
            <v>1988</v>
          </cell>
        </row>
        <row r="16238">
          <cell r="A16238" t="str">
            <v>Audi</v>
          </cell>
          <cell r="B16238" t="str">
            <v>5000 CS Turbo</v>
          </cell>
          <cell r="C16238">
            <v>1988</v>
          </cell>
        </row>
        <row r="16239">
          <cell r="A16239" t="str">
            <v>Audi</v>
          </cell>
          <cell r="B16239" t="str">
            <v>5000 S</v>
          </cell>
          <cell r="C16239">
            <v>1988</v>
          </cell>
        </row>
        <row r="16240">
          <cell r="A16240" t="str">
            <v>Audi</v>
          </cell>
          <cell r="B16240" t="str">
            <v>5000 S quattro</v>
          </cell>
          <cell r="C16240">
            <v>1988</v>
          </cell>
        </row>
        <row r="16241">
          <cell r="A16241" t="str">
            <v>BMW</v>
          </cell>
          <cell r="B16241" t="str">
            <v>7 Series</v>
          </cell>
          <cell r="C16241">
            <v>1988</v>
          </cell>
        </row>
        <row r="16242">
          <cell r="A16242" t="str">
            <v>Buick</v>
          </cell>
          <cell r="B16242" t="str">
            <v>Century</v>
          </cell>
          <cell r="C16242">
            <v>1988</v>
          </cell>
        </row>
        <row r="16243">
          <cell r="A16243" t="str">
            <v>Chrysler</v>
          </cell>
          <cell r="B16243" t="str">
            <v>Executive Sedan/Limousine</v>
          </cell>
          <cell r="C16243">
            <v>1985</v>
          </cell>
        </row>
        <row r="16244">
          <cell r="A16244" t="str">
            <v>Buick</v>
          </cell>
          <cell r="B16244" t="str">
            <v>Regal</v>
          </cell>
          <cell r="C16244">
            <v>1988</v>
          </cell>
        </row>
        <row r="16245">
          <cell r="A16245" t="str">
            <v>Buick</v>
          </cell>
          <cell r="B16245" t="str">
            <v>Riviera</v>
          </cell>
          <cell r="C16245">
            <v>1988</v>
          </cell>
        </row>
        <row r="16246">
          <cell r="A16246" t="str">
            <v>Cadillac</v>
          </cell>
          <cell r="B16246" t="str">
            <v>Eldorado</v>
          </cell>
          <cell r="C16246">
            <v>1988</v>
          </cell>
        </row>
        <row r="16247">
          <cell r="A16247" t="str">
            <v>Cadillac</v>
          </cell>
          <cell r="B16247" t="str">
            <v>Seville</v>
          </cell>
          <cell r="C16247">
            <v>1988</v>
          </cell>
        </row>
        <row r="16248">
          <cell r="A16248" t="str">
            <v>Chevrolet</v>
          </cell>
          <cell r="B16248" t="str">
            <v>Celebrity</v>
          </cell>
          <cell r="C16248">
            <v>1988</v>
          </cell>
        </row>
        <row r="16249">
          <cell r="A16249" t="str">
            <v>Chevrolet</v>
          </cell>
          <cell r="B16249" t="str">
            <v>Monte Carlo</v>
          </cell>
          <cell r="C16249">
            <v>1988</v>
          </cell>
        </row>
        <row r="16250">
          <cell r="A16250" t="str">
            <v>Chrysler</v>
          </cell>
          <cell r="B16250" t="str">
            <v>LeBaron GTS</v>
          </cell>
          <cell r="C16250">
            <v>1988</v>
          </cell>
        </row>
        <row r="16251">
          <cell r="A16251" t="str">
            <v>Chrysler</v>
          </cell>
          <cell r="B16251" t="str">
            <v>New Yorker Turbo</v>
          </cell>
          <cell r="C16251">
            <v>1988</v>
          </cell>
        </row>
        <row r="16252">
          <cell r="A16252" t="str">
            <v>Chrysler</v>
          </cell>
          <cell r="B16252" t="str">
            <v>New Yorker/5th Avenue</v>
          </cell>
          <cell r="C16252">
            <v>1988</v>
          </cell>
        </row>
        <row r="16253">
          <cell r="A16253" t="str">
            <v>Chrysler</v>
          </cell>
          <cell r="B16253" t="str">
            <v>Newport/Fifth Avenue</v>
          </cell>
          <cell r="C16253">
            <v>1988</v>
          </cell>
        </row>
        <row r="16254">
          <cell r="A16254" t="str">
            <v>CX Automotive</v>
          </cell>
          <cell r="B16254" t="str">
            <v>CX 25 GTI</v>
          </cell>
          <cell r="C16254">
            <v>1988</v>
          </cell>
        </row>
        <row r="16255">
          <cell r="A16255" t="str">
            <v>Dodge</v>
          </cell>
          <cell r="B16255" t="str">
            <v>Aries</v>
          </cell>
          <cell r="C16255">
            <v>1988</v>
          </cell>
        </row>
        <row r="16256">
          <cell r="A16256" t="str">
            <v>Dodge</v>
          </cell>
          <cell r="B16256" t="str">
            <v>Diplomat</v>
          </cell>
          <cell r="C16256">
            <v>1988</v>
          </cell>
        </row>
        <row r="16257">
          <cell r="A16257" t="str">
            <v>Dodge</v>
          </cell>
          <cell r="B16257" t="str">
            <v>Dynasty</v>
          </cell>
          <cell r="C16257">
            <v>1988</v>
          </cell>
        </row>
        <row r="16258">
          <cell r="A16258" t="str">
            <v>Dodge</v>
          </cell>
          <cell r="B16258" t="str">
            <v>Lancer</v>
          </cell>
          <cell r="C16258">
            <v>1988</v>
          </cell>
        </row>
        <row r="16259">
          <cell r="A16259" t="str">
            <v>Dodge</v>
          </cell>
          <cell r="B16259">
            <v>600</v>
          </cell>
          <cell r="C16259">
            <v>1988</v>
          </cell>
        </row>
        <row r="16260">
          <cell r="A16260" t="str">
            <v>Ford</v>
          </cell>
          <cell r="B16260" t="str">
            <v>Taurus</v>
          </cell>
          <cell r="C16260">
            <v>1988</v>
          </cell>
        </row>
        <row r="16261">
          <cell r="A16261" t="str">
            <v>Lincoln</v>
          </cell>
          <cell r="B16261" t="str">
            <v>Mark VII</v>
          </cell>
          <cell r="C16261">
            <v>1988</v>
          </cell>
        </row>
        <row r="16262">
          <cell r="A16262" t="str">
            <v>Mercury</v>
          </cell>
          <cell r="B16262" t="str">
            <v>Sable</v>
          </cell>
          <cell r="C16262">
            <v>1988</v>
          </cell>
        </row>
        <row r="16263">
          <cell r="A16263" t="str">
            <v>Merkur</v>
          </cell>
          <cell r="B16263" t="str">
            <v>Scorpio</v>
          </cell>
          <cell r="C16263">
            <v>1988</v>
          </cell>
        </row>
        <row r="16264">
          <cell r="A16264" t="str">
            <v>Mazda</v>
          </cell>
          <cell r="B16264" t="str">
            <v>626/MX-6</v>
          </cell>
          <cell r="C16264">
            <v>1988</v>
          </cell>
        </row>
        <row r="16265">
          <cell r="A16265" t="str">
            <v>Mazda</v>
          </cell>
          <cell r="B16265">
            <v>929</v>
          </cell>
          <cell r="C16265">
            <v>1988</v>
          </cell>
        </row>
        <row r="16266">
          <cell r="A16266" t="str">
            <v>Mercedes-Benz</v>
          </cell>
          <cell r="B16266" t="str">
            <v>300SEL</v>
          </cell>
          <cell r="C16266">
            <v>1988</v>
          </cell>
        </row>
        <row r="16267">
          <cell r="A16267" t="str">
            <v>Mercedes-Benz</v>
          </cell>
          <cell r="B16267" t="str">
            <v>420SEL</v>
          </cell>
          <cell r="C16267">
            <v>1988</v>
          </cell>
        </row>
        <row r="16268">
          <cell r="A16268" t="str">
            <v>Mercedes-Benz</v>
          </cell>
          <cell r="B16268" t="str">
            <v>560SEL</v>
          </cell>
          <cell r="C16268">
            <v>1988</v>
          </cell>
        </row>
        <row r="16269">
          <cell r="A16269" t="str">
            <v>Oldsmobile</v>
          </cell>
          <cell r="B16269" t="str">
            <v>Cutlass Ciera</v>
          </cell>
          <cell r="C16269">
            <v>1988</v>
          </cell>
        </row>
        <row r="16270">
          <cell r="A16270" t="str">
            <v>Oldsmobile</v>
          </cell>
          <cell r="B16270" t="str">
            <v>Cutlass Supreme</v>
          </cell>
          <cell r="C16270">
            <v>1988</v>
          </cell>
        </row>
        <row r="16271">
          <cell r="A16271" t="str">
            <v>Oldsmobile</v>
          </cell>
          <cell r="B16271" t="str">
            <v>Cutlass Supreme Classic</v>
          </cell>
          <cell r="C16271">
            <v>1988</v>
          </cell>
        </row>
        <row r="16272">
          <cell r="A16272" t="str">
            <v>Oldsmobile</v>
          </cell>
          <cell r="B16272" t="str">
            <v>Toronado</v>
          </cell>
          <cell r="C16272">
            <v>1988</v>
          </cell>
        </row>
        <row r="16273">
          <cell r="A16273" t="str">
            <v>Plymouth</v>
          </cell>
          <cell r="B16273" t="str">
            <v>Caravelle</v>
          </cell>
          <cell r="C16273">
            <v>1988</v>
          </cell>
        </row>
        <row r="16274">
          <cell r="A16274" t="str">
            <v>Plymouth</v>
          </cell>
          <cell r="B16274" t="str">
            <v>Gran Fury</v>
          </cell>
          <cell r="C16274">
            <v>1988</v>
          </cell>
        </row>
        <row r="16275">
          <cell r="A16275" t="str">
            <v>Plymouth</v>
          </cell>
          <cell r="B16275" t="str">
            <v>Reliant</v>
          </cell>
          <cell r="C16275">
            <v>1988</v>
          </cell>
        </row>
        <row r="16276">
          <cell r="A16276" t="str">
            <v>Pontiac</v>
          </cell>
          <cell r="B16276" t="str">
            <v>Grand Prix</v>
          </cell>
          <cell r="C16276">
            <v>1988</v>
          </cell>
        </row>
        <row r="16277">
          <cell r="A16277" t="str">
            <v>Pontiac</v>
          </cell>
          <cell r="B16277">
            <v>6000</v>
          </cell>
          <cell r="C16277">
            <v>1988</v>
          </cell>
        </row>
        <row r="16278">
          <cell r="A16278" t="str">
            <v>Eagle</v>
          </cell>
          <cell r="B16278" t="str">
            <v>Renault Medallion Sedan</v>
          </cell>
          <cell r="C16278">
            <v>1988</v>
          </cell>
        </row>
        <row r="16279">
          <cell r="A16279" t="str">
            <v>Rolls-Royce</v>
          </cell>
          <cell r="B16279" t="str">
            <v>Eight/Mulsan</v>
          </cell>
          <cell r="C16279">
            <v>1988</v>
          </cell>
        </row>
        <row r="16280">
          <cell r="A16280" t="str">
            <v>Rolls-Royce</v>
          </cell>
          <cell r="B16280" t="str">
            <v>Silver Spirit/Silver Spur</v>
          </cell>
          <cell r="C16280">
            <v>1988</v>
          </cell>
        </row>
        <row r="16281">
          <cell r="A16281" t="str">
            <v>Volvo</v>
          </cell>
          <cell r="B16281" t="str">
            <v>740/760</v>
          </cell>
          <cell r="C16281">
            <v>1988</v>
          </cell>
        </row>
        <row r="16282">
          <cell r="A16282" t="str">
            <v>BMW</v>
          </cell>
          <cell r="B16282" t="str">
            <v>750 Series</v>
          </cell>
          <cell r="C16282">
            <v>1988</v>
          </cell>
        </row>
        <row r="16283">
          <cell r="A16283" t="str">
            <v>Buick</v>
          </cell>
          <cell r="B16283" t="str">
            <v>Electra/Park Avenue</v>
          </cell>
          <cell r="C16283">
            <v>1988</v>
          </cell>
        </row>
        <row r="16284">
          <cell r="A16284" t="str">
            <v>Buick</v>
          </cell>
          <cell r="B16284" t="str">
            <v>LeSabre</v>
          </cell>
          <cell r="C16284">
            <v>1988</v>
          </cell>
        </row>
        <row r="16285">
          <cell r="A16285" t="str">
            <v>Cadillac</v>
          </cell>
          <cell r="B16285" t="str">
            <v>Brougham</v>
          </cell>
          <cell r="C16285">
            <v>1988</v>
          </cell>
        </row>
        <row r="16286">
          <cell r="A16286" t="str">
            <v>Cadillac</v>
          </cell>
          <cell r="B16286" t="str">
            <v>DeVille</v>
          </cell>
          <cell r="C16286">
            <v>1988</v>
          </cell>
        </row>
        <row r="16287">
          <cell r="A16287" t="str">
            <v>Cadillac</v>
          </cell>
          <cell r="B16287" t="str">
            <v>Fleetwood</v>
          </cell>
          <cell r="C16287">
            <v>1988</v>
          </cell>
        </row>
        <row r="16288">
          <cell r="A16288" t="str">
            <v>CCC Engineering</v>
          </cell>
          <cell r="B16288" t="str">
            <v>Duntov GT</v>
          </cell>
          <cell r="C16288">
            <v>1988</v>
          </cell>
        </row>
        <row r="16289">
          <cell r="A16289" t="str">
            <v>Chevrolet</v>
          </cell>
          <cell r="B16289" t="str">
            <v>Caprice</v>
          </cell>
          <cell r="C16289">
            <v>1988</v>
          </cell>
        </row>
        <row r="16290">
          <cell r="A16290" t="str">
            <v>CX Automotive</v>
          </cell>
          <cell r="B16290" t="str">
            <v>CX 25 Prestige</v>
          </cell>
          <cell r="C16290">
            <v>1988</v>
          </cell>
        </row>
        <row r="16291">
          <cell r="A16291" t="str">
            <v>Ford</v>
          </cell>
          <cell r="B16291" t="str">
            <v>LTD Crown Victoria</v>
          </cell>
          <cell r="C16291">
            <v>1988</v>
          </cell>
        </row>
        <row r="16292">
          <cell r="A16292" t="str">
            <v>JBA Motorcars, Inc.</v>
          </cell>
          <cell r="B16292" t="str">
            <v>W-126/4 Series</v>
          </cell>
          <cell r="C16292">
            <v>1988</v>
          </cell>
        </row>
        <row r="16293">
          <cell r="A16293" t="str">
            <v>Lincoln</v>
          </cell>
          <cell r="B16293" t="str">
            <v>Continental</v>
          </cell>
          <cell r="C16293">
            <v>1988</v>
          </cell>
        </row>
        <row r="16294">
          <cell r="A16294" t="str">
            <v>Mercury</v>
          </cell>
          <cell r="B16294" t="str">
            <v>Grand Marquis</v>
          </cell>
          <cell r="C16294">
            <v>1988</v>
          </cell>
        </row>
        <row r="16295">
          <cell r="A16295" t="str">
            <v>Lincoln</v>
          </cell>
          <cell r="B16295" t="str">
            <v>Town Car</v>
          </cell>
          <cell r="C16295">
            <v>1988</v>
          </cell>
        </row>
        <row r="16296">
          <cell r="A16296" t="str">
            <v>Oldsmobile</v>
          </cell>
          <cell r="B16296" t="str">
            <v>Delta 88</v>
          </cell>
          <cell r="C16296">
            <v>1988</v>
          </cell>
        </row>
        <row r="16297">
          <cell r="A16297" t="str">
            <v>Oldsmobile</v>
          </cell>
          <cell r="B16297" t="str">
            <v>Ninety-Eight/Touring</v>
          </cell>
          <cell r="C16297">
            <v>1988</v>
          </cell>
        </row>
        <row r="16298">
          <cell r="A16298" t="str">
            <v>Pontiac</v>
          </cell>
          <cell r="B16298" t="str">
            <v>Bonneville</v>
          </cell>
          <cell r="C16298">
            <v>1988</v>
          </cell>
        </row>
        <row r="16299">
          <cell r="A16299" t="str">
            <v>Eagle</v>
          </cell>
          <cell r="B16299" t="str">
            <v>Premier</v>
          </cell>
          <cell r="C16299">
            <v>1988</v>
          </cell>
        </row>
        <row r="16300">
          <cell r="A16300" t="str">
            <v>Rolls-Royce</v>
          </cell>
          <cell r="B16300" t="str">
            <v>Silver Spur Limousine</v>
          </cell>
          <cell r="C16300">
            <v>1988</v>
          </cell>
        </row>
        <row r="16301">
          <cell r="A16301" t="str">
            <v>Saab</v>
          </cell>
          <cell r="B16301">
            <v>9000</v>
          </cell>
          <cell r="C16301">
            <v>1988</v>
          </cell>
        </row>
        <row r="16302">
          <cell r="A16302" t="str">
            <v>Buick</v>
          </cell>
          <cell r="B16302" t="str">
            <v>Skyhawk Wagon</v>
          </cell>
          <cell r="C16302">
            <v>1988</v>
          </cell>
        </row>
        <row r="16303">
          <cell r="A16303" t="str">
            <v>Chevrolet</v>
          </cell>
          <cell r="B16303" t="str">
            <v>Cavalier Wagon</v>
          </cell>
          <cell r="C16303">
            <v>1988</v>
          </cell>
        </row>
        <row r="16304">
          <cell r="A16304" t="str">
            <v>Nissan</v>
          </cell>
          <cell r="B16304" t="str">
            <v>Maxima Wagon</v>
          </cell>
          <cell r="C16304">
            <v>1988</v>
          </cell>
        </row>
        <row r="16305">
          <cell r="A16305" t="str">
            <v>Nissan</v>
          </cell>
          <cell r="B16305" t="str">
            <v>Sentra Wagon</v>
          </cell>
          <cell r="C16305">
            <v>1988</v>
          </cell>
        </row>
        <row r="16306">
          <cell r="A16306" t="str">
            <v>Nissan</v>
          </cell>
          <cell r="B16306" t="str">
            <v>Sentra Wagon 4WD</v>
          </cell>
          <cell r="C16306">
            <v>1988</v>
          </cell>
        </row>
        <row r="16307">
          <cell r="A16307" t="str">
            <v>Dodge</v>
          </cell>
          <cell r="B16307" t="str">
            <v>Colt Vista</v>
          </cell>
          <cell r="C16307">
            <v>1988</v>
          </cell>
        </row>
        <row r="16308">
          <cell r="A16308" t="str">
            <v>Dodge</v>
          </cell>
          <cell r="B16308" t="str">
            <v>Colt Wagon</v>
          </cell>
          <cell r="C16308">
            <v>1988</v>
          </cell>
        </row>
        <row r="16309">
          <cell r="A16309" t="str">
            <v>Ford</v>
          </cell>
          <cell r="B16309" t="str">
            <v>Escort Wagon</v>
          </cell>
          <cell r="C16309">
            <v>1988</v>
          </cell>
        </row>
        <row r="16310">
          <cell r="A16310" t="str">
            <v>Honda</v>
          </cell>
          <cell r="B16310" t="str">
            <v>Civic Wagon</v>
          </cell>
          <cell r="C16310">
            <v>1988</v>
          </cell>
        </row>
        <row r="16311">
          <cell r="A16311" t="str">
            <v>Honda</v>
          </cell>
          <cell r="B16311" t="str">
            <v>Civic Wagon 4WD</v>
          </cell>
          <cell r="C16311">
            <v>1988</v>
          </cell>
        </row>
        <row r="16312">
          <cell r="A16312" t="str">
            <v>Mercury</v>
          </cell>
          <cell r="B16312" t="str">
            <v>Tracer Wagon</v>
          </cell>
          <cell r="C16312">
            <v>1988</v>
          </cell>
        </row>
        <row r="16313">
          <cell r="A16313" t="str">
            <v>Mazda</v>
          </cell>
          <cell r="B16313" t="str">
            <v>323 Wagon</v>
          </cell>
          <cell r="C16313">
            <v>1988</v>
          </cell>
        </row>
        <row r="16314">
          <cell r="A16314" t="str">
            <v>Mitsubishi</v>
          </cell>
          <cell r="B16314" t="str">
            <v>Mirage Wagon</v>
          </cell>
          <cell r="C16314">
            <v>1988</v>
          </cell>
        </row>
        <row r="16315">
          <cell r="A16315" t="str">
            <v>Mitsubishi</v>
          </cell>
          <cell r="B16315" t="str">
            <v>Space Wagon</v>
          </cell>
          <cell r="C16315">
            <v>1988</v>
          </cell>
        </row>
        <row r="16316">
          <cell r="A16316" t="str">
            <v>Dacia</v>
          </cell>
          <cell r="B16316" t="str">
            <v>Station Wagon</v>
          </cell>
          <cell r="C16316">
            <v>1988</v>
          </cell>
        </row>
        <row r="16317">
          <cell r="A16317" t="str">
            <v>Oldsmobile</v>
          </cell>
          <cell r="B16317" t="str">
            <v>Firenza Cruiser</v>
          </cell>
          <cell r="C16317">
            <v>1988</v>
          </cell>
        </row>
        <row r="16318">
          <cell r="A16318" t="str">
            <v>Plymouth</v>
          </cell>
          <cell r="B16318" t="str">
            <v>Colt Vista</v>
          </cell>
          <cell r="C16318">
            <v>1988</v>
          </cell>
        </row>
        <row r="16319">
          <cell r="A16319" t="str">
            <v>Plymouth</v>
          </cell>
          <cell r="B16319" t="str">
            <v>Colt Wagon</v>
          </cell>
          <cell r="C16319">
            <v>1988</v>
          </cell>
        </row>
        <row r="16320">
          <cell r="A16320" t="str">
            <v>Pontiac</v>
          </cell>
          <cell r="B16320" t="str">
            <v>Sunbird Wagon</v>
          </cell>
          <cell r="C16320">
            <v>1988</v>
          </cell>
        </row>
        <row r="16321">
          <cell r="A16321" t="str">
            <v>Subaru</v>
          </cell>
          <cell r="B16321" t="str">
            <v>Wagon</v>
          </cell>
          <cell r="C16321">
            <v>1988</v>
          </cell>
        </row>
        <row r="16322">
          <cell r="A16322" t="str">
            <v>Subaru</v>
          </cell>
          <cell r="B16322" t="str">
            <v>Wagon 4WD Turbo</v>
          </cell>
          <cell r="C16322">
            <v>1988</v>
          </cell>
        </row>
        <row r="16323">
          <cell r="A16323" t="str">
            <v>Toyota</v>
          </cell>
          <cell r="B16323" t="str">
            <v>Camry Wagon</v>
          </cell>
          <cell r="C16323">
            <v>1988</v>
          </cell>
        </row>
        <row r="16324">
          <cell r="A16324" t="str">
            <v>Toyota</v>
          </cell>
          <cell r="B16324" t="str">
            <v>Corolla All-Trac Wagon</v>
          </cell>
          <cell r="C16324">
            <v>1988</v>
          </cell>
        </row>
        <row r="16325">
          <cell r="A16325" t="str">
            <v>Toyota</v>
          </cell>
          <cell r="B16325" t="str">
            <v>Corolla Wagon</v>
          </cell>
          <cell r="C16325">
            <v>1988</v>
          </cell>
        </row>
        <row r="16326">
          <cell r="A16326" t="str">
            <v>Toyota</v>
          </cell>
          <cell r="B16326" t="str">
            <v>Tercel Wagon</v>
          </cell>
          <cell r="C16326">
            <v>1988</v>
          </cell>
        </row>
        <row r="16327">
          <cell r="A16327" t="str">
            <v>Volkswagen</v>
          </cell>
          <cell r="B16327" t="str">
            <v>Fox Wagon</v>
          </cell>
          <cell r="C16327">
            <v>1988</v>
          </cell>
        </row>
        <row r="16328">
          <cell r="A16328" t="str">
            <v>Volkswagen</v>
          </cell>
          <cell r="B16328" t="str">
            <v>Quantum Syncro Wagon</v>
          </cell>
          <cell r="C16328">
            <v>1988</v>
          </cell>
        </row>
        <row r="16329">
          <cell r="A16329" t="str">
            <v>Volkswagen</v>
          </cell>
          <cell r="B16329" t="str">
            <v>Quantum Wagon</v>
          </cell>
          <cell r="C16329">
            <v>1988</v>
          </cell>
        </row>
        <row r="16330">
          <cell r="A16330" t="str">
            <v>Audi</v>
          </cell>
          <cell r="B16330" t="str">
            <v>5000 CS quattro Wagon</v>
          </cell>
          <cell r="C16330">
            <v>1988</v>
          </cell>
        </row>
        <row r="16331">
          <cell r="A16331" t="str">
            <v>Audi</v>
          </cell>
          <cell r="B16331" t="str">
            <v>5000S Wagon</v>
          </cell>
          <cell r="C16331">
            <v>1988</v>
          </cell>
        </row>
        <row r="16332">
          <cell r="A16332" t="str">
            <v>Buick</v>
          </cell>
          <cell r="B16332" t="str">
            <v>Century Wagon</v>
          </cell>
          <cell r="C16332">
            <v>1988</v>
          </cell>
        </row>
        <row r="16333">
          <cell r="A16333" t="str">
            <v>Chevrolet</v>
          </cell>
          <cell r="B16333" t="str">
            <v>Celebrity Wagon</v>
          </cell>
          <cell r="C16333">
            <v>1988</v>
          </cell>
        </row>
        <row r="16334">
          <cell r="A16334" t="str">
            <v>Chrysler</v>
          </cell>
          <cell r="B16334" t="str">
            <v>Town and Country Wagon</v>
          </cell>
          <cell r="C16334">
            <v>1988</v>
          </cell>
        </row>
        <row r="16335">
          <cell r="A16335" t="str">
            <v>CX Automotive</v>
          </cell>
          <cell r="B16335" t="str">
            <v>Cxestate</v>
          </cell>
          <cell r="C16335">
            <v>1988</v>
          </cell>
        </row>
        <row r="16336">
          <cell r="A16336" t="str">
            <v>Nissan</v>
          </cell>
          <cell r="B16336" t="str">
            <v>Stanza Wagon 2WD</v>
          </cell>
          <cell r="C16336">
            <v>1988</v>
          </cell>
        </row>
        <row r="16337">
          <cell r="A16337" t="str">
            <v>Dodge</v>
          </cell>
          <cell r="B16337" t="str">
            <v>Aries Wagon</v>
          </cell>
          <cell r="C16337">
            <v>1988</v>
          </cell>
        </row>
        <row r="16338">
          <cell r="A16338" t="str">
            <v>Ford</v>
          </cell>
          <cell r="B16338" t="str">
            <v>Taurus Wagon</v>
          </cell>
          <cell r="C16338">
            <v>1988</v>
          </cell>
        </row>
        <row r="16339">
          <cell r="A16339" t="str">
            <v>Mercury</v>
          </cell>
          <cell r="B16339" t="str">
            <v>Sable Wagon</v>
          </cell>
          <cell r="C16339">
            <v>1988</v>
          </cell>
        </row>
        <row r="16340">
          <cell r="A16340" t="str">
            <v>Mercedes-Benz</v>
          </cell>
          <cell r="B16340" t="str">
            <v>300TE</v>
          </cell>
          <cell r="C16340">
            <v>1988</v>
          </cell>
        </row>
        <row r="16341">
          <cell r="A16341" t="str">
            <v>Mcevoy Motors</v>
          </cell>
          <cell r="B16341" t="str">
            <v>240 DL/240 GL Wagon</v>
          </cell>
          <cell r="C16341">
            <v>1988</v>
          </cell>
        </row>
        <row r="16342">
          <cell r="A16342" t="str">
            <v>Oldsmobile</v>
          </cell>
          <cell r="B16342" t="str">
            <v>Cutlass Cruiser</v>
          </cell>
          <cell r="C16342">
            <v>1988</v>
          </cell>
        </row>
        <row r="16343">
          <cell r="A16343" t="str">
            <v>Peugeot</v>
          </cell>
          <cell r="B16343" t="str">
            <v>505 Station Wagon</v>
          </cell>
          <cell r="C16343">
            <v>1988</v>
          </cell>
        </row>
        <row r="16344">
          <cell r="A16344" t="str">
            <v>Plymouth</v>
          </cell>
          <cell r="B16344" t="str">
            <v>Reliant Wagon</v>
          </cell>
          <cell r="C16344">
            <v>1988</v>
          </cell>
        </row>
        <row r="16345">
          <cell r="A16345" t="str">
            <v>Pontiac</v>
          </cell>
          <cell r="B16345" t="str">
            <v>6000 Wagon</v>
          </cell>
          <cell r="C16345">
            <v>1988</v>
          </cell>
        </row>
        <row r="16346">
          <cell r="A16346" t="str">
            <v>Eagle</v>
          </cell>
          <cell r="B16346" t="str">
            <v>Renault Medallion Wagon</v>
          </cell>
          <cell r="C16346">
            <v>1988</v>
          </cell>
        </row>
        <row r="16347">
          <cell r="A16347" t="str">
            <v>Volvo</v>
          </cell>
          <cell r="B16347" t="str">
            <v>240 DL/240 GL Wagon</v>
          </cell>
          <cell r="C16347">
            <v>1988</v>
          </cell>
        </row>
        <row r="16348">
          <cell r="A16348" t="str">
            <v>Volvo</v>
          </cell>
          <cell r="B16348" t="str">
            <v>740/760 Wagon</v>
          </cell>
          <cell r="C16348">
            <v>1988</v>
          </cell>
        </row>
        <row r="16349">
          <cell r="A16349" t="str">
            <v>Buick</v>
          </cell>
          <cell r="B16349" t="str">
            <v>LeSabre/Electra Wagon</v>
          </cell>
          <cell r="C16349">
            <v>1988</v>
          </cell>
        </row>
        <row r="16350">
          <cell r="A16350" t="str">
            <v>Chevrolet</v>
          </cell>
          <cell r="B16350" t="str">
            <v>Caprice Wagon</v>
          </cell>
          <cell r="C16350">
            <v>1988</v>
          </cell>
        </row>
        <row r="16351">
          <cell r="A16351" t="str">
            <v>Ford</v>
          </cell>
          <cell r="B16351" t="str">
            <v>LTD Crown Victoria Wagon</v>
          </cell>
          <cell r="C16351">
            <v>1988</v>
          </cell>
        </row>
        <row r="16352">
          <cell r="A16352" t="str">
            <v>Mercury</v>
          </cell>
          <cell r="B16352" t="str">
            <v>Grand Marquis Wagon</v>
          </cell>
          <cell r="C16352">
            <v>1988</v>
          </cell>
        </row>
        <row r="16353">
          <cell r="A16353" t="str">
            <v>Oldsmobile</v>
          </cell>
          <cell r="B16353" t="str">
            <v>Custom Cruiser</v>
          </cell>
          <cell r="C16353">
            <v>1988</v>
          </cell>
        </row>
        <row r="16354">
          <cell r="A16354" t="str">
            <v>Pontiac</v>
          </cell>
          <cell r="B16354" t="str">
            <v>Safari Wagon</v>
          </cell>
          <cell r="C16354">
            <v>1988</v>
          </cell>
        </row>
        <row r="16355">
          <cell r="A16355" t="str">
            <v>Chevrolet</v>
          </cell>
          <cell r="B16355" t="str">
            <v>S10 Pickup 2WD</v>
          </cell>
          <cell r="C16355">
            <v>1988</v>
          </cell>
        </row>
        <row r="16356">
          <cell r="A16356" t="str">
            <v>Nissan</v>
          </cell>
          <cell r="B16356" t="str">
            <v>Truck 2WD</v>
          </cell>
          <cell r="C16356">
            <v>1988</v>
          </cell>
        </row>
        <row r="16357">
          <cell r="A16357" t="str">
            <v>Dodge</v>
          </cell>
          <cell r="B16357" t="str">
            <v>Ram 50 Pickup 2WD</v>
          </cell>
          <cell r="C16357">
            <v>1988</v>
          </cell>
        </row>
        <row r="16358">
          <cell r="A16358" t="str">
            <v>Ford</v>
          </cell>
          <cell r="B16358" t="str">
            <v>Courier</v>
          </cell>
          <cell r="C16358">
            <v>1988</v>
          </cell>
        </row>
        <row r="16359">
          <cell r="A16359" t="str">
            <v>Ford</v>
          </cell>
          <cell r="B16359" t="str">
            <v>Ranger Pickup 2WD</v>
          </cell>
          <cell r="C16359">
            <v>1988</v>
          </cell>
        </row>
        <row r="16360">
          <cell r="A16360" t="str">
            <v>GMC</v>
          </cell>
          <cell r="B16360" t="str">
            <v>S15 Pickup 2WD</v>
          </cell>
          <cell r="C16360">
            <v>1988</v>
          </cell>
        </row>
        <row r="16361">
          <cell r="A16361" t="str">
            <v>Isuzu</v>
          </cell>
          <cell r="B16361" t="str">
            <v>Pickup 2WD</v>
          </cell>
          <cell r="C16361">
            <v>1988</v>
          </cell>
        </row>
        <row r="16362">
          <cell r="A16362" t="str">
            <v>Mitsubishi</v>
          </cell>
          <cell r="B16362" t="str">
            <v>Truck 2WD</v>
          </cell>
          <cell r="C16362">
            <v>1988</v>
          </cell>
        </row>
        <row r="16363">
          <cell r="A16363" t="str">
            <v>Mazda</v>
          </cell>
          <cell r="B16363" t="str">
            <v>B2200/B2600</v>
          </cell>
          <cell r="C16363">
            <v>1988</v>
          </cell>
        </row>
        <row r="16364">
          <cell r="A16364" t="str">
            <v>Toyota</v>
          </cell>
          <cell r="B16364" t="str">
            <v>Truck 2WD</v>
          </cell>
          <cell r="C16364">
            <v>1988</v>
          </cell>
        </row>
        <row r="16365">
          <cell r="A16365" t="str">
            <v>Ford</v>
          </cell>
          <cell r="B16365" t="str">
            <v>Courier Pickup 4WD</v>
          </cell>
          <cell r="C16365">
            <v>1988</v>
          </cell>
        </row>
        <row r="16366">
          <cell r="A16366" t="str">
            <v>Ford</v>
          </cell>
          <cell r="B16366" t="str">
            <v>Ranger Pickup 4WD</v>
          </cell>
          <cell r="C16366">
            <v>1988</v>
          </cell>
        </row>
        <row r="16367">
          <cell r="A16367" t="str">
            <v>Mazda</v>
          </cell>
          <cell r="B16367" t="str">
            <v>B2600 4x4</v>
          </cell>
          <cell r="C16367">
            <v>1988</v>
          </cell>
        </row>
        <row r="16368">
          <cell r="A16368" t="str">
            <v>Chevrolet</v>
          </cell>
          <cell r="B16368" t="str">
            <v>C10 Pickup 2WD</v>
          </cell>
          <cell r="C16368">
            <v>1988</v>
          </cell>
        </row>
        <row r="16369">
          <cell r="A16369" t="str">
            <v>Chevrolet</v>
          </cell>
          <cell r="B16369" t="str">
            <v>C20 Pickup 2WD</v>
          </cell>
          <cell r="C16369">
            <v>1988</v>
          </cell>
        </row>
        <row r="16370">
          <cell r="A16370" t="str">
            <v>Lincoln</v>
          </cell>
          <cell r="B16370" t="str">
            <v>Continental</v>
          </cell>
          <cell r="C16370">
            <v>1985</v>
          </cell>
        </row>
        <row r="16371">
          <cell r="A16371" t="str">
            <v>Dodge</v>
          </cell>
          <cell r="B16371" t="str">
            <v>Dakota Pickup 2WD</v>
          </cell>
          <cell r="C16371">
            <v>1988</v>
          </cell>
        </row>
        <row r="16372">
          <cell r="A16372" t="str">
            <v>Dodge</v>
          </cell>
          <cell r="B16372" t="str">
            <v>D100/D150 Pickup 2WD</v>
          </cell>
          <cell r="C16372">
            <v>1988</v>
          </cell>
        </row>
        <row r="16373">
          <cell r="A16373" t="str">
            <v>Lincoln</v>
          </cell>
          <cell r="B16373" t="str">
            <v>Mark VII</v>
          </cell>
          <cell r="C16373">
            <v>1985</v>
          </cell>
        </row>
        <row r="16374">
          <cell r="A16374" t="str">
            <v>Dodge</v>
          </cell>
          <cell r="B16374" t="str">
            <v>D250 Pickup 2WD</v>
          </cell>
          <cell r="C16374">
            <v>1988</v>
          </cell>
        </row>
        <row r="16375">
          <cell r="A16375" t="str">
            <v>Ford</v>
          </cell>
          <cell r="B16375" t="str">
            <v>F150 Pickup 2WD</v>
          </cell>
          <cell r="C16375">
            <v>1988</v>
          </cell>
        </row>
        <row r="16376">
          <cell r="A16376" t="str">
            <v>Ford</v>
          </cell>
          <cell r="B16376" t="str">
            <v>F250 Pickup 2WD</v>
          </cell>
          <cell r="C16376">
            <v>1988</v>
          </cell>
        </row>
        <row r="16377">
          <cell r="A16377" t="str">
            <v>GMC</v>
          </cell>
          <cell r="B16377" t="str">
            <v>C15 Pickup 2WD</v>
          </cell>
          <cell r="C16377">
            <v>1988</v>
          </cell>
        </row>
        <row r="16378">
          <cell r="A16378" t="str">
            <v>GMC</v>
          </cell>
          <cell r="B16378" t="str">
            <v>C25 Pickup 2WD</v>
          </cell>
          <cell r="C16378">
            <v>1988</v>
          </cell>
        </row>
        <row r="16379">
          <cell r="A16379" t="str">
            <v>Maserati</v>
          </cell>
          <cell r="B16379" t="str">
            <v>Quattroporte</v>
          </cell>
          <cell r="C16379">
            <v>1985</v>
          </cell>
        </row>
        <row r="16380">
          <cell r="A16380" t="str">
            <v>Isuzu</v>
          </cell>
          <cell r="B16380" t="str">
            <v>Pickup 2WD 1-Ton</v>
          </cell>
          <cell r="C16380">
            <v>1988</v>
          </cell>
        </row>
        <row r="16381">
          <cell r="A16381" t="str">
            <v>Jeep</v>
          </cell>
          <cell r="B16381" t="str">
            <v>Comanche 2WD</v>
          </cell>
          <cell r="C16381">
            <v>1988</v>
          </cell>
        </row>
        <row r="16382">
          <cell r="A16382" t="str">
            <v>Toyota</v>
          </cell>
          <cell r="B16382" t="str">
            <v>1-Ton Truck 2WD</v>
          </cell>
          <cell r="C16382">
            <v>1988</v>
          </cell>
        </row>
        <row r="16383">
          <cell r="A16383" t="str">
            <v>Chevrolet</v>
          </cell>
          <cell r="B16383" t="str">
            <v>K10 Pickup 4WD</v>
          </cell>
          <cell r="C16383">
            <v>1988</v>
          </cell>
        </row>
        <row r="16384">
          <cell r="A16384" t="str">
            <v>Chevrolet</v>
          </cell>
          <cell r="B16384" t="str">
            <v>K20 Pickup 4WD</v>
          </cell>
          <cell r="C16384">
            <v>1988</v>
          </cell>
        </row>
        <row r="16385">
          <cell r="A16385" t="str">
            <v>Chevrolet</v>
          </cell>
          <cell r="B16385" t="str">
            <v>T10 (S10) Pickup 4WD</v>
          </cell>
          <cell r="C16385">
            <v>1988</v>
          </cell>
        </row>
        <row r="16386">
          <cell r="A16386" t="str">
            <v>Nissan</v>
          </cell>
          <cell r="B16386" t="str">
            <v>Truck 4WD</v>
          </cell>
          <cell r="C16386">
            <v>1988</v>
          </cell>
        </row>
        <row r="16387">
          <cell r="A16387" t="str">
            <v>Dodge</v>
          </cell>
          <cell r="B16387" t="str">
            <v>Dakota Pickup 4WD</v>
          </cell>
          <cell r="C16387">
            <v>1988</v>
          </cell>
        </row>
        <row r="16388">
          <cell r="A16388" t="str">
            <v>Dodge</v>
          </cell>
          <cell r="B16388" t="str">
            <v>Power Ram50 4WD</v>
          </cell>
          <cell r="C16388">
            <v>1988</v>
          </cell>
        </row>
        <row r="16389">
          <cell r="A16389" t="str">
            <v>Dodge</v>
          </cell>
          <cell r="B16389" t="str">
            <v>W100/W150 Pickup 4WD</v>
          </cell>
          <cell r="C16389">
            <v>1988</v>
          </cell>
        </row>
        <row r="16390">
          <cell r="A16390" t="str">
            <v>Dodge</v>
          </cell>
          <cell r="B16390" t="str">
            <v>W250 Pickup 4WD</v>
          </cell>
          <cell r="C16390">
            <v>1988</v>
          </cell>
        </row>
        <row r="16391">
          <cell r="A16391" t="str">
            <v>GMC</v>
          </cell>
          <cell r="B16391" t="str">
            <v>K15 Pickup 4WD</v>
          </cell>
          <cell r="C16391">
            <v>1988</v>
          </cell>
        </row>
        <row r="16392">
          <cell r="A16392" t="str">
            <v>GMC</v>
          </cell>
          <cell r="B16392" t="str">
            <v>K25 Pickup 4WD</v>
          </cell>
          <cell r="C16392">
            <v>1988</v>
          </cell>
        </row>
        <row r="16393">
          <cell r="A16393" t="str">
            <v>Audi</v>
          </cell>
          <cell r="B16393" t="str">
            <v>Coupe GT</v>
          </cell>
          <cell r="C16393">
            <v>1985</v>
          </cell>
        </row>
        <row r="16394">
          <cell r="A16394" t="str">
            <v>GMC</v>
          </cell>
          <cell r="B16394" t="str">
            <v>T15 (S15) Pickup 4WD</v>
          </cell>
          <cell r="C16394">
            <v>1988</v>
          </cell>
        </row>
        <row r="16395">
          <cell r="A16395" t="str">
            <v>Isuzu</v>
          </cell>
          <cell r="B16395" t="str">
            <v>Pickup 4WD</v>
          </cell>
          <cell r="C16395">
            <v>1988</v>
          </cell>
        </row>
        <row r="16396">
          <cell r="A16396" t="str">
            <v>Jeep</v>
          </cell>
          <cell r="B16396" t="str">
            <v>Comanche 4WD</v>
          </cell>
          <cell r="C16396">
            <v>1988</v>
          </cell>
        </row>
        <row r="16397">
          <cell r="A16397" t="str">
            <v>Jeep</v>
          </cell>
          <cell r="B16397" t="str">
            <v>J-10 Pickup Truck 4WD</v>
          </cell>
          <cell r="C16397">
            <v>1988</v>
          </cell>
        </row>
        <row r="16398">
          <cell r="A16398" t="str">
            <v>Jeep</v>
          </cell>
          <cell r="B16398" t="str">
            <v>J-20 Pickup Truck 4WD</v>
          </cell>
          <cell r="C16398">
            <v>1988</v>
          </cell>
        </row>
        <row r="16399">
          <cell r="A16399" t="str">
            <v>Mitsubishi</v>
          </cell>
          <cell r="B16399" t="str">
            <v>Truck 4WD</v>
          </cell>
          <cell r="C16399">
            <v>1988</v>
          </cell>
        </row>
        <row r="16400">
          <cell r="A16400" t="str">
            <v>Toyota</v>
          </cell>
          <cell r="B16400" t="str">
            <v>Truck 4WD</v>
          </cell>
          <cell r="C16400">
            <v>1988</v>
          </cell>
        </row>
        <row r="16401">
          <cell r="A16401" t="str">
            <v>Chevrolet</v>
          </cell>
          <cell r="B16401" t="str">
            <v>Astro 2WD (cargo)</v>
          </cell>
          <cell r="C16401">
            <v>1988</v>
          </cell>
        </row>
        <row r="16402">
          <cell r="A16402" t="str">
            <v>Chevrolet</v>
          </cell>
          <cell r="B16402" t="str">
            <v>G10/20 Van 2WD</v>
          </cell>
          <cell r="C16402">
            <v>1988</v>
          </cell>
        </row>
        <row r="16403">
          <cell r="A16403" t="str">
            <v>Chevrolet</v>
          </cell>
          <cell r="B16403" t="str">
            <v>G30 Van 2WD</v>
          </cell>
          <cell r="C16403">
            <v>1988</v>
          </cell>
        </row>
        <row r="16404">
          <cell r="A16404" t="str">
            <v>Nissan</v>
          </cell>
          <cell r="B16404" t="str">
            <v>Van (cargo)</v>
          </cell>
          <cell r="C16404">
            <v>1988</v>
          </cell>
        </row>
        <row r="16405">
          <cell r="A16405" t="str">
            <v>Dodge</v>
          </cell>
          <cell r="B16405" t="str">
            <v>B150/B250 Van 2WD</v>
          </cell>
          <cell r="C16405">
            <v>1988</v>
          </cell>
        </row>
        <row r="16406">
          <cell r="A16406" t="str">
            <v>Dodge</v>
          </cell>
          <cell r="B16406" t="str">
            <v>B350 Van 2WD</v>
          </cell>
          <cell r="C16406">
            <v>1988</v>
          </cell>
        </row>
        <row r="16407">
          <cell r="A16407" t="str">
            <v>Ford</v>
          </cell>
          <cell r="B16407" t="str">
            <v>Aerostar Van</v>
          </cell>
          <cell r="C16407">
            <v>1988</v>
          </cell>
        </row>
        <row r="16408">
          <cell r="A16408" t="str">
            <v>Ford</v>
          </cell>
          <cell r="B16408" t="str">
            <v>E150 Econoline 2WD</v>
          </cell>
          <cell r="C16408">
            <v>1988</v>
          </cell>
        </row>
        <row r="16409">
          <cell r="A16409" t="str">
            <v>Ford</v>
          </cell>
          <cell r="B16409" t="str">
            <v>E250 Econoline 2WD</v>
          </cell>
          <cell r="C16409">
            <v>1988</v>
          </cell>
        </row>
        <row r="16410">
          <cell r="A16410" t="str">
            <v>GMC</v>
          </cell>
          <cell r="B16410" t="str">
            <v>G15/25 Vandura 2WD</v>
          </cell>
          <cell r="C16410">
            <v>1988</v>
          </cell>
        </row>
        <row r="16411">
          <cell r="A16411" t="str">
            <v>GMC</v>
          </cell>
          <cell r="B16411" t="str">
            <v>G35 Vandura 2WD</v>
          </cell>
          <cell r="C16411">
            <v>1988</v>
          </cell>
        </row>
        <row r="16412">
          <cell r="A16412" t="str">
            <v>GMC</v>
          </cell>
          <cell r="B16412" t="str">
            <v>Safari 2WD (cargo)</v>
          </cell>
          <cell r="C16412">
            <v>1988</v>
          </cell>
        </row>
        <row r="16413">
          <cell r="A16413" t="str">
            <v>Mitsubishi</v>
          </cell>
          <cell r="B16413" t="str">
            <v>Van</v>
          </cell>
          <cell r="C16413">
            <v>1988</v>
          </cell>
        </row>
        <row r="16414">
          <cell r="A16414" t="str">
            <v>Toyota</v>
          </cell>
          <cell r="B16414" t="str">
            <v>Van 2WD (cargo)</v>
          </cell>
          <cell r="C16414">
            <v>1988</v>
          </cell>
        </row>
        <row r="16415">
          <cell r="A16415" t="str">
            <v>Toyota</v>
          </cell>
          <cell r="B16415" t="str">
            <v>Van 4WD (cargo)</v>
          </cell>
          <cell r="C16415">
            <v>1988</v>
          </cell>
        </row>
        <row r="16416">
          <cell r="A16416" t="str">
            <v>Chevrolet</v>
          </cell>
          <cell r="B16416" t="str">
            <v>Astro 2WD (passenger)</v>
          </cell>
          <cell r="C16416">
            <v>1988</v>
          </cell>
        </row>
        <row r="16417">
          <cell r="A16417" t="str">
            <v>Chevrolet</v>
          </cell>
          <cell r="B16417" t="str">
            <v>G10/20 Sport Van 2WD</v>
          </cell>
          <cell r="C16417">
            <v>1988</v>
          </cell>
        </row>
        <row r="16418">
          <cell r="A16418" t="str">
            <v>Chevrolet</v>
          </cell>
          <cell r="B16418" t="str">
            <v>G30 Sport Van 2WD</v>
          </cell>
          <cell r="C16418">
            <v>1988</v>
          </cell>
        </row>
        <row r="16419">
          <cell r="A16419" t="str">
            <v>Nissan</v>
          </cell>
          <cell r="B16419" t="str">
            <v>Van (passenger)</v>
          </cell>
          <cell r="C16419">
            <v>1988</v>
          </cell>
        </row>
        <row r="16420">
          <cell r="A16420" t="str">
            <v>Dodge</v>
          </cell>
          <cell r="B16420" t="str">
            <v>B150/B250 Wagon 2WD</v>
          </cell>
          <cell r="C16420">
            <v>1988</v>
          </cell>
        </row>
        <row r="16421">
          <cell r="A16421" t="str">
            <v>Dodge</v>
          </cell>
          <cell r="B16421" t="str">
            <v>B350 Wagon 2WD</v>
          </cell>
          <cell r="C16421">
            <v>1988</v>
          </cell>
        </row>
        <row r="16422">
          <cell r="A16422" t="str">
            <v>Ford</v>
          </cell>
          <cell r="B16422" t="str">
            <v>Aerostar Wagon</v>
          </cell>
          <cell r="C16422">
            <v>1988</v>
          </cell>
        </row>
        <row r="16423">
          <cell r="A16423" t="str">
            <v>Ford</v>
          </cell>
          <cell r="B16423" t="str">
            <v>E150 Club Wagon</v>
          </cell>
          <cell r="C16423">
            <v>1988</v>
          </cell>
        </row>
        <row r="16424">
          <cell r="A16424" t="str">
            <v>GMC</v>
          </cell>
          <cell r="B16424" t="str">
            <v>G15/25 Rally 2WD</v>
          </cell>
          <cell r="C16424">
            <v>1988</v>
          </cell>
        </row>
        <row r="16425">
          <cell r="A16425" t="str">
            <v>GMC</v>
          </cell>
          <cell r="B16425" t="str">
            <v>G35 Rally 2WD</v>
          </cell>
          <cell r="C16425">
            <v>1988</v>
          </cell>
        </row>
        <row r="16426">
          <cell r="A16426" t="str">
            <v>GMC</v>
          </cell>
          <cell r="B16426" t="str">
            <v>Safari 2WD (passenger)</v>
          </cell>
          <cell r="C16426">
            <v>1988</v>
          </cell>
        </row>
        <row r="16427">
          <cell r="A16427" t="str">
            <v>Mitsubishi</v>
          </cell>
          <cell r="B16427" t="str">
            <v>Wagon</v>
          </cell>
          <cell r="C16427">
            <v>1988</v>
          </cell>
        </row>
        <row r="16428">
          <cell r="A16428" t="str">
            <v>Toyota</v>
          </cell>
          <cell r="B16428" t="str">
            <v>Van 2WD (passenger)</v>
          </cell>
          <cell r="C16428">
            <v>1988</v>
          </cell>
        </row>
        <row r="16429">
          <cell r="A16429" t="str">
            <v>Toyota</v>
          </cell>
          <cell r="B16429" t="str">
            <v>Van 4WD (passenger)</v>
          </cell>
          <cell r="C16429">
            <v>1988</v>
          </cell>
        </row>
        <row r="16430">
          <cell r="A16430" t="str">
            <v>Volkswagen</v>
          </cell>
          <cell r="B16430" t="str">
            <v>Vanagon Syncro 4WD</v>
          </cell>
          <cell r="C16430">
            <v>1988</v>
          </cell>
        </row>
        <row r="16431">
          <cell r="A16431" t="str">
            <v>Volkswagen</v>
          </cell>
          <cell r="B16431" t="str">
            <v>Vanagon/Camper 2WD</v>
          </cell>
          <cell r="C16431">
            <v>1988</v>
          </cell>
        </row>
        <row r="16432">
          <cell r="A16432" t="str">
            <v>Chevrolet</v>
          </cell>
          <cell r="B16432" t="str">
            <v>R10 Suburban 2WD</v>
          </cell>
          <cell r="C16432">
            <v>1988</v>
          </cell>
        </row>
        <row r="16433">
          <cell r="A16433" t="str">
            <v>Chevrolet</v>
          </cell>
          <cell r="B16433" t="str">
            <v>S10 Blazer 2WD</v>
          </cell>
          <cell r="C16433">
            <v>1988</v>
          </cell>
        </row>
        <row r="16434">
          <cell r="A16434" t="str">
            <v>Chrysler</v>
          </cell>
          <cell r="B16434" t="str">
            <v>Town and Country</v>
          </cell>
          <cell r="C16434">
            <v>1988</v>
          </cell>
        </row>
        <row r="16435">
          <cell r="A16435" t="str">
            <v>Dodge</v>
          </cell>
          <cell r="B16435" t="str">
            <v>AD100/AD150 Ramcharger 2WD</v>
          </cell>
          <cell r="C16435">
            <v>1988</v>
          </cell>
        </row>
        <row r="16436">
          <cell r="A16436" t="str">
            <v>Dodge</v>
          </cell>
          <cell r="B16436" t="str">
            <v>Caravan/Grand Caravan/Ram Van 2WD</v>
          </cell>
          <cell r="C16436">
            <v>1988</v>
          </cell>
        </row>
        <row r="16437">
          <cell r="A16437" t="str">
            <v>Ford</v>
          </cell>
          <cell r="B16437" t="str">
            <v>Bronco II 2WD</v>
          </cell>
          <cell r="C16437">
            <v>1988</v>
          </cell>
        </row>
        <row r="16438">
          <cell r="A16438" t="str">
            <v>GMC</v>
          </cell>
          <cell r="B16438" t="str">
            <v>R15 Suburban 2WD</v>
          </cell>
          <cell r="C16438">
            <v>1988</v>
          </cell>
        </row>
        <row r="16439">
          <cell r="A16439" t="str">
            <v>GMC</v>
          </cell>
          <cell r="B16439" t="str">
            <v>S15 Jimmy 2WD</v>
          </cell>
          <cell r="C16439">
            <v>1988</v>
          </cell>
        </row>
        <row r="16440">
          <cell r="A16440" t="str">
            <v>Grumman Allied Industries</v>
          </cell>
          <cell r="B16440" t="str">
            <v>LLV</v>
          </cell>
          <cell r="C16440">
            <v>1988</v>
          </cell>
        </row>
        <row r="16441">
          <cell r="A16441" t="str">
            <v>Jeep</v>
          </cell>
          <cell r="B16441" t="str">
            <v>Cherokee 2WD</v>
          </cell>
          <cell r="C16441">
            <v>1988</v>
          </cell>
        </row>
        <row r="16442">
          <cell r="A16442" t="str">
            <v>Plymouth</v>
          </cell>
          <cell r="B16442" t="str">
            <v>Voyager/Grand Voyager 2WD</v>
          </cell>
          <cell r="C16442">
            <v>1988</v>
          </cell>
        </row>
        <row r="16443">
          <cell r="A16443" t="str">
            <v>Eagle</v>
          </cell>
          <cell r="B16443" t="str">
            <v>Wagon 4WD</v>
          </cell>
          <cell r="C16443">
            <v>1988</v>
          </cell>
        </row>
        <row r="16444">
          <cell r="A16444" t="str">
            <v>Chevrolet</v>
          </cell>
          <cell r="B16444" t="str">
            <v>T10 (S10) Blazer 4WD</v>
          </cell>
          <cell r="C16444">
            <v>1988</v>
          </cell>
        </row>
        <row r="16445">
          <cell r="A16445" t="str">
            <v>Chevrolet</v>
          </cell>
          <cell r="B16445" t="str">
            <v>V10 Blazer 4WD</v>
          </cell>
          <cell r="C16445">
            <v>1988</v>
          </cell>
        </row>
        <row r="16446">
          <cell r="A16446" t="str">
            <v>Chevrolet</v>
          </cell>
          <cell r="B16446" t="str">
            <v>V10 Suburban 4WD</v>
          </cell>
          <cell r="C16446">
            <v>1988</v>
          </cell>
        </row>
        <row r="16447">
          <cell r="A16447" t="str">
            <v>Nissan</v>
          </cell>
          <cell r="B16447" t="str">
            <v>Pathfinder 4WD</v>
          </cell>
          <cell r="C16447">
            <v>1988</v>
          </cell>
        </row>
        <row r="16448">
          <cell r="A16448" t="str">
            <v>Nissan</v>
          </cell>
          <cell r="B16448" t="str">
            <v>Stanza Wagon 4WD</v>
          </cell>
          <cell r="C16448">
            <v>1988</v>
          </cell>
        </row>
        <row r="16449">
          <cell r="A16449" t="str">
            <v>Dodge</v>
          </cell>
          <cell r="B16449" t="str">
            <v>AW100/AW150 Ramcharger 4WD</v>
          </cell>
          <cell r="C16449">
            <v>1988</v>
          </cell>
        </row>
        <row r="16450">
          <cell r="A16450" t="str">
            <v>Dodge</v>
          </cell>
          <cell r="B16450" t="str">
            <v>Colt Vista 4WD</v>
          </cell>
          <cell r="C16450">
            <v>1988</v>
          </cell>
        </row>
        <row r="16451">
          <cell r="A16451" t="str">
            <v>Dodge</v>
          </cell>
          <cell r="B16451" t="str">
            <v>Raider</v>
          </cell>
          <cell r="C16451">
            <v>1988</v>
          </cell>
        </row>
        <row r="16452">
          <cell r="A16452" t="str">
            <v>Ford</v>
          </cell>
          <cell r="B16452" t="str">
            <v>Bronco II 4WD</v>
          </cell>
          <cell r="C16452">
            <v>1988</v>
          </cell>
        </row>
        <row r="16453">
          <cell r="A16453" t="str">
            <v>GMC</v>
          </cell>
          <cell r="B16453" t="str">
            <v>T15 (S15) Jimmy 4WD</v>
          </cell>
          <cell r="C16453">
            <v>1988</v>
          </cell>
        </row>
        <row r="16454">
          <cell r="A16454" t="str">
            <v>GMC</v>
          </cell>
          <cell r="B16454" t="str">
            <v>V15 Jimmy 4WD</v>
          </cell>
          <cell r="C16454">
            <v>1988</v>
          </cell>
        </row>
        <row r="16455">
          <cell r="A16455" t="str">
            <v>GMC</v>
          </cell>
          <cell r="B16455" t="str">
            <v>V15 Suburban 4WD</v>
          </cell>
          <cell r="C16455">
            <v>1988</v>
          </cell>
        </row>
        <row r="16456">
          <cell r="A16456" t="str">
            <v>Isuzu</v>
          </cell>
          <cell r="B16456" t="str">
            <v>Trooper</v>
          </cell>
          <cell r="C16456">
            <v>1988</v>
          </cell>
        </row>
        <row r="16457">
          <cell r="A16457" t="str">
            <v>Audi</v>
          </cell>
          <cell r="B16457" t="str">
            <v>Quattro</v>
          </cell>
          <cell r="C16457">
            <v>1985</v>
          </cell>
        </row>
        <row r="16458">
          <cell r="A16458" t="str">
            <v>Jeep</v>
          </cell>
          <cell r="B16458" t="str">
            <v>Cherokee/Wagoneer 4WD</v>
          </cell>
          <cell r="C16458">
            <v>1988</v>
          </cell>
        </row>
        <row r="16459">
          <cell r="A16459" t="str">
            <v>Jeep</v>
          </cell>
          <cell r="B16459" t="str">
            <v>Grand Wagoneer 4WD</v>
          </cell>
          <cell r="C16459">
            <v>1988</v>
          </cell>
        </row>
        <row r="16460">
          <cell r="A16460" t="str">
            <v>Jeep</v>
          </cell>
          <cell r="B16460" t="str">
            <v>Wrangler 4WD</v>
          </cell>
          <cell r="C16460">
            <v>1988</v>
          </cell>
        </row>
        <row r="16461">
          <cell r="A16461" t="str">
            <v>Land Rover</v>
          </cell>
          <cell r="B16461" t="str">
            <v>Range Rover</v>
          </cell>
          <cell r="C16461">
            <v>1988</v>
          </cell>
        </row>
        <row r="16462">
          <cell r="A16462" t="str">
            <v>Mitsubishi</v>
          </cell>
          <cell r="B16462" t="str">
            <v>Montero</v>
          </cell>
          <cell r="C16462">
            <v>1988</v>
          </cell>
        </row>
        <row r="16463">
          <cell r="A16463" t="str">
            <v>Plymouth</v>
          </cell>
          <cell r="B16463" t="str">
            <v>Colt Vista 4WD</v>
          </cell>
          <cell r="C16463">
            <v>1988</v>
          </cell>
        </row>
        <row r="16464">
          <cell r="A16464" t="str">
            <v>Subaru</v>
          </cell>
          <cell r="B16464" t="str">
            <v>Hatchback 4WD</v>
          </cell>
          <cell r="C16464">
            <v>1988</v>
          </cell>
        </row>
        <row r="16465">
          <cell r="A16465" t="str">
            <v>Subaru</v>
          </cell>
          <cell r="B16465" t="str">
            <v>Justy 4WD</v>
          </cell>
          <cell r="C16465">
            <v>1988</v>
          </cell>
        </row>
        <row r="16466">
          <cell r="A16466" t="str">
            <v>Subaru</v>
          </cell>
          <cell r="B16466" t="str">
            <v>Sedan/3 Door 4WD</v>
          </cell>
          <cell r="C16466">
            <v>1988</v>
          </cell>
        </row>
        <row r="16467">
          <cell r="A16467" t="str">
            <v>Subaru</v>
          </cell>
          <cell r="B16467" t="str">
            <v>Wagon 4WD</v>
          </cell>
          <cell r="C16467">
            <v>1988</v>
          </cell>
        </row>
        <row r="16468">
          <cell r="A16468" t="str">
            <v>Suzuki</v>
          </cell>
          <cell r="B16468" t="str">
            <v>Samurai Convertible</v>
          </cell>
          <cell r="C16468">
            <v>1988</v>
          </cell>
        </row>
        <row r="16469">
          <cell r="A16469" t="str">
            <v>Suzuki</v>
          </cell>
          <cell r="B16469" t="str">
            <v>Samurai Hardtop</v>
          </cell>
          <cell r="C16469">
            <v>1988</v>
          </cell>
        </row>
        <row r="16470">
          <cell r="A16470" t="str">
            <v>Toyota</v>
          </cell>
          <cell r="B16470" t="str">
            <v>Land Cruiser Wagon 4WD</v>
          </cell>
          <cell r="C16470">
            <v>1988</v>
          </cell>
        </row>
        <row r="16471">
          <cell r="A16471" t="str">
            <v>Toyota</v>
          </cell>
          <cell r="B16471" t="str">
            <v>4Runner 4WD</v>
          </cell>
          <cell r="C16471">
            <v>1988</v>
          </cell>
        </row>
        <row r="16472">
          <cell r="A16472" t="str">
            <v>Cadillac</v>
          </cell>
          <cell r="B16472" t="str">
            <v>Commercial Chassis</v>
          </cell>
          <cell r="C16472">
            <v>1988</v>
          </cell>
        </row>
        <row r="16473">
          <cell r="A16473" t="str">
            <v>Chevrolet</v>
          </cell>
          <cell r="B16473" t="str">
            <v>S10 Cab Chassis 2WD</v>
          </cell>
          <cell r="C16473">
            <v>1988</v>
          </cell>
        </row>
        <row r="16474">
          <cell r="A16474" t="str">
            <v>Nissan</v>
          </cell>
          <cell r="B16474" t="str">
            <v>Truck Cab Chassis 2WD</v>
          </cell>
          <cell r="C16474">
            <v>1988</v>
          </cell>
        </row>
        <row r="16475">
          <cell r="A16475" t="str">
            <v>Dodge</v>
          </cell>
          <cell r="B16475" t="str">
            <v>Dakota Cab Chassis 2WD</v>
          </cell>
          <cell r="C16475">
            <v>1988</v>
          </cell>
        </row>
        <row r="16476">
          <cell r="A16476" t="str">
            <v>Dodge</v>
          </cell>
          <cell r="B16476" t="str">
            <v>D250 Cab Chassis 2WD</v>
          </cell>
          <cell r="C16476">
            <v>1988</v>
          </cell>
        </row>
        <row r="16477">
          <cell r="A16477" t="str">
            <v>GMC</v>
          </cell>
          <cell r="B16477" t="str">
            <v>S15 Cab Chassis 2WD</v>
          </cell>
          <cell r="C16477">
            <v>1988</v>
          </cell>
        </row>
        <row r="16478">
          <cell r="A16478" t="str">
            <v>Toyota</v>
          </cell>
          <cell r="B16478" t="str">
            <v>Cab/Chassis 2WD</v>
          </cell>
          <cell r="C16478">
            <v>1988</v>
          </cell>
        </row>
        <row r="16479">
          <cell r="A16479" t="str">
            <v>Alfa Romeo</v>
          </cell>
          <cell r="B16479" t="str">
            <v>Spider</v>
          </cell>
          <cell r="C16479">
            <v>1989</v>
          </cell>
        </row>
        <row r="16480">
          <cell r="A16480" t="str">
            <v>Bertone</v>
          </cell>
          <cell r="B16480" t="str">
            <v>X1/9</v>
          </cell>
          <cell r="C16480">
            <v>1989</v>
          </cell>
        </row>
        <row r="16481">
          <cell r="A16481" t="str">
            <v>Buick</v>
          </cell>
          <cell r="B16481" t="str">
            <v>Reatta</v>
          </cell>
          <cell r="C16481">
            <v>1989</v>
          </cell>
        </row>
        <row r="16482">
          <cell r="A16482" t="str">
            <v>Cadillac</v>
          </cell>
          <cell r="B16482" t="str">
            <v>Allante</v>
          </cell>
          <cell r="C16482">
            <v>1989</v>
          </cell>
        </row>
        <row r="16483">
          <cell r="A16483" t="str">
            <v>Chevrolet</v>
          </cell>
          <cell r="B16483" t="str">
            <v>Corvette</v>
          </cell>
          <cell r="C16483">
            <v>1989</v>
          </cell>
        </row>
        <row r="16484">
          <cell r="A16484" t="str">
            <v>Chevrolet</v>
          </cell>
          <cell r="B16484" t="str">
            <v>Corvette Convertible</v>
          </cell>
          <cell r="C16484">
            <v>1989</v>
          </cell>
        </row>
        <row r="16485">
          <cell r="A16485" t="str">
            <v>Chrysler</v>
          </cell>
          <cell r="B16485" t="str">
            <v>TC By</v>
          </cell>
          <cell r="C16485">
            <v>1989</v>
          </cell>
        </row>
        <row r="16486">
          <cell r="A16486" t="str">
            <v>Nissan</v>
          </cell>
          <cell r="B16486" t="str">
            <v>300ZX</v>
          </cell>
          <cell r="C16486">
            <v>1989</v>
          </cell>
        </row>
        <row r="16487">
          <cell r="A16487" t="str">
            <v>Environmental Rsch and Devp Corp</v>
          </cell>
          <cell r="B16487" t="str">
            <v>ERD 1</v>
          </cell>
          <cell r="C16487">
            <v>1989</v>
          </cell>
        </row>
        <row r="16488">
          <cell r="A16488" t="str">
            <v>Evans Automobiles</v>
          </cell>
          <cell r="B16488" t="str">
            <v>Series I</v>
          </cell>
          <cell r="C16488">
            <v>1989</v>
          </cell>
        </row>
        <row r="16489">
          <cell r="A16489" t="str">
            <v>Ferrari</v>
          </cell>
          <cell r="B16489" t="str">
            <v>Testarossa</v>
          </cell>
          <cell r="C16489">
            <v>1989</v>
          </cell>
        </row>
        <row r="16490">
          <cell r="A16490" t="str">
            <v>Ferrari</v>
          </cell>
          <cell r="B16490" t="str">
            <v>328 GTS/GTB</v>
          </cell>
          <cell r="C16490">
            <v>1989</v>
          </cell>
        </row>
        <row r="16491">
          <cell r="A16491" t="str">
            <v>Ferrari</v>
          </cell>
          <cell r="B16491" t="str">
            <v>348 TB/TS</v>
          </cell>
          <cell r="C16491">
            <v>1989</v>
          </cell>
        </row>
        <row r="16492">
          <cell r="A16492" t="str">
            <v>Honda</v>
          </cell>
          <cell r="B16492" t="str">
            <v>Civic CRX</v>
          </cell>
          <cell r="C16492">
            <v>1989</v>
          </cell>
        </row>
        <row r="16493">
          <cell r="A16493" t="str">
            <v>Honda</v>
          </cell>
          <cell r="B16493" t="str">
            <v>Civic CRX HF</v>
          </cell>
          <cell r="C16493">
            <v>1989</v>
          </cell>
        </row>
        <row r="16494">
          <cell r="A16494" t="str">
            <v>Jaguar</v>
          </cell>
          <cell r="B16494" t="str">
            <v>XJS Convertible</v>
          </cell>
          <cell r="C16494">
            <v>1989</v>
          </cell>
        </row>
        <row r="16495">
          <cell r="A16495" t="str">
            <v>Lamborghini</v>
          </cell>
          <cell r="B16495" t="str">
            <v>Countach</v>
          </cell>
          <cell r="C16495">
            <v>1989</v>
          </cell>
        </row>
        <row r="16496">
          <cell r="A16496" t="str">
            <v>Lotus</v>
          </cell>
          <cell r="B16496" t="str">
            <v>Esprit Turbo</v>
          </cell>
          <cell r="C16496">
            <v>1989</v>
          </cell>
        </row>
        <row r="16497">
          <cell r="A16497" t="str">
            <v>Rolls-Royce</v>
          </cell>
          <cell r="B16497" t="str">
            <v>Silver Spirit/Spur/Mulsanne</v>
          </cell>
          <cell r="C16497">
            <v>1985</v>
          </cell>
        </row>
        <row r="16498">
          <cell r="A16498" t="str">
            <v>Maserati</v>
          </cell>
          <cell r="B16498" t="str">
            <v>Karif</v>
          </cell>
          <cell r="C16498">
            <v>1989</v>
          </cell>
        </row>
        <row r="16499">
          <cell r="A16499" t="str">
            <v>Maserati</v>
          </cell>
          <cell r="B16499" t="str">
            <v>Spyder</v>
          </cell>
          <cell r="C16499">
            <v>1989</v>
          </cell>
        </row>
        <row r="16500">
          <cell r="A16500" t="str">
            <v>Mazda</v>
          </cell>
          <cell r="B16500" t="str">
            <v>RX-7</v>
          </cell>
          <cell r="C16500">
            <v>1989</v>
          </cell>
        </row>
        <row r="16501">
          <cell r="A16501" t="str">
            <v>Mercedes-Benz</v>
          </cell>
          <cell r="B16501" t="str">
            <v>560SL</v>
          </cell>
          <cell r="C16501">
            <v>1989</v>
          </cell>
        </row>
        <row r="16502">
          <cell r="A16502" t="str">
            <v>Subaru</v>
          </cell>
          <cell r="B16502" t="str">
            <v>XT-DL</v>
          </cell>
          <cell r="C16502">
            <v>1989</v>
          </cell>
        </row>
        <row r="16503">
          <cell r="A16503" t="str">
            <v>Volvo</v>
          </cell>
          <cell r="B16503" t="str">
            <v>740/760</v>
          </cell>
          <cell r="C16503">
            <v>1985</v>
          </cell>
        </row>
        <row r="16504">
          <cell r="A16504" t="str">
            <v>Toyota</v>
          </cell>
          <cell r="B16504" t="str">
            <v>MR2</v>
          </cell>
          <cell r="C16504">
            <v>1989</v>
          </cell>
        </row>
        <row r="16505">
          <cell r="A16505" t="str">
            <v>Ferrari</v>
          </cell>
          <cell r="B16505" t="str">
            <v>3.2 Mondial/Cabriolet</v>
          </cell>
          <cell r="C16505">
            <v>1989</v>
          </cell>
        </row>
        <row r="16506">
          <cell r="A16506" t="str">
            <v>Maserati</v>
          </cell>
          <cell r="B16506">
            <v>225</v>
          </cell>
          <cell r="C16506">
            <v>1989</v>
          </cell>
        </row>
        <row r="16507">
          <cell r="A16507" t="str">
            <v>Maserati</v>
          </cell>
          <cell r="B16507" t="str">
            <v>222E</v>
          </cell>
          <cell r="C16507">
            <v>1989</v>
          </cell>
        </row>
        <row r="16508">
          <cell r="A16508" t="str">
            <v>Porsche</v>
          </cell>
          <cell r="B16508" t="str">
            <v>911 Carrera</v>
          </cell>
          <cell r="C16508">
            <v>1989</v>
          </cell>
        </row>
        <row r="16509">
          <cell r="A16509" t="str">
            <v>Porsche</v>
          </cell>
          <cell r="B16509" t="str">
            <v>911 Carrera 4</v>
          </cell>
          <cell r="C16509">
            <v>1989</v>
          </cell>
        </row>
        <row r="16510">
          <cell r="A16510" t="str">
            <v>Porsche</v>
          </cell>
          <cell r="B16510" t="str">
            <v>911 Turbo</v>
          </cell>
          <cell r="C16510">
            <v>1989</v>
          </cell>
        </row>
        <row r="16511">
          <cell r="A16511" t="str">
            <v>Porsche</v>
          </cell>
          <cell r="B16511" t="str">
            <v>928 S4</v>
          </cell>
          <cell r="C16511">
            <v>1989</v>
          </cell>
        </row>
        <row r="16512">
          <cell r="A16512" t="str">
            <v>Porsche</v>
          </cell>
          <cell r="B16512">
            <v>944</v>
          </cell>
          <cell r="C16512">
            <v>1989</v>
          </cell>
        </row>
        <row r="16513">
          <cell r="A16513" t="str">
            <v>Porsche</v>
          </cell>
          <cell r="B16513" t="str">
            <v>944 S2</v>
          </cell>
          <cell r="C16513">
            <v>1989</v>
          </cell>
        </row>
        <row r="16514">
          <cell r="A16514" t="str">
            <v>Porsche</v>
          </cell>
          <cell r="B16514" t="str">
            <v>944 Turbo</v>
          </cell>
          <cell r="C16514">
            <v>1989</v>
          </cell>
        </row>
        <row r="16515">
          <cell r="A16515" t="str">
            <v>Toyota</v>
          </cell>
          <cell r="B16515" t="str">
            <v>Celica Convertible</v>
          </cell>
          <cell r="C16515">
            <v>1989</v>
          </cell>
        </row>
        <row r="16516">
          <cell r="A16516" t="str">
            <v>Audi</v>
          </cell>
          <cell r="B16516" t="str">
            <v>4000s</v>
          </cell>
          <cell r="C16516">
            <v>1985</v>
          </cell>
        </row>
        <row r="16517">
          <cell r="A16517" t="str">
            <v>Volkswagen</v>
          </cell>
          <cell r="B16517" t="str">
            <v>Cabriolet</v>
          </cell>
          <cell r="C16517">
            <v>1989</v>
          </cell>
        </row>
        <row r="16518">
          <cell r="A16518" t="str">
            <v>Acura</v>
          </cell>
          <cell r="B16518" t="str">
            <v>Integra</v>
          </cell>
          <cell r="C16518">
            <v>1989</v>
          </cell>
        </row>
        <row r="16519">
          <cell r="A16519" t="str">
            <v>Alfa Romeo</v>
          </cell>
          <cell r="B16519" t="str">
            <v>Milano</v>
          </cell>
          <cell r="C16519">
            <v>1989</v>
          </cell>
        </row>
        <row r="16520">
          <cell r="A16520" t="str">
            <v>Aston Martin</v>
          </cell>
          <cell r="B16520" t="str">
            <v>Lagonda</v>
          </cell>
          <cell r="C16520">
            <v>1989</v>
          </cell>
        </row>
        <row r="16521">
          <cell r="A16521" t="str">
            <v>Aston Martin</v>
          </cell>
          <cell r="B16521" t="str">
            <v>Saloon/Vantage/Volante</v>
          </cell>
          <cell r="C16521">
            <v>1989</v>
          </cell>
        </row>
        <row r="16522">
          <cell r="A16522" t="str">
            <v>Audi</v>
          </cell>
          <cell r="B16522" t="str">
            <v>80/90</v>
          </cell>
          <cell r="C16522">
            <v>1989</v>
          </cell>
        </row>
        <row r="16523">
          <cell r="A16523" t="str">
            <v>Audi</v>
          </cell>
          <cell r="B16523" t="str">
            <v>80/90 quattro</v>
          </cell>
          <cell r="C16523">
            <v>1989</v>
          </cell>
        </row>
        <row r="16524">
          <cell r="A16524" t="str">
            <v>BMW</v>
          </cell>
          <cell r="B16524" t="str">
            <v>M3</v>
          </cell>
          <cell r="C16524">
            <v>1989</v>
          </cell>
        </row>
        <row r="16525">
          <cell r="A16525" t="str">
            <v>BMW</v>
          </cell>
          <cell r="B16525" t="str">
            <v>M6</v>
          </cell>
          <cell r="C16525">
            <v>1989</v>
          </cell>
        </row>
        <row r="16526">
          <cell r="A16526" t="str">
            <v>BMW</v>
          </cell>
          <cell r="B16526" t="str">
            <v>325i Convertible</v>
          </cell>
          <cell r="C16526">
            <v>1989</v>
          </cell>
        </row>
        <row r="16527">
          <cell r="A16527" t="str">
            <v>BMW</v>
          </cell>
          <cell r="B16527" t="str">
            <v>325i/325is</v>
          </cell>
          <cell r="C16527">
            <v>1989</v>
          </cell>
        </row>
        <row r="16528">
          <cell r="A16528" t="str">
            <v>BMW</v>
          </cell>
          <cell r="B16528" t="str">
            <v>325ix</v>
          </cell>
          <cell r="C16528">
            <v>1989</v>
          </cell>
        </row>
        <row r="16529">
          <cell r="A16529" t="str">
            <v>BMW</v>
          </cell>
          <cell r="B16529" t="str">
            <v>635csi</v>
          </cell>
          <cell r="C16529">
            <v>1989</v>
          </cell>
        </row>
        <row r="16530">
          <cell r="A16530" t="str">
            <v>Chevrolet</v>
          </cell>
          <cell r="B16530" t="str">
            <v>Camaro</v>
          </cell>
          <cell r="C16530">
            <v>1989</v>
          </cell>
        </row>
        <row r="16531">
          <cell r="A16531" t="str">
            <v>Chevrolet</v>
          </cell>
          <cell r="B16531" t="str">
            <v>Cavalier Convertible</v>
          </cell>
          <cell r="C16531">
            <v>1989</v>
          </cell>
        </row>
        <row r="16532">
          <cell r="A16532" t="str">
            <v>Chevrolet</v>
          </cell>
          <cell r="B16532" t="str">
            <v>Sprint</v>
          </cell>
          <cell r="C16532">
            <v>1989</v>
          </cell>
        </row>
        <row r="16533">
          <cell r="A16533" t="str">
            <v>Chevrolet</v>
          </cell>
          <cell r="B16533" t="str">
            <v>Turbo Sprint</v>
          </cell>
          <cell r="C16533">
            <v>1989</v>
          </cell>
        </row>
        <row r="16534">
          <cell r="A16534" t="str">
            <v>Chrysler</v>
          </cell>
          <cell r="B16534" t="str">
            <v>Conquest</v>
          </cell>
          <cell r="C16534">
            <v>1989</v>
          </cell>
        </row>
        <row r="16535">
          <cell r="A16535" t="str">
            <v>Chrysler</v>
          </cell>
          <cell r="B16535" t="str">
            <v>LeBaron Convertible</v>
          </cell>
          <cell r="C16535">
            <v>1989</v>
          </cell>
        </row>
        <row r="16536">
          <cell r="A16536" t="str">
            <v>Daihatsu</v>
          </cell>
          <cell r="B16536" t="str">
            <v>Charade</v>
          </cell>
          <cell r="C16536">
            <v>1989</v>
          </cell>
        </row>
        <row r="16537">
          <cell r="A16537" t="str">
            <v>Daihatsu</v>
          </cell>
          <cell r="B16537" t="str">
            <v>Charade E</v>
          </cell>
          <cell r="C16537">
            <v>1989</v>
          </cell>
        </row>
        <row r="16538">
          <cell r="A16538" t="str">
            <v>Nissan</v>
          </cell>
          <cell r="B16538" t="str">
            <v>Pulsar NX</v>
          </cell>
          <cell r="C16538">
            <v>1989</v>
          </cell>
        </row>
        <row r="16539">
          <cell r="A16539" t="str">
            <v>Nissan</v>
          </cell>
          <cell r="B16539" t="str">
            <v>Sentra Coupe</v>
          </cell>
          <cell r="C16539">
            <v>1989</v>
          </cell>
        </row>
        <row r="16540">
          <cell r="A16540" t="str">
            <v>Nissan</v>
          </cell>
          <cell r="B16540" t="str">
            <v>240SX</v>
          </cell>
          <cell r="C16540">
            <v>1989</v>
          </cell>
        </row>
        <row r="16541">
          <cell r="A16541" t="str">
            <v>Nissan</v>
          </cell>
          <cell r="B16541" t="str">
            <v>300ZX 2x2</v>
          </cell>
          <cell r="C16541">
            <v>1989</v>
          </cell>
        </row>
        <row r="16542">
          <cell r="A16542" t="str">
            <v>Dodge</v>
          </cell>
          <cell r="B16542" t="str">
            <v>Colt</v>
          </cell>
          <cell r="C16542">
            <v>1989</v>
          </cell>
        </row>
        <row r="16543">
          <cell r="A16543" t="str">
            <v>Dodge</v>
          </cell>
          <cell r="B16543" t="str">
            <v>Daytona</v>
          </cell>
          <cell r="C16543">
            <v>1989</v>
          </cell>
        </row>
        <row r="16544">
          <cell r="A16544" t="str">
            <v>Dodge</v>
          </cell>
          <cell r="B16544" t="str">
            <v>Shadow Convertible</v>
          </cell>
          <cell r="C16544">
            <v>1989</v>
          </cell>
        </row>
        <row r="16545">
          <cell r="A16545" t="str">
            <v>Ferrari</v>
          </cell>
          <cell r="B16545" t="str">
            <v>Mondial T/Cabriolet</v>
          </cell>
          <cell r="C16545">
            <v>1989</v>
          </cell>
        </row>
        <row r="16546">
          <cell r="A16546" t="str">
            <v>Ford</v>
          </cell>
          <cell r="B16546" t="str">
            <v>Festiva</v>
          </cell>
          <cell r="C16546">
            <v>1989</v>
          </cell>
        </row>
        <row r="16547">
          <cell r="A16547" t="str">
            <v>Ford</v>
          </cell>
          <cell r="B16547" t="str">
            <v>Mustang</v>
          </cell>
          <cell r="C16547">
            <v>1989</v>
          </cell>
        </row>
        <row r="16548">
          <cell r="A16548" t="str">
            <v>Geo</v>
          </cell>
          <cell r="B16548" t="str">
            <v>Metro</v>
          </cell>
          <cell r="C16548">
            <v>1989</v>
          </cell>
        </row>
        <row r="16549">
          <cell r="A16549" t="str">
            <v>Geo</v>
          </cell>
          <cell r="B16549" t="str">
            <v>Metro LSI</v>
          </cell>
          <cell r="C16549">
            <v>1989</v>
          </cell>
        </row>
        <row r="16550">
          <cell r="A16550" t="str">
            <v>Geo</v>
          </cell>
          <cell r="B16550" t="str">
            <v>Prizm</v>
          </cell>
          <cell r="C16550">
            <v>1989</v>
          </cell>
        </row>
        <row r="16551">
          <cell r="A16551" t="str">
            <v>Geo</v>
          </cell>
          <cell r="B16551" t="str">
            <v>Spectrum</v>
          </cell>
          <cell r="C16551">
            <v>1989</v>
          </cell>
        </row>
        <row r="16552">
          <cell r="A16552" t="str">
            <v>Honda</v>
          </cell>
          <cell r="B16552" t="str">
            <v>Civic</v>
          </cell>
          <cell r="C16552">
            <v>1989</v>
          </cell>
        </row>
        <row r="16553">
          <cell r="A16553" t="str">
            <v>Honda</v>
          </cell>
          <cell r="B16553" t="str">
            <v>Prelude</v>
          </cell>
          <cell r="C16553">
            <v>1989</v>
          </cell>
        </row>
        <row r="16554">
          <cell r="A16554" t="str">
            <v>Hyundai</v>
          </cell>
          <cell r="B16554" t="str">
            <v>Excel</v>
          </cell>
          <cell r="C16554">
            <v>1989</v>
          </cell>
        </row>
        <row r="16555">
          <cell r="A16555" t="str">
            <v>Isuzu</v>
          </cell>
          <cell r="B16555" t="str">
            <v>I-Mark</v>
          </cell>
          <cell r="C16555">
            <v>1989</v>
          </cell>
        </row>
        <row r="16556">
          <cell r="A16556" t="str">
            <v>Isuzu</v>
          </cell>
          <cell r="B16556" t="str">
            <v>Impulse</v>
          </cell>
          <cell r="C16556">
            <v>1989</v>
          </cell>
        </row>
        <row r="16557">
          <cell r="A16557" t="str">
            <v>Jaguar</v>
          </cell>
          <cell r="B16557" t="str">
            <v>XJS Coupe</v>
          </cell>
          <cell r="C16557">
            <v>1989</v>
          </cell>
        </row>
        <row r="16558">
          <cell r="A16558" t="str">
            <v>Cadillac</v>
          </cell>
          <cell r="B16558" t="str">
            <v>Fleetwood Brougham (RWD)</v>
          </cell>
          <cell r="C16558">
            <v>1985</v>
          </cell>
        </row>
        <row r="16559">
          <cell r="A16559" t="str">
            <v>Maserati</v>
          </cell>
          <cell r="B16559">
            <v>430</v>
          </cell>
          <cell r="C16559">
            <v>1989</v>
          </cell>
        </row>
        <row r="16560">
          <cell r="A16560" t="str">
            <v>Mercedes-Benz</v>
          </cell>
          <cell r="B16560" t="str">
            <v>190D 2.5</v>
          </cell>
          <cell r="C16560">
            <v>1989</v>
          </cell>
        </row>
        <row r="16561">
          <cell r="A16561" t="str">
            <v>Mercedes-Benz</v>
          </cell>
          <cell r="B16561" t="str">
            <v>190E 2.6</v>
          </cell>
          <cell r="C16561">
            <v>1989</v>
          </cell>
        </row>
        <row r="16562">
          <cell r="A16562" t="str">
            <v>Mercedes-Benz</v>
          </cell>
          <cell r="B16562" t="str">
            <v>300CE</v>
          </cell>
          <cell r="C16562">
            <v>1989</v>
          </cell>
        </row>
        <row r="16563">
          <cell r="A16563" t="str">
            <v>Mitsubishi</v>
          </cell>
          <cell r="B16563" t="str">
            <v>Mirage</v>
          </cell>
          <cell r="C16563">
            <v>1989</v>
          </cell>
        </row>
        <row r="16564">
          <cell r="A16564" t="str">
            <v>Mitsubishi</v>
          </cell>
          <cell r="B16564" t="str">
            <v>Precis</v>
          </cell>
          <cell r="C16564">
            <v>1989</v>
          </cell>
        </row>
        <row r="16565">
          <cell r="A16565" t="str">
            <v>Mitsubishi</v>
          </cell>
          <cell r="B16565" t="str">
            <v>Starion</v>
          </cell>
          <cell r="C16565">
            <v>1989</v>
          </cell>
        </row>
        <row r="16566">
          <cell r="A16566" t="str">
            <v>Pontiac</v>
          </cell>
          <cell r="B16566" t="str">
            <v>20th Anniversary Trans Am</v>
          </cell>
          <cell r="C16566">
            <v>1989</v>
          </cell>
        </row>
        <row r="16567">
          <cell r="A16567" t="str">
            <v>Plymouth</v>
          </cell>
          <cell r="B16567" t="str">
            <v>Colt</v>
          </cell>
          <cell r="C16567">
            <v>1989</v>
          </cell>
        </row>
        <row r="16568">
          <cell r="A16568" t="str">
            <v>Plymouth</v>
          </cell>
          <cell r="B16568" t="str">
            <v>Sundance Convertible</v>
          </cell>
          <cell r="C16568">
            <v>1989</v>
          </cell>
        </row>
        <row r="16569">
          <cell r="A16569" t="str">
            <v>Pontiac</v>
          </cell>
          <cell r="B16569" t="str">
            <v>Firebird/Trans Am</v>
          </cell>
          <cell r="C16569">
            <v>1989</v>
          </cell>
        </row>
        <row r="16570">
          <cell r="A16570" t="str">
            <v>Pontiac</v>
          </cell>
          <cell r="B16570" t="str">
            <v>Firefly</v>
          </cell>
          <cell r="C16570">
            <v>1989</v>
          </cell>
        </row>
        <row r="16571">
          <cell r="A16571" t="str">
            <v>Pontiac</v>
          </cell>
          <cell r="B16571" t="str">
            <v>Sunbird Convertible</v>
          </cell>
          <cell r="C16571">
            <v>1989</v>
          </cell>
        </row>
        <row r="16572">
          <cell r="A16572" t="str">
            <v>Cadillac</v>
          </cell>
          <cell r="B16572" t="str">
            <v>Limousine</v>
          </cell>
          <cell r="C16572">
            <v>1985</v>
          </cell>
        </row>
        <row r="16573">
          <cell r="A16573" t="str">
            <v>Pontiac</v>
          </cell>
          <cell r="B16573" t="str">
            <v>Sunburst</v>
          </cell>
          <cell r="C16573">
            <v>1989</v>
          </cell>
        </row>
        <row r="16574">
          <cell r="A16574" t="str">
            <v>Pontiac</v>
          </cell>
          <cell r="B16574" t="str">
            <v>Turbo Firefly</v>
          </cell>
          <cell r="C16574">
            <v>1989</v>
          </cell>
        </row>
        <row r="16575">
          <cell r="A16575" t="str">
            <v>Rolls-Royce</v>
          </cell>
          <cell r="B16575" t="str">
            <v>Continental</v>
          </cell>
          <cell r="C16575">
            <v>1989</v>
          </cell>
        </row>
        <row r="16576">
          <cell r="A16576" t="str">
            <v>Rolls-Royce</v>
          </cell>
          <cell r="B16576" t="str">
            <v>Corniche II</v>
          </cell>
          <cell r="C16576">
            <v>1989</v>
          </cell>
        </row>
        <row r="16577">
          <cell r="A16577" t="str">
            <v>Saab</v>
          </cell>
          <cell r="B16577" t="str">
            <v>900 Convertible</v>
          </cell>
          <cell r="C16577">
            <v>1989</v>
          </cell>
        </row>
        <row r="16578">
          <cell r="A16578" t="str">
            <v>Saleen</v>
          </cell>
          <cell r="B16578" t="str">
            <v>SSC</v>
          </cell>
          <cell r="C16578">
            <v>1989</v>
          </cell>
        </row>
        <row r="16579">
          <cell r="A16579" t="str">
            <v>Subaru</v>
          </cell>
          <cell r="B16579" t="str">
            <v>Hatchback</v>
          </cell>
          <cell r="C16579">
            <v>1989</v>
          </cell>
        </row>
        <row r="16580">
          <cell r="A16580" t="str">
            <v>Subaru</v>
          </cell>
          <cell r="B16580" t="str">
            <v>Justy</v>
          </cell>
          <cell r="C16580">
            <v>1989</v>
          </cell>
        </row>
        <row r="16581">
          <cell r="A16581" t="str">
            <v>Subaru</v>
          </cell>
          <cell r="B16581" t="str">
            <v>Justy 4WD</v>
          </cell>
          <cell r="C16581">
            <v>1989</v>
          </cell>
        </row>
        <row r="16582">
          <cell r="A16582" t="str">
            <v>Subaru</v>
          </cell>
          <cell r="B16582" t="str">
            <v>XT</v>
          </cell>
          <cell r="C16582">
            <v>1989</v>
          </cell>
        </row>
        <row r="16583">
          <cell r="A16583" t="str">
            <v>Subaru</v>
          </cell>
          <cell r="B16583" t="str">
            <v>XT 4WD</v>
          </cell>
          <cell r="C16583">
            <v>1989</v>
          </cell>
        </row>
        <row r="16584">
          <cell r="A16584" t="str">
            <v>Suzuki</v>
          </cell>
          <cell r="B16584" t="str">
            <v>Swift</v>
          </cell>
          <cell r="C16584">
            <v>1989</v>
          </cell>
        </row>
        <row r="16585">
          <cell r="A16585" t="str">
            <v>Suzuki</v>
          </cell>
          <cell r="B16585" t="str">
            <v>Swift GA</v>
          </cell>
          <cell r="C16585">
            <v>1989</v>
          </cell>
        </row>
        <row r="16586">
          <cell r="A16586" t="str">
            <v>Suzuki</v>
          </cell>
          <cell r="B16586" t="str">
            <v>Swift GTI</v>
          </cell>
          <cell r="C16586">
            <v>1989</v>
          </cell>
        </row>
        <row r="16587">
          <cell r="A16587" t="str">
            <v>Toyota</v>
          </cell>
          <cell r="B16587" t="str">
            <v>Celica</v>
          </cell>
          <cell r="C16587">
            <v>1989</v>
          </cell>
        </row>
        <row r="16588">
          <cell r="A16588" t="str">
            <v>Toyota</v>
          </cell>
          <cell r="B16588" t="str">
            <v>Corolla</v>
          </cell>
          <cell r="C16588">
            <v>1989</v>
          </cell>
        </row>
        <row r="16589">
          <cell r="A16589" t="str">
            <v>Toyota</v>
          </cell>
          <cell r="B16589" t="str">
            <v>Supra</v>
          </cell>
          <cell r="C16589">
            <v>1989</v>
          </cell>
        </row>
        <row r="16590">
          <cell r="A16590" t="str">
            <v>Toyota</v>
          </cell>
          <cell r="B16590" t="str">
            <v>Tercel</v>
          </cell>
          <cell r="C16590">
            <v>1989</v>
          </cell>
        </row>
        <row r="16591">
          <cell r="A16591" t="str">
            <v>Volkswagen</v>
          </cell>
          <cell r="B16591" t="str">
            <v>Fox</v>
          </cell>
          <cell r="C16591">
            <v>1989</v>
          </cell>
        </row>
        <row r="16592">
          <cell r="A16592" t="str">
            <v>Yugo</v>
          </cell>
          <cell r="B16592" t="str">
            <v>GV/GVX</v>
          </cell>
          <cell r="C16592">
            <v>1989</v>
          </cell>
        </row>
        <row r="16593">
          <cell r="A16593" t="str">
            <v>Acura</v>
          </cell>
          <cell r="B16593" t="str">
            <v>Legend</v>
          </cell>
          <cell r="C16593">
            <v>1989</v>
          </cell>
        </row>
        <row r="16594">
          <cell r="A16594" t="str">
            <v>Sterling</v>
          </cell>
          <cell r="B16594">
            <v>827</v>
          </cell>
          <cell r="C16594">
            <v>1989</v>
          </cell>
        </row>
        <row r="16595">
          <cell r="A16595" t="str">
            <v>BMW</v>
          </cell>
          <cell r="B16595" t="str">
            <v>525i</v>
          </cell>
          <cell r="C16595">
            <v>1989</v>
          </cell>
        </row>
        <row r="16596">
          <cell r="A16596" t="str">
            <v>BMW</v>
          </cell>
          <cell r="B16596" t="str">
            <v>535i</v>
          </cell>
          <cell r="C16596">
            <v>1989</v>
          </cell>
        </row>
        <row r="16597">
          <cell r="A16597" t="str">
            <v>Buick</v>
          </cell>
          <cell r="B16597" t="str">
            <v>Skyhawk</v>
          </cell>
          <cell r="C16597">
            <v>1989</v>
          </cell>
        </row>
        <row r="16598">
          <cell r="A16598" t="str">
            <v>Buick</v>
          </cell>
          <cell r="B16598" t="str">
            <v>Skylark</v>
          </cell>
          <cell r="C16598">
            <v>1989</v>
          </cell>
        </row>
        <row r="16599">
          <cell r="A16599" t="str">
            <v>Chevrolet</v>
          </cell>
          <cell r="B16599" t="str">
            <v>Beretta</v>
          </cell>
          <cell r="C16599">
            <v>1989</v>
          </cell>
        </row>
        <row r="16600">
          <cell r="A16600" t="str">
            <v>Chevrolet</v>
          </cell>
          <cell r="B16600" t="str">
            <v>Cavalier</v>
          </cell>
          <cell r="C16600">
            <v>1989</v>
          </cell>
        </row>
        <row r="16601">
          <cell r="A16601" t="str">
            <v>Ford</v>
          </cell>
          <cell r="B16601" t="str">
            <v>LTD Crown Victoria</v>
          </cell>
          <cell r="C16601">
            <v>1985</v>
          </cell>
        </row>
        <row r="16602">
          <cell r="A16602" t="str">
            <v>Chrysler</v>
          </cell>
          <cell r="B16602" t="str">
            <v>LeBaron</v>
          </cell>
          <cell r="C16602">
            <v>1989</v>
          </cell>
        </row>
        <row r="16603">
          <cell r="A16603" t="str">
            <v>Nissan</v>
          </cell>
          <cell r="B16603" t="str">
            <v>Sentra</v>
          </cell>
          <cell r="C16603">
            <v>1989</v>
          </cell>
        </row>
        <row r="16604">
          <cell r="A16604" t="str">
            <v>Nissan</v>
          </cell>
          <cell r="B16604" t="str">
            <v>Stanza</v>
          </cell>
          <cell r="C16604">
            <v>1989</v>
          </cell>
        </row>
        <row r="16605">
          <cell r="A16605" t="str">
            <v>Dodge</v>
          </cell>
          <cell r="B16605" t="str">
            <v>Omni</v>
          </cell>
          <cell r="C16605">
            <v>1989</v>
          </cell>
        </row>
        <row r="16606">
          <cell r="A16606" t="str">
            <v>Dodge</v>
          </cell>
          <cell r="B16606" t="str">
            <v>Shadow</v>
          </cell>
          <cell r="C16606">
            <v>1989</v>
          </cell>
        </row>
        <row r="16607">
          <cell r="A16607" t="str">
            <v>Eagle</v>
          </cell>
          <cell r="B16607" t="str">
            <v>Summit</v>
          </cell>
          <cell r="C16607">
            <v>1989</v>
          </cell>
        </row>
        <row r="16608">
          <cell r="A16608" t="str">
            <v>Mercury</v>
          </cell>
          <cell r="B16608" t="str">
            <v>Grand Marquis</v>
          </cell>
          <cell r="C16608">
            <v>1985</v>
          </cell>
        </row>
        <row r="16609">
          <cell r="A16609" t="str">
            <v>Ford</v>
          </cell>
          <cell r="B16609" t="str">
            <v>Escort</v>
          </cell>
          <cell r="C16609">
            <v>1989</v>
          </cell>
        </row>
        <row r="16610">
          <cell r="A16610" t="str">
            <v>Ford</v>
          </cell>
          <cell r="B16610" t="str">
            <v>Laser</v>
          </cell>
          <cell r="C16610">
            <v>1989</v>
          </cell>
        </row>
        <row r="16611">
          <cell r="A16611" t="str">
            <v>Ford</v>
          </cell>
          <cell r="B16611" t="str">
            <v>Probe</v>
          </cell>
          <cell r="C16611">
            <v>1989</v>
          </cell>
        </row>
        <row r="16612">
          <cell r="A16612" t="str">
            <v>Lincoln</v>
          </cell>
          <cell r="B16612" t="str">
            <v>Town Car</v>
          </cell>
          <cell r="C16612">
            <v>1985</v>
          </cell>
        </row>
        <row r="16613">
          <cell r="A16613" t="str">
            <v>Ford</v>
          </cell>
          <cell r="B16613" t="str">
            <v>Tempo</v>
          </cell>
          <cell r="C16613">
            <v>1989</v>
          </cell>
        </row>
        <row r="16614">
          <cell r="A16614" t="str">
            <v>Ford</v>
          </cell>
          <cell r="B16614" t="str">
            <v>Tempo AWD</v>
          </cell>
          <cell r="C16614">
            <v>1989</v>
          </cell>
        </row>
        <row r="16615">
          <cell r="A16615" t="str">
            <v>Honda</v>
          </cell>
          <cell r="B16615" t="str">
            <v>Accord</v>
          </cell>
          <cell r="C16615">
            <v>1989</v>
          </cell>
        </row>
        <row r="16616">
          <cell r="A16616" t="str">
            <v>Jaguar</v>
          </cell>
          <cell r="B16616" t="str">
            <v>XJ6</v>
          </cell>
          <cell r="C16616">
            <v>1989</v>
          </cell>
        </row>
        <row r="16617">
          <cell r="A16617" t="str">
            <v>Mercury</v>
          </cell>
          <cell r="B16617" t="str">
            <v>Topaz</v>
          </cell>
          <cell r="C16617">
            <v>1989</v>
          </cell>
        </row>
        <row r="16618">
          <cell r="A16618" t="str">
            <v>Mercury</v>
          </cell>
          <cell r="B16618" t="str">
            <v>Topaz AWD</v>
          </cell>
          <cell r="C16618">
            <v>1989</v>
          </cell>
        </row>
        <row r="16619">
          <cell r="A16619" t="str">
            <v>Mercury</v>
          </cell>
          <cell r="B16619" t="str">
            <v>Tracer</v>
          </cell>
          <cell r="C16619">
            <v>1989</v>
          </cell>
        </row>
        <row r="16620">
          <cell r="A16620" t="str">
            <v>Merkur</v>
          </cell>
          <cell r="B16620" t="str">
            <v>XR4Ti</v>
          </cell>
          <cell r="C16620">
            <v>1989</v>
          </cell>
        </row>
        <row r="16621">
          <cell r="A16621" t="str">
            <v>Mazda</v>
          </cell>
          <cell r="B16621">
            <v>323</v>
          </cell>
          <cell r="C16621">
            <v>1989</v>
          </cell>
        </row>
        <row r="16622">
          <cell r="A16622" t="str">
            <v>Mercedes-Benz</v>
          </cell>
          <cell r="B16622" t="str">
            <v>260E</v>
          </cell>
          <cell r="C16622">
            <v>1989</v>
          </cell>
        </row>
        <row r="16623">
          <cell r="A16623" t="str">
            <v>Mercedes-Benz</v>
          </cell>
          <cell r="B16623" t="str">
            <v>300E</v>
          </cell>
          <cell r="C16623">
            <v>1989</v>
          </cell>
        </row>
        <row r="16624">
          <cell r="A16624" t="str">
            <v>Mercedes-Benz</v>
          </cell>
          <cell r="B16624" t="str">
            <v>300SE</v>
          </cell>
          <cell r="C16624">
            <v>1989</v>
          </cell>
        </row>
        <row r="16625">
          <cell r="A16625" t="str">
            <v>Mercedes-Benz</v>
          </cell>
          <cell r="B16625" t="str">
            <v>560SEC</v>
          </cell>
          <cell r="C16625">
            <v>1989</v>
          </cell>
        </row>
        <row r="16626">
          <cell r="A16626" t="str">
            <v>Mitsubishi</v>
          </cell>
          <cell r="B16626" t="str">
            <v>Galant</v>
          </cell>
          <cell r="C16626">
            <v>1989</v>
          </cell>
        </row>
        <row r="16627">
          <cell r="A16627" t="str">
            <v>Mitsubishi</v>
          </cell>
          <cell r="B16627" t="str">
            <v>Sigma</v>
          </cell>
          <cell r="C16627">
            <v>1989</v>
          </cell>
        </row>
        <row r="16628">
          <cell r="A16628" t="str">
            <v>Oldsmobile</v>
          </cell>
          <cell r="B16628" t="str">
            <v>Cutlass Calais</v>
          </cell>
          <cell r="C16628">
            <v>1989</v>
          </cell>
        </row>
        <row r="16629">
          <cell r="A16629" t="str">
            <v>Peugeot</v>
          </cell>
          <cell r="B16629" t="str">
            <v>405 Sedan</v>
          </cell>
          <cell r="C16629">
            <v>1989</v>
          </cell>
        </row>
        <row r="16630">
          <cell r="A16630" t="str">
            <v>Peugeot</v>
          </cell>
          <cell r="B16630" t="str">
            <v>505 Sedan</v>
          </cell>
          <cell r="C16630">
            <v>1989</v>
          </cell>
        </row>
        <row r="16631">
          <cell r="A16631" t="str">
            <v>Plymouth</v>
          </cell>
          <cell r="B16631" t="str">
            <v>Horizon</v>
          </cell>
          <cell r="C16631">
            <v>1989</v>
          </cell>
        </row>
        <row r="16632">
          <cell r="A16632" t="str">
            <v>BMW</v>
          </cell>
          <cell r="B16632" t="str">
            <v>3 Series</v>
          </cell>
          <cell r="C16632">
            <v>1985</v>
          </cell>
        </row>
        <row r="16633">
          <cell r="A16633" t="str">
            <v>Plymouth</v>
          </cell>
          <cell r="B16633" t="str">
            <v>Sundance</v>
          </cell>
          <cell r="C16633">
            <v>1989</v>
          </cell>
        </row>
        <row r="16634">
          <cell r="A16634" t="str">
            <v>Pontiac</v>
          </cell>
          <cell r="B16634" t="str">
            <v>Grand Am</v>
          </cell>
          <cell r="C16634">
            <v>1989</v>
          </cell>
        </row>
        <row r="16635">
          <cell r="A16635" t="str">
            <v>Pontiac</v>
          </cell>
          <cell r="B16635" t="str">
            <v>Lemans</v>
          </cell>
          <cell r="C16635">
            <v>1989</v>
          </cell>
        </row>
        <row r="16636">
          <cell r="A16636" t="str">
            <v>Pontiac</v>
          </cell>
          <cell r="B16636" t="str">
            <v>Sunbird</v>
          </cell>
          <cell r="C16636">
            <v>1989</v>
          </cell>
        </row>
        <row r="16637">
          <cell r="A16637" t="str">
            <v>Saab</v>
          </cell>
          <cell r="B16637">
            <v>900</v>
          </cell>
          <cell r="C16637">
            <v>1989</v>
          </cell>
        </row>
        <row r="16638">
          <cell r="A16638" t="str">
            <v>Subaru</v>
          </cell>
          <cell r="B16638" t="str">
            <v>Sedan/3 Door</v>
          </cell>
          <cell r="C16638">
            <v>1989</v>
          </cell>
        </row>
        <row r="16639">
          <cell r="A16639" t="str">
            <v>Subaru</v>
          </cell>
          <cell r="B16639" t="str">
            <v>Sedan/3Door 4WD Turbo</v>
          </cell>
          <cell r="C16639">
            <v>1989</v>
          </cell>
        </row>
        <row r="16640">
          <cell r="A16640" t="str">
            <v>Toyota</v>
          </cell>
          <cell r="B16640" t="str">
            <v>Camry</v>
          </cell>
          <cell r="C16640">
            <v>1989</v>
          </cell>
        </row>
        <row r="16641">
          <cell r="A16641" t="str">
            <v>Toyota</v>
          </cell>
          <cell r="B16641" t="str">
            <v>Cressida</v>
          </cell>
          <cell r="C16641">
            <v>1989</v>
          </cell>
        </row>
        <row r="16642">
          <cell r="A16642" t="str">
            <v>Volkswagen</v>
          </cell>
          <cell r="B16642" t="str">
            <v>Golf</v>
          </cell>
          <cell r="C16642">
            <v>1989</v>
          </cell>
        </row>
        <row r="16643">
          <cell r="A16643" t="str">
            <v>Volkswagen</v>
          </cell>
          <cell r="B16643" t="str">
            <v>GTI 16v</v>
          </cell>
          <cell r="C16643">
            <v>1989</v>
          </cell>
        </row>
        <row r="16644">
          <cell r="A16644" t="str">
            <v>Volkswagen</v>
          </cell>
          <cell r="B16644" t="str">
            <v>Jetta</v>
          </cell>
          <cell r="C16644">
            <v>1989</v>
          </cell>
        </row>
        <row r="16645">
          <cell r="A16645" t="str">
            <v>Volkswagen</v>
          </cell>
          <cell r="B16645" t="str">
            <v>Jetta GLI 16v</v>
          </cell>
          <cell r="C16645">
            <v>1989</v>
          </cell>
        </row>
        <row r="16646">
          <cell r="A16646" t="str">
            <v>Volvo</v>
          </cell>
          <cell r="B16646" t="str">
            <v>240 DL/240 GL</v>
          </cell>
          <cell r="C16646">
            <v>1989</v>
          </cell>
        </row>
        <row r="16647">
          <cell r="A16647" t="str">
            <v>Volvo</v>
          </cell>
          <cell r="B16647">
            <v>780</v>
          </cell>
          <cell r="C16647">
            <v>1989</v>
          </cell>
        </row>
        <row r="16648">
          <cell r="A16648" t="str">
            <v>Dodge</v>
          </cell>
          <cell r="B16648" t="str">
            <v>CSX</v>
          </cell>
          <cell r="C16648">
            <v>1989</v>
          </cell>
        </row>
        <row r="16649">
          <cell r="A16649" t="str">
            <v>Pontiac</v>
          </cell>
          <cell r="B16649" t="str">
            <v>Grand Prix Turbo</v>
          </cell>
          <cell r="C16649">
            <v>1989</v>
          </cell>
        </row>
        <row r="16650">
          <cell r="A16650" t="str">
            <v>Audi</v>
          </cell>
          <cell r="B16650">
            <v>100</v>
          </cell>
          <cell r="C16650">
            <v>1989</v>
          </cell>
        </row>
        <row r="16651">
          <cell r="A16651" t="str">
            <v>Audi</v>
          </cell>
          <cell r="B16651" t="str">
            <v>100 quattro</v>
          </cell>
          <cell r="C16651">
            <v>1989</v>
          </cell>
        </row>
        <row r="16652">
          <cell r="A16652" t="str">
            <v>Audi</v>
          </cell>
          <cell r="B16652">
            <v>200</v>
          </cell>
          <cell r="C16652">
            <v>1989</v>
          </cell>
        </row>
        <row r="16653">
          <cell r="A16653" t="str">
            <v>Audi</v>
          </cell>
          <cell r="B16653" t="str">
            <v>200 quattro</v>
          </cell>
          <cell r="C16653">
            <v>1989</v>
          </cell>
        </row>
        <row r="16654">
          <cell r="A16654" t="str">
            <v>BMW</v>
          </cell>
          <cell r="B16654" t="str">
            <v>735i</v>
          </cell>
          <cell r="C16654">
            <v>1989</v>
          </cell>
        </row>
        <row r="16655">
          <cell r="A16655" t="str">
            <v>BMW</v>
          </cell>
          <cell r="B16655" t="str">
            <v>735il</v>
          </cell>
          <cell r="C16655">
            <v>1989</v>
          </cell>
        </row>
        <row r="16656">
          <cell r="A16656" t="str">
            <v>BMW</v>
          </cell>
          <cell r="B16656" t="str">
            <v>750il</v>
          </cell>
          <cell r="C16656">
            <v>1989</v>
          </cell>
        </row>
        <row r="16657">
          <cell r="A16657" t="str">
            <v>Buick</v>
          </cell>
          <cell r="B16657" t="str">
            <v>Century</v>
          </cell>
          <cell r="C16657">
            <v>1989</v>
          </cell>
        </row>
        <row r="16658">
          <cell r="A16658" t="str">
            <v>Buick</v>
          </cell>
          <cell r="B16658" t="str">
            <v>Regal</v>
          </cell>
          <cell r="C16658">
            <v>1989</v>
          </cell>
        </row>
        <row r="16659">
          <cell r="A16659" t="str">
            <v>Buick</v>
          </cell>
          <cell r="B16659" t="str">
            <v>Riviera</v>
          </cell>
          <cell r="C16659">
            <v>1989</v>
          </cell>
        </row>
        <row r="16660">
          <cell r="A16660" t="str">
            <v>Cadillac</v>
          </cell>
          <cell r="B16660" t="str">
            <v>Eldorado</v>
          </cell>
          <cell r="C16660">
            <v>1989</v>
          </cell>
        </row>
        <row r="16661">
          <cell r="A16661" t="str">
            <v>Cadillac</v>
          </cell>
          <cell r="B16661" t="str">
            <v>Seville</v>
          </cell>
          <cell r="C16661">
            <v>1989</v>
          </cell>
        </row>
        <row r="16662">
          <cell r="A16662" t="str">
            <v>Chevrolet</v>
          </cell>
          <cell r="B16662" t="str">
            <v>Celebrity</v>
          </cell>
          <cell r="C16662">
            <v>1989</v>
          </cell>
        </row>
        <row r="16663">
          <cell r="A16663" t="str">
            <v>Chevrolet</v>
          </cell>
          <cell r="B16663" t="str">
            <v>Corsica</v>
          </cell>
          <cell r="C16663">
            <v>1989</v>
          </cell>
        </row>
        <row r="16664">
          <cell r="A16664" t="str">
            <v>Chrysler</v>
          </cell>
          <cell r="B16664" t="str">
            <v>LeBaron GTS</v>
          </cell>
          <cell r="C16664">
            <v>1989</v>
          </cell>
        </row>
        <row r="16665">
          <cell r="A16665" t="str">
            <v>Rolls-Royce</v>
          </cell>
          <cell r="B16665" t="str">
            <v>Silver Spur Limousine</v>
          </cell>
          <cell r="C16665">
            <v>1985</v>
          </cell>
        </row>
        <row r="16666">
          <cell r="A16666" t="str">
            <v>Chrysler</v>
          </cell>
          <cell r="B16666" t="str">
            <v>New Yorker</v>
          </cell>
          <cell r="C16666">
            <v>1989</v>
          </cell>
        </row>
        <row r="16667">
          <cell r="A16667" t="str">
            <v>Chrysler</v>
          </cell>
          <cell r="B16667" t="str">
            <v>Newport/Fifth Avenue</v>
          </cell>
          <cell r="C16667">
            <v>1989</v>
          </cell>
        </row>
        <row r="16668">
          <cell r="A16668" t="str">
            <v>Nissan</v>
          </cell>
          <cell r="B16668" t="str">
            <v>Maxima</v>
          </cell>
          <cell r="C16668">
            <v>1989</v>
          </cell>
        </row>
        <row r="16669">
          <cell r="A16669" t="str">
            <v>Dodge</v>
          </cell>
          <cell r="B16669" t="str">
            <v>Aries</v>
          </cell>
          <cell r="C16669">
            <v>1989</v>
          </cell>
        </row>
        <row r="16670">
          <cell r="A16670" t="str">
            <v>Dodge</v>
          </cell>
          <cell r="B16670" t="str">
            <v>Diplomat</v>
          </cell>
          <cell r="C16670">
            <v>1989</v>
          </cell>
        </row>
        <row r="16671">
          <cell r="A16671" t="str">
            <v>Dodge</v>
          </cell>
          <cell r="B16671" t="str">
            <v>Dynasty</v>
          </cell>
          <cell r="C16671">
            <v>1989</v>
          </cell>
        </row>
        <row r="16672">
          <cell r="A16672" t="str">
            <v>Dodge</v>
          </cell>
          <cell r="B16672" t="str">
            <v>Lancer</v>
          </cell>
          <cell r="C16672">
            <v>1989</v>
          </cell>
        </row>
        <row r="16673">
          <cell r="A16673" t="str">
            <v>Dodge</v>
          </cell>
          <cell r="B16673" t="str">
            <v>Spirit</v>
          </cell>
          <cell r="C16673">
            <v>1989</v>
          </cell>
        </row>
        <row r="16674">
          <cell r="A16674" t="str">
            <v>Dodge</v>
          </cell>
          <cell r="B16674">
            <v>600</v>
          </cell>
          <cell r="C16674">
            <v>1989</v>
          </cell>
        </row>
        <row r="16675">
          <cell r="A16675" t="str">
            <v>Eagle</v>
          </cell>
          <cell r="B16675" t="str">
            <v>Medallion Sedan</v>
          </cell>
          <cell r="C16675">
            <v>1989</v>
          </cell>
        </row>
        <row r="16676">
          <cell r="A16676" t="str">
            <v>Ford</v>
          </cell>
          <cell r="B16676" t="str">
            <v>Taurus</v>
          </cell>
          <cell r="C16676">
            <v>1989</v>
          </cell>
        </row>
        <row r="16677">
          <cell r="A16677" t="str">
            <v>Ford</v>
          </cell>
          <cell r="B16677" t="str">
            <v>Thunderbird</v>
          </cell>
          <cell r="C16677">
            <v>1989</v>
          </cell>
        </row>
        <row r="16678">
          <cell r="A16678" t="str">
            <v>Hyundai</v>
          </cell>
          <cell r="B16678" t="str">
            <v>Sonata</v>
          </cell>
          <cell r="C16678">
            <v>1989</v>
          </cell>
        </row>
        <row r="16679">
          <cell r="A16679" t="str">
            <v>Mercury</v>
          </cell>
          <cell r="B16679" t="str">
            <v>Cougar</v>
          </cell>
          <cell r="C16679">
            <v>1989</v>
          </cell>
        </row>
        <row r="16680">
          <cell r="A16680" t="str">
            <v>Lincoln</v>
          </cell>
          <cell r="B16680" t="str">
            <v>Mark VII</v>
          </cell>
          <cell r="C16680">
            <v>1989</v>
          </cell>
        </row>
        <row r="16681">
          <cell r="A16681" t="str">
            <v>Mercury</v>
          </cell>
          <cell r="B16681" t="str">
            <v>Sable</v>
          </cell>
          <cell r="C16681">
            <v>1989</v>
          </cell>
        </row>
        <row r="16682">
          <cell r="A16682" t="str">
            <v>Merkur</v>
          </cell>
          <cell r="B16682" t="str">
            <v>Scorpio</v>
          </cell>
          <cell r="C16682">
            <v>1989</v>
          </cell>
        </row>
        <row r="16683">
          <cell r="A16683" t="str">
            <v>Maserati</v>
          </cell>
          <cell r="B16683">
            <v>228</v>
          </cell>
          <cell r="C16683">
            <v>1989</v>
          </cell>
        </row>
        <row r="16684">
          <cell r="A16684" t="str">
            <v>Mazda</v>
          </cell>
          <cell r="B16684" t="str">
            <v>626/MX-6</v>
          </cell>
          <cell r="C16684">
            <v>1989</v>
          </cell>
        </row>
        <row r="16685">
          <cell r="A16685" t="str">
            <v>Mazda</v>
          </cell>
          <cell r="B16685">
            <v>929</v>
          </cell>
          <cell r="C16685">
            <v>1989</v>
          </cell>
        </row>
        <row r="16686">
          <cell r="A16686" t="str">
            <v>Mercedes-Benz</v>
          </cell>
          <cell r="B16686" t="str">
            <v>300SEL</v>
          </cell>
          <cell r="C16686">
            <v>1989</v>
          </cell>
        </row>
        <row r="16687">
          <cell r="A16687" t="str">
            <v>Mercedes-Benz</v>
          </cell>
          <cell r="B16687" t="str">
            <v>420SEL</v>
          </cell>
          <cell r="C16687">
            <v>1989</v>
          </cell>
        </row>
        <row r="16688">
          <cell r="A16688" t="str">
            <v>Mercedes-Benz</v>
          </cell>
          <cell r="B16688" t="str">
            <v>560SEL</v>
          </cell>
          <cell r="C16688">
            <v>1989</v>
          </cell>
        </row>
        <row r="16689">
          <cell r="A16689" t="str">
            <v>Oldsmobile</v>
          </cell>
          <cell r="B16689" t="str">
            <v>Cutlass Ciera</v>
          </cell>
          <cell r="C16689">
            <v>1989</v>
          </cell>
        </row>
        <row r="16690">
          <cell r="A16690" t="str">
            <v>Oldsmobile</v>
          </cell>
          <cell r="B16690" t="str">
            <v>Cutlass Supreme</v>
          </cell>
          <cell r="C16690">
            <v>1989</v>
          </cell>
        </row>
        <row r="16691">
          <cell r="A16691" t="str">
            <v>Oldsmobile</v>
          </cell>
          <cell r="B16691" t="str">
            <v>Toronado</v>
          </cell>
          <cell r="C16691">
            <v>1989</v>
          </cell>
        </row>
        <row r="16692">
          <cell r="A16692" t="str">
            <v>Plymouth</v>
          </cell>
          <cell r="B16692" t="str">
            <v>Acclaim</v>
          </cell>
          <cell r="C16692">
            <v>1989</v>
          </cell>
        </row>
        <row r="16693">
          <cell r="A16693" t="str">
            <v>Plymouth</v>
          </cell>
          <cell r="B16693" t="str">
            <v>Caravelle</v>
          </cell>
          <cell r="C16693">
            <v>1989</v>
          </cell>
        </row>
        <row r="16694">
          <cell r="A16694" t="str">
            <v>Plymouth</v>
          </cell>
          <cell r="B16694" t="str">
            <v>Gran Fury</v>
          </cell>
          <cell r="C16694">
            <v>1989</v>
          </cell>
        </row>
        <row r="16695">
          <cell r="A16695" t="str">
            <v>Plymouth</v>
          </cell>
          <cell r="B16695" t="str">
            <v>Reliant</v>
          </cell>
          <cell r="C16695">
            <v>1989</v>
          </cell>
        </row>
        <row r="16696">
          <cell r="A16696" t="str">
            <v>Pontiac</v>
          </cell>
          <cell r="B16696" t="str">
            <v>Grand Prix</v>
          </cell>
          <cell r="C16696">
            <v>1989</v>
          </cell>
        </row>
        <row r="16697">
          <cell r="A16697" t="str">
            <v>Pontiac</v>
          </cell>
          <cell r="B16697">
            <v>6000</v>
          </cell>
          <cell r="C16697">
            <v>1989</v>
          </cell>
        </row>
        <row r="16698">
          <cell r="A16698" t="str">
            <v>Rolls-Royce</v>
          </cell>
          <cell r="B16698" t="str">
            <v>Eight/Mulsan</v>
          </cell>
          <cell r="C16698">
            <v>1989</v>
          </cell>
        </row>
        <row r="16699">
          <cell r="A16699" t="str">
            <v>Rolls-Royce</v>
          </cell>
          <cell r="B16699" t="str">
            <v>Turbo R</v>
          </cell>
          <cell r="C16699">
            <v>1989</v>
          </cell>
        </row>
        <row r="16700">
          <cell r="A16700" t="str">
            <v>Rolls-Royce</v>
          </cell>
          <cell r="B16700" t="str">
            <v>Silver Spirit/Silver Spur</v>
          </cell>
          <cell r="C16700">
            <v>1989</v>
          </cell>
        </row>
        <row r="16701">
          <cell r="A16701" t="str">
            <v>Volvo</v>
          </cell>
          <cell r="B16701">
            <v>740</v>
          </cell>
          <cell r="C16701">
            <v>1989</v>
          </cell>
        </row>
        <row r="16702">
          <cell r="A16702" t="str">
            <v>Nissan</v>
          </cell>
          <cell r="B16702" t="str">
            <v>Maxima Wagon</v>
          </cell>
          <cell r="C16702">
            <v>1985</v>
          </cell>
        </row>
        <row r="16703">
          <cell r="A16703" t="str">
            <v>Volvo</v>
          </cell>
          <cell r="B16703">
            <v>760</v>
          </cell>
          <cell r="C16703">
            <v>1989</v>
          </cell>
        </row>
        <row r="16704">
          <cell r="A16704" t="str">
            <v>Buick</v>
          </cell>
          <cell r="B16704" t="str">
            <v>Electra/Park Avenue</v>
          </cell>
          <cell r="C16704">
            <v>1989</v>
          </cell>
        </row>
        <row r="16705">
          <cell r="A16705" t="str">
            <v>Buick</v>
          </cell>
          <cell r="B16705" t="str">
            <v>LeSabre</v>
          </cell>
          <cell r="C16705">
            <v>1989</v>
          </cell>
        </row>
        <row r="16706">
          <cell r="A16706" t="str">
            <v>Cadillac</v>
          </cell>
          <cell r="B16706" t="str">
            <v>Brougham</v>
          </cell>
          <cell r="C16706">
            <v>1989</v>
          </cell>
        </row>
        <row r="16707">
          <cell r="A16707" t="str">
            <v>Cadillac</v>
          </cell>
          <cell r="B16707" t="str">
            <v>Fleetwood/DeVille</v>
          </cell>
          <cell r="C16707">
            <v>1989</v>
          </cell>
        </row>
        <row r="16708">
          <cell r="A16708" t="str">
            <v>Chevrolet</v>
          </cell>
          <cell r="B16708" t="str">
            <v>Caprice</v>
          </cell>
          <cell r="C16708">
            <v>1989</v>
          </cell>
        </row>
        <row r="16709">
          <cell r="A16709" t="str">
            <v>Chrysler</v>
          </cell>
          <cell r="B16709" t="str">
            <v>New Yorker Fifth Avenue/Imperial</v>
          </cell>
          <cell r="C16709">
            <v>1989</v>
          </cell>
        </row>
        <row r="16710">
          <cell r="A16710" t="str">
            <v>Eagle</v>
          </cell>
          <cell r="B16710" t="str">
            <v>Premier</v>
          </cell>
          <cell r="C16710">
            <v>1989</v>
          </cell>
        </row>
        <row r="16711">
          <cell r="A16711" t="str">
            <v>Ford</v>
          </cell>
          <cell r="B16711" t="str">
            <v>LTD Crown Victoria</v>
          </cell>
          <cell r="C16711">
            <v>1989</v>
          </cell>
        </row>
        <row r="16712">
          <cell r="A16712" t="str">
            <v>Lincoln</v>
          </cell>
          <cell r="B16712" t="str">
            <v>Continental</v>
          </cell>
          <cell r="C16712">
            <v>1989</v>
          </cell>
        </row>
        <row r="16713">
          <cell r="A16713" t="str">
            <v>Mercury</v>
          </cell>
          <cell r="B16713" t="str">
            <v>Grand Marquis</v>
          </cell>
          <cell r="C16713">
            <v>1989</v>
          </cell>
        </row>
        <row r="16714">
          <cell r="A16714" t="str">
            <v>Lincoln</v>
          </cell>
          <cell r="B16714" t="str">
            <v>Town Car</v>
          </cell>
          <cell r="C16714">
            <v>1989</v>
          </cell>
        </row>
        <row r="16715">
          <cell r="A16715" t="str">
            <v>Oldsmobile</v>
          </cell>
          <cell r="B16715" t="str">
            <v>Eighty-Eight</v>
          </cell>
          <cell r="C16715">
            <v>1989</v>
          </cell>
        </row>
        <row r="16716">
          <cell r="A16716" t="str">
            <v>Oldsmobile</v>
          </cell>
          <cell r="B16716" t="str">
            <v>Ninety-Eight/Touring</v>
          </cell>
          <cell r="C16716">
            <v>1989</v>
          </cell>
        </row>
        <row r="16717">
          <cell r="A16717" t="str">
            <v>Pontiac</v>
          </cell>
          <cell r="B16717" t="str">
            <v>Bonneville</v>
          </cell>
          <cell r="C16717">
            <v>1989</v>
          </cell>
        </row>
        <row r="16718">
          <cell r="A16718" t="str">
            <v>Saab</v>
          </cell>
          <cell r="B16718">
            <v>9000</v>
          </cell>
          <cell r="C16718">
            <v>1989</v>
          </cell>
        </row>
        <row r="16719">
          <cell r="A16719" t="str">
            <v>Buick</v>
          </cell>
          <cell r="B16719" t="str">
            <v>Skyhawk Wagon</v>
          </cell>
          <cell r="C16719">
            <v>1989</v>
          </cell>
        </row>
        <row r="16720">
          <cell r="A16720" t="str">
            <v>Chevrolet</v>
          </cell>
          <cell r="B16720" t="str">
            <v>Cavalier Wagon</v>
          </cell>
          <cell r="C16720">
            <v>1989</v>
          </cell>
        </row>
        <row r="16721">
          <cell r="A16721" t="str">
            <v>Nissan</v>
          </cell>
          <cell r="B16721" t="str">
            <v>Sentra Wagon</v>
          </cell>
          <cell r="C16721">
            <v>1989</v>
          </cell>
        </row>
        <row r="16722">
          <cell r="A16722" t="str">
            <v>Nissan</v>
          </cell>
          <cell r="B16722" t="str">
            <v>Sentra Wagon 4WD</v>
          </cell>
          <cell r="C16722">
            <v>1989</v>
          </cell>
        </row>
        <row r="16723">
          <cell r="A16723" t="str">
            <v>Dodge</v>
          </cell>
          <cell r="B16723" t="str">
            <v>Colt Vista</v>
          </cell>
          <cell r="C16723">
            <v>1989</v>
          </cell>
        </row>
        <row r="16724">
          <cell r="A16724" t="str">
            <v>Dodge</v>
          </cell>
          <cell r="B16724" t="str">
            <v>Colt Wagon</v>
          </cell>
          <cell r="C16724">
            <v>1989</v>
          </cell>
        </row>
        <row r="16725">
          <cell r="A16725" t="str">
            <v>Ford</v>
          </cell>
          <cell r="B16725" t="str">
            <v>Escort Wagon</v>
          </cell>
          <cell r="C16725">
            <v>1989</v>
          </cell>
        </row>
        <row r="16726">
          <cell r="A16726" t="str">
            <v>Honda</v>
          </cell>
          <cell r="B16726" t="str">
            <v>Civic Wagon</v>
          </cell>
          <cell r="C16726">
            <v>1989</v>
          </cell>
        </row>
        <row r="16727">
          <cell r="A16727" t="str">
            <v>Honda</v>
          </cell>
          <cell r="B16727" t="str">
            <v>Civic Wagon 4WD</v>
          </cell>
          <cell r="C16727">
            <v>1989</v>
          </cell>
        </row>
        <row r="16728">
          <cell r="A16728" t="str">
            <v>Mercury</v>
          </cell>
          <cell r="B16728" t="str">
            <v>Tracer Wagon</v>
          </cell>
          <cell r="C16728">
            <v>1989</v>
          </cell>
        </row>
        <row r="16729">
          <cell r="A16729" t="str">
            <v>Mazda</v>
          </cell>
          <cell r="B16729" t="str">
            <v>323 Wagon</v>
          </cell>
          <cell r="C16729">
            <v>1989</v>
          </cell>
        </row>
        <row r="16730">
          <cell r="A16730" t="str">
            <v>Mitsubishi</v>
          </cell>
          <cell r="B16730" t="str">
            <v>Mirage Wagon</v>
          </cell>
          <cell r="C16730">
            <v>1989</v>
          </cell>
        </row>
        <row r="16731">
          <cell r="A16731" t="str">
            <v>Mitsubishi</v>
          </cell>
          <cell r="B16731" t="str">
            <v>Space Wagon</v>
          </cell>
          <cell r="C16731">
            <v>1989</v>
          </cell>
        </row>
        <row r="16732">
          <cell r="A16732" t="str">
            <v>Plymouth</v>
          </cell>
          <cell r="B16732" t="str">
            <v>Colt Vista</v>
          </cell>
          <cell r="C16732">
            <v>1989</v>
          </cell>
        </row>
        <row r="16733">
          <cell r="A16733" t="str">
            <v>Plymouth</v>
          </cell>
          <cell r="B16733" t="str">
            <v>Colt Wagon</v>
          </cell>
          <cell r="C16733">
            <v>1989</v>
          </cell>
        </row>
        <row r="16734">
          <cell r="A16734" t="str">
            <v>Subaru</v>
          </cell>
          <cell r="B16734" t="str">
            <v>Wagon</v>
          </cell>
          <cell r="C16734">
            <v>1989</v>
          </cell>
        </row>
        <row r="16735">
          <cell r="A16735" t="str">
            <v>Subaru</v>
          </cell>
          <cell r="B16735" t="str">
            <v>Wagon 4WD Turbo</v>
          </cell>
          <cell r="C16735">
            <v>1989</v>
          </cell>
        </row>
        <row r="16736">
          <cell r="A16736" t="str">
            <v>Toyota</v>
          </cell>
          <cell r="B16736" t="str">
            <v>Camry Wagon</v>
          </cell>
          <cell r="C16736">
            <v>1989</v>
          </cell>
        </row>
        <row r="16737">
          <cell r="A16737" t="str">
            <v>Toyota</v>
          </cell>
          <cell r="B16737" t="str">
            <v>Corolla All-Trac Wagon</v>
          </cell>
          <cell r="C16737">
            <v>1989</v>
          </cell>
        </row>
        <row r="16738">
          <cell r="A16738" t="str">
            <v>Toyota</v>
          </cell>
          <cell r="B16738" t="str">
            <v>Corolla Wagon</v>
          </cell>
          <cell r="C16738">
            <v>1989</v>
          </cell>
        </row>
        <row r="16739">
          <cell r="A16739" t="str">
            <v>Volkswagen</v>
          </cell>
          <cell r="B16739" t="str">
            <v>Fox Wagon</v>
          </cell>
          <cell r="C16739">
            <v>1989</v>
          </cell>
        </row>
        <row r="16740">
          <cell r="A16740" t="str">
            <v>Audi</v>
          </cell>
          <cell r="B16740" t="str">
            <v>100 Wagon</v>
          </cell>
          <cell r="C16740">
            <v>1989</v>
          </cell>
        </row>
        <row r="16741">
          <cell r="A16741" t="str">
            <v>Audi</v>
          </cell>
          <cell r="B16741" t="str">
            <v>200 quattro Wagon</v>
          </cell>
          <cell r="C16741">
            <v>1989</v>
          </cell>
        </row>
        <row r="16742">
          <cell r="A16742" t="str">
            <v>Buick</v>
          </cell>
          <cell r="B16742" t="str">
            <v>Century Wagon</v>
          </cell>
          <cell r="C16742">
            <v>1989</v>
          </cell>
        </row>
        <row r="16743">
          <cell r="A16743" t="str">
            <v>Chevrolet</v>
          </cell>
          <cell r="B16743" t="str">
            <v>Celebrity Wagon</v>
          </cell>
          <cell r="C16743">
            <v>1989</v>
          </cell>
        </row>
        <row r="16744">
          <cell r="A16744" t="str">
            <v>CX Automotive</v>
          </cell>
          <cell r="B16744" t="str">
            <v>Cxestate</v>
          </cell>
          <cell r="C16744">
            <v>1989</v>
          </cell>
        </row>
        <row r="16745">
          <cell r="A16745" t="str">
            <v>Eagle</v>
          </cell>
          <cell r="B16745" t="str">
            <v>Medallion Wagon</v>
          </cell>
          <cell r="C16745">
            <v>1989</v>
          </cell>
        </row>
        <row r="16746">
          <cell r="A16746" t="str">
            <v>Ford</v>
          </cell>
          <cell r="B16746" t="str">
            <v>Taurus Wagon</v>
          </cell>
          <cell r="C16746">
            <v>1989</v>
          </cell>
        </row>
        <row r="16747">
          <cell r="A16747" t="str">
            <v>Ford</v>
          </cell>
          <cell r="B16747" t="str">
            <v>Taurus Wagon V6 A/C</v>
          </cell>
          <cell r="C16747">
            <v>1989</v>
          </cell>
        </row>
        <row r="16748">
          <cell r="A16748" t="str">
            <v>Mercury</v>
          </cell>
          <cell r="B16748" t="str">
            <v>Sable Wagon</v>
          </cell>
          <cell r="C16748">
            <v>1989</v>
          </cell>
        </row>
        <row r="16749">
          <cell r="A16749" t="str">
            <v>Mercury</v>
          </cell>
          <cell r="B16749" t="str">
            <v>Sable Wagon V6 A/C</v>
          </cell>
          <cell r="C16749">
            <v>1989</v>
          </cell>
        </row>
        <row r="16750">
          <cell r="A16750" t="str">
            <v>Mercedes-Benz</v>
          </cell>
          <cell r="B16750" t="str">
            <v>300TE</v>
          </cell>
          <cell r="C16750">
            <v>1989</v>
          </cell>
        </row>
        <row r="16751">
          <cell r="A16751" t="str">
            <v>Oldsmobile</v>
          </cell>
          <cell r="B16751" t="str">
            <v>Cutlass Cruiser</v>
          </cell>
          <cell r="C16751">
            <v>1989</v>
          </cell>
        </row>
        <row r="16752">
          <cell r="A16752" t="str">
            <v>Peugeot</v>
          </cell>
          <cell r="B16752" t="str">
            <v>505 Station Wagon</v>
          </cell>
          <cell r="C16752">
            <v>1989</v>
          </cell>
        </row>
        <row r="16753">
          <cell r="A16753" t="str">
            <v>Pontiac</v>
          </cell>
          <cell r="B16753" t="str">
            <v>6000 Wagon</v>
          </cell>
          <cell r="C16753">
            <v>1989</v>
          </cell>
        </row>
        <row r="16754">
          <cell r="A16754" t="str">
            <v>Volvo</v>
          </cell>
          <cell r="B16754" t="str">
            <v>240 DL/240 GL Wagon</v>
          </cell>
          <cell r="C16754">
            <v>1989</v>
          </cell>
        </row>
        <row r="16755">
          <cell r="A16755" t="str">
            <v>Volvo</v>
          </cell>
          <cell r="B16755" t="str">
            <v>740 Wagon</v>
          </cell>
          <cell r="C16755">
            <v>1989</v>
          </cell>
        </row>
        <row r="16756">
          <cell r="A16756" t="str">
            <v>Volvo</v>
          </cell>
          <cell r="B16756" t="str">
            <v>760 Wagon</v>
          </cell>
          <cell r="C16756">
            <v>1989</v>
          </cell>
        </row>
        <row r="16757">
          <cell r="A16757" t="str">
            <v>Buick</v>
          </cell>
          <cell r="B16757" t="str">
            <v>LeSabre/Electra Wagon</v>
          </cell>
          <cell r="C16757">
            <v>1989</v>
          </cell>
        </row>
        <row r="16758">
          <cell r="A16758" t="str">
            <v>Chevrolet</v>
          </cell>
          <cell r="B16758" t="str">
            <v>Caprice Wagon</v>
          </cell>
          <cell r="C16758">
            <v>1989</v>
          </cell>
        </row>
        <row r="16759">
          <cell r="A16759" t="str">
            <v>Ford</v>
          </cell>
          <cell r="B16759" t="str">
            <v>LTD Crown Victoria/Country Squire Wagon</v>
          </cell>
          <cell r="C16759">
            <v>1989</v>
          </cell>
        </row>
        <row r="16760">
          <cell r="A16760" t="str">
            <v>Mercury</v>
          </cell>
          <cell r="B16760" t="str">
            <v>Grand Marquis Wagon</v>
          </cell>
          <cell r="C16760">
            <v>1989</v>
          </cell>
        </row>
        <row r="16761">
          <cell r="A16761" t="str">
            <v>Oldsmobile</v>
          </cell>
          <cell r="B16761" t="str">
            <v>Custom Cruiser</v>
          </cell>
          <cell r="C16761">
            <v>1989</v>
          </cell>
        </row>
        <row r="16762">
          <cell r="A16762" t="str">
            <v>Pontiac</v>
          </cell>
          <cell r="B16762" t="str">
            <v>Safari Wagon</v>
          </cell>
          <cell r="C16762">
            <v>1989</v>
          </cell>
        </row>
        <row r="16763">
          <cell r="A16763" t="str">
            <v>Chevrolet</v>
          </cell>
          <cell r="B16763" t="str">
            <v>S10 Pickup 2WD</v>
          </cell>
          <cell r="C16763">
            <v>1989</v>
          </cell>
        </row>
        <row r="16764">
          <cell r="A16764" t="str">
            <v>Nissan</v>
          </cell>
          <cell r="B16764" t="str">
            <v>Truck 2WD</v>
          </cell>
          <cell r="C16764">
            <v>1989</v>
          </cell>
        </row>
        <row r="16765">
          <cell r="A16765" t="str">
            <v>Dodge</v>
          </cell>
          <cell r="B16765" t="str">
            <v>Ram 50 Pickup 2WD</v>
          </cell>
          <cell r="C16765">
            <v>1989</v>
          </cell>
        </row>
        <row r="16766">
          <cell r="A16766" t="str">
            <v>Ford</v>
          </cell>
          <cell r="B16766" t="str">
            <v>Courier</v>
          </cell>
          <cell r="C16766">
            <v>1989</v>
          </cell>
        </row>
        <row r="16767">
          <cell r="A16767" t="str">
            <v>GMC</v>
          </cell>
          <cell r="B16767" t="str">
            <v>S15 Pickup 2WD</v>
          </cell>
          <cell r="C16767">
            <v>1989</v>
          </cell>
        </row>
        <row r="16768">
          <cell r="A16768" t="str">
            <v>Isuzu</v>
          </cell>
          <cell r="B16768" t="str">
            <v>Pickup 2WD</v>
          </cell>
          <cell r="C16768">
            <v>1989</v>
          </cell>
        </row>
        <row r="16769">
          <cell r="A16769" t="str">
            <v>Mitsubishi</v>
          </cell>
          <cell r="B16769" t="str">
            <v>Truck 2WD</v>
          </cell>
          <cell r="C16769">
            <v>1989</v>
          </cell>
        </row>
        <row r="16770">
          <cell r="A16770" t="str">
            <v>Mazda</v>
          </cell>
          <cell r="B16770" t="str">
            <v>B2200/B2600</v>
          </cell>
          <cell r="C16770">
            <v>1989</v>
          </cell>
        </row>
        <row r="16771">
          <cell r="A16771" t="str">
            <v>Toyota</v>
          </cell>
          <cell r="B16771" t="str">
            <v>Truck 2WD</v>
          </cell>
          <cell r="C16771">
            <v>1989</v>
          </cell>
        </row>
        <row r="16772">
          <cell r="A16772" t="str">
            <v>Honda</v>
          </cell>
          <cell r="B16772" t="str">
            <v>Civic Wagon 4WD</v>
          </cell>
          <cell r="C16772">
            <v>1985</v>
          </cell>
        </row>
        <row r="16773">
          <cell r="A16773" t="str">
            <v>Mazda</v>
          </cell>
          <cell r="B16773" t="str">
            <v>B2600i 4x4</v>
          </cell>
          <cell r="C16773">
            <v>1989</v>
          </cell>
        </row>
        <row r="16774">
          <cell r="A16774" t="str">
            <v>Chevrolet</v>
          </cell>
          <cell r="B16774" t="str">
            <v>C1500 Pickup 2WD</v>
          </cell>
          <cell r="C16774">
            <v>1989</v>
          </cell>
        </row>
        <row r="16775">
          <cell r="A16775" t="str">
            <v>Chevrolet</v>
          </cell>
          <cell r="B16775" t="str">
            <v>C2500 Pickup 2WD</v>
          </cell>
          <cell r="C16775">
            <v>1989</v>
          </cell>
        </row>
        <row r="16776">
          <cell r="A16776" t="str">
            <v>Dodge</v>
          </cell>
          <cell r="B16776" t="str">
            <v>Dakota Pickup 2WD</v>
          </cell>
          <cell r="C16776">
            <v>1989</v>
          </cell>
        </row>
        <row r="16777">
          <cell r="A16777" t="str">
            <v>Dodge</v>
          </cell>
          <cell r="B16777" t="str">
            <v>D100/D150 Pickup 2WD</v>
          </cell>
          <cell r="C16777">
            <v>1989</v>
          </cell>
        </row>
        <row r="16778">
          <cell r="A16778" t="str">
            <v>Dodge</v>
          </cell>
          <cell r="B16778" t="str">
            <v>D250 Pickup 2WD</v>
          </cell>
          <cell r="C16778">
            <v>1989</v>
          </cell>
        </row>
        <row r="16779">
          <cell r="A16779" t="str">
            <v>BMW</v>
          </cell>
          <cell r="B16779" t="str">
            <v>6 Series</v>
          </cell>
          <cell r="C16779">
            <v>1985</v>
          </cell>
        </row>
        <row r="16780">
          <cell r="A16780" t="str">
            <v>Jeep</v>
          </cell>
          <cell r="B16780" t="str">
            <v>Comanche Pickup 2WD</v>
          </cell>
          <cell r="C16780">
            <v>1989</v>
          </cell>
        </row>
        <row r="16781">
          <cell r="A16781" t="str">
            <v>Ford</v>
          </cell>
          <cell r="B16781" t="str">
            <v>F150 Pickup 2WD</v>
          </cell>
          <cell r="C16781">
            <v>1989</v>
          </cell>
        </row>
        <row r="16782">
          <cell r="A16782" t="str">
            <v>Ford</v>
          </cell>
          <cell r="B16782" t="str">
            <v>F250 Pickup 2WD</v>
          </cell>
          <cell r="C16782">
            <v>1989</v>
          </cell>
        </row>
        <row r="16783">
          <cell r="A16783" t="str">
            <v>GMC</v>
          </cell>
          <cell r="B16783" t="str">
            <v>Sierra 1500 2WD</v>
          </cell>
          <cell r="C16783">
            <v>1989</v>
          </cell>
        </row>
        <row r="16784">
          <cell r="A16784" t="str">
            <v>Mazda</v>
          </cell>
          <cell r="B16784" t="str">
            <v>GLC Wagon</v>
          </cell>
          <cell r="C16784">
            <v>1985</v>
          </cell>
        </row>
        <row r="16785">
          <cell r="A16785" t="str">
            <v>GMC</v>
          </cell>
          <cell r="B16785" t="str">
            <v>C2500 Sierra 2WD</v>
          </cell>
          <cell r="C16785">
            <v>1989</v>
          </cell>
        </row>
        <row r="16786">
          <cell r="A16786" t="str">
            <v>Isuzu</v>
          </cell>
          <cell r="B16786" t="str">
            <v>Pickup 2WD 1-Ton</v>
          </cell>
          <cell r="C16786">
            <v>1989</v>
          </cell>
        </row>
        <row r="16787">
          <cell r="A16787" t="str">
            <v>Toyota</v>
          </cell>
          <cell r="B16787" t="str">
            <v>1-Ton Truck 2WD</v>
          </cell>
          <cell r="C16787">
            <v>1989</v>
          </cell>
        </row>
        <row r="16788">
          <cell r="A16788" t="str">
            <v>Chevrolet</v>
          </cell>
          <cell r="B16788" t="str">
            <v>K1500 Pickup 4WD</v>
          </cell>
          <cell r="C16788">
            <v>1989</v>
          </cell>
        </row>
        <row r="16789">
          <cell r="A16789" t="str">
            <v>Mitsubishi</v>
          </cell>
          <cell r="B16789" t="str">
            <v>Space Wagon</v>
          </cell>
          <cell r="C16789">
            <v>1985</v>
          </cell>
        </row>
        <row r="16790">
          <cell r="A16790" t="str">
            <v>Chevrolet</v>
          </cell>
          <cell r="B16790" t="str">
            <v>K2500 Pickup 4WD</v>
          </cell>
          <cell r="C16790">
            <v>1989</v>
          </cell>
        </row>
        <row r="16791">
          <cell r="A16791" t="str">
            <v>Chevrolet</v>
          </cell>
          <cell r="B16791" t="str">
            <v>S10 Pickup 4WD</v>
          </cell>
          <cell r="C16791">
            <v>1989</v>
          </cell>
        </row>
        <row r="16792">
          <cell r="A16792" t="str">
            <v>Nissan</v>
          </cell>
          <cell r="B16792" t="str">
            <v>Truck 4WD</v>
          </cell>
          <cell r="C16792">
            <v>1989</v>
          </cell>
        </row>
        <row r="16793">
          <cell r="A16793" t="str">
            <v>Dodge</v>
          </cell>
          <cell r="B16793" t="str">
            <v>Dakota Pickup 4WD</v>
          </cell>
          <cell r="C16793">
            <v>1989</v>
          </cell>
        </row>
        <row r="16794">
          <cell r="A16794" t="str">
            <v>Dodge</v>
          </cell>
          <cell r="B16794" t="str">
            <v>Power Ram50 4WD</v>
          </cell>
          <cell r="C16794">
            <v>1989</v>
          </cell>
        </row>
        <row r="16795">
          <cell r="A16795" t="str">
            <v>Dodge</v>
          </cell>
          <cell r="B16795" t="str">
            <v>W100/W150 Pickup 4WD</v>
          </cell>
          <cell r="C16795">
            <v>1989</v>
          </cell>
        </row>
        <row r="16796">
          <cell r="A16796" t="str">
            <v>Dodge</v>
          </cell>
          <cell r="B16796" t="str">
            <v>W250 Pickup 4WD</v>
          </cell>
          <cell r="C16796">
            <v>1989</v>
          </cell>
        </row>
        <row r="16797">
          <cell r="A16797" t="str">
            <v>Jeep</v>
          </cell>
          <cell r="B16797" t="str">
            <v>Comanche Pickup 4WD</v>
          </cell>
          <cell r="C16797">
            <v>1989</v>
          </cell>
        </row>
        <row r="16798">
          <cell r="A16798" t="str">
            <v>Ford</v>
          </cell>
          <cell r="B16798" t="str">
            <v>F150 Pickup 4WD</v>
          </cell>
          <cell r="C16798">
            <v>1989</v>
          </cell>
        </row>
        <row r="16799">
          <cell r="A16799" t="str">
            <v>Ford</v>
          </cell>
          <cell r="B16799" t="str">
            <v>F250 Pickup 4WD</v>
          </cell>
          <cell r="C16799">
            <v>1989</v>
          </cell>
        </row>
        <row r="16800">
          <cell r="A16800" t="str">
            <v>GMC</v>
          </cell>
          <cell r="B16800" t="str">
            <v>Sierra 1500 4WD</v>
          </cell>
          <cell r="C16800">
            <v>1989</v>
          </cell>
        </row>
        <row r="16801">
          <cell r="A16801" t="str">
            <v>GMC</v>
          </cell>
          <cell r="B16801" t="str">
            <v>K2500 Sierra 4WD</v>
          </cell>
          <cell r="C16801">
            <v>1989</v>
          </cell>
        </row>
        <row r="16802">
          <cell r="A16802" t="str">
            <v>GMC</v>
          </cell>
          <cell r="B16802" t="str">
            <v>S15 Pickup 4WD</v>
          </cell>
          <cell r="C16802">
            <v>1989</v>
          </cell>
        </row>
        <row r="16803">
          <cell r="A16803" t="str">
            <v>Isuzu</v>
          </cell>
          <cell r="B16803" t="str">
            <v>Pickup 4WD</v>
          </cell>
          <cell r="C16803">
            <v>1989</v>
          </cell>
        </row>
        <row r="16804">
          <cell r="A16804" t="str">
            <v>Mitsubishi</v>
          </cell>
          <cell r="B16804" t="str">
            <v>Truck 4WD</v>
          </cell>
          <cell r="C16804">
            <v>1989</v>
          </cell>
        </row>
        <row r="16805">
          <cell r="A16805" t="str">
            <v>Toyota</v>
          </cell>
          <cell r="B16805" t="str">
            <v>Truck 4WD</v>
          </cell>
          <cell r="C16805">
            <v>1989</v>
          </cell>
        </row>
        <row r="16806">
          <cell r="A16806" t="str">
            <v>Chevrolet</v>
          </cell>
          <cell r="B16806" t="str">
            <v>Astro 2WD (cargo)</v>
          </cell>
          <cell r="C16806">
            <v>1989</v>
          </cell>
        </row>
        <row r="16807">
          <cell r="A16807" t="str">
            <v>Chevrolet</v>
          </cell>
          <cell r="B16807" t="str">
            <v>G10/20 Van 2WD</v>
          </cell>
          <cell r="C16807">
            <v>1989</v>
          </cell>
        </row>
        <row r="16808">
          <cell r="A16808" t="str">
            <v>Chevrolet</v>
          </cell>
          <cell r="B16808" t="str">
            <v>G30 Van 2WD</v>
          </cell>
          <cell r="C16808">
            <v>1989</v>
          </cell>
        </row>
        <row r="16809">
          <cell r="A16809" t="str">
            <v>Dodge</v>
          </cell>
          <cell r="B16809" t="str">
            <v>B150/B250 Van 2WD</v>
          </cell>
          <cell r="C16809">
            <v>1989</v>
          </cell>
        </row>
        <row r="16810">
          <cell r="A16810" t="str">
            <v>Dodge</v>
          </cell>
          <cell r="B16810" t="str">
            <v>B350 Van 2WD</v>
          </cell>
          <cell r="C16810">
            <v>1989</v>
          </cell>
        </row>
        <row r="16811">
          <cell r="A16811" t="str">
            <v>Ford</v>
          </cell>
          <cell r="B16811" t="str">
            <v>Aerostar Van</v>
          </cell>
          <cell r="C16811">
            <v>1989</v>
          </cell>
        </row>
        <row r="16812">
          <cell r="A16812" t="str">
            <v>Ford</v>
          </cell>
          <cell r="B16812" t="str">
            <v>E150 Econoline 2WD</v>
          </cell>
          <cell r="C16812">
            <v>1989</v>
          </cell>
        </row>
        <row r="16813">
          <cell r="A16813" t="str">
            <v>Renault</v>
          </cell>
          <cell r="B16813" t="str">
            <v>18i 4DR Wagon</v>
          </cell>
          <cell r="C16813">
            <v>1985</v>
          </cell>
        </row>
        <row r="16814">
          <cell r="A16814" t="str">
            <v>Ford</v>
          </cell>
          <cell r="B16814" t="str">
            <v>E250 Econoline 2WD</v>
          </cell>
          <cell r="C16814">
            <v>1989</v>
          </cell>
        </row>
        <row r="16815">
          <cell r="A16815" t="str">
            <v>GMC</v>
          </cell>
          <cell r="B16815" t="str">
            <v>G15/25 Vandura 2WD</v>
          </cell>
          <cell r="C16815">
            <v>1989</v>
          </cell>
        </row>
        <row r="16816">
          <cell r="A16816" t="str">
            <v>GMC</v>
          </cell>
          <cell r="B16816" t="str">
            <v>G35 Vandura 2WD</v>
          </cell>
          <cell r="C16816">
            <v>1989</v>
          </cell>
        </row>
        <row r="16817">
          <cell r="A16817" t="str">
            <v>GMC</v>
          </cell>
          <cell r="B16817" t="str">
            <v>Safari 2WD (cargo)</v>
          </cell>
          <cell r="C16817">
            <v>1989</v>
          </cell>
        </row>
        <row r="16818">
          <cell r="A16818" t="str">
            <v>Mitsubishi</v>
          </cell>
          <cell r="B16818" t="str">
            <v>Van</v>
          </cell>
          <cell r="C16818">
            <v>1989</v>
          </cell>
        </row>
        <row r="16819">
          <cell r="A16819" t="str">
            <v>Toyota</v>
          </cell>
          <cell r="B16819" t="str">
            <v>Van 2WD (cargo)</v>
          </cell>
          <cell r="C16819">
            <v>1989</v>
          </cell>
        </row>
        <row r="16820">
          <cell r="A16820" t="str">
            <v>Toyota</v>
          </cell>
          <cell r="B16820" t="str">
            <v>Van 4WD (cargo)</v>
          </cell>
          <cell r="C16820">
            <v>1989</v>
          </cell>
        </row>
        <row r="16821">
          <cell r="A16821" t="str">
            <v>Chevrolet</v>
          </cell>
          <cell r="B16821" t="str">
            <v>Astro 2WD (passenger)</v>
          </cell>
          <cell r="C16821">
            <v>1989</v>
          </cell>
        </row>
        <row r="16822">
          <cell r="A16822" t="str">
            <v>Chevrolet</v>
          </cell>
          <cell r="B16822" t="str">
            <v>G10/20 Sport Van 2WD</v>
          </cell>
          <cell r="C16822">
            <v>1989</v>
          </cell>
        </row>
        <row r="16823">
          <cell r="A16823" t="str">
            <v>Chevrolet</v>
          </cell>
          <cell r="B16823" t="str">
            <v>G30 Sport Van 2WD</v>
          </cell>
          <cell r="C16823">
            <v>1989</v>
          </cell>
        </row>
        <row r="16824">
          <cell r="A16824" t="str">
            <v>Dodge</v>
          </cell>
          <cell r="B16824" t="str">
            <v>B150/B250 Wagon 2WD</v>
          </cell>
          <cell r="C16824">
            <v>1989</v>
          </cell>
        </row>
        <row r="16825">
          <cell r="A16825" t="str">
            <v>Dodge</v>
          </cell>
          <cell r="B16825" t="str">
            <v>B350 Wagon 2WD</v>
          </cell>
          <cell r="C16825">
            <v>1989</v>
          </cell>
        </row>
        <row r="16826">
          <cell r="A16826" t="str">
            <v>Ford</v>
          </cell>
          <cell r="B16826" t="str">
            <v>Aerostar Wagon</v>
          </cell>
          <cell r="C16826">
            <v>1989</v>
          </cell>
        </row>
        <row r="16827">
          <cell r="A16827" t="str">
            <v>Ford</v>
          </cell>
          <cell r="B16827" t="str">
            <v>E150 Club Wagon</v>
          </cell>
          <cell r="C16827">
            <v>1989</v>
          </cell>
        </row>
        <row r="16828">
          <cell r="A16828" t="str">
            <v>GMC</v>
          </cell>
          <cell r="B16828" t="str">
            <v>G15/25 Rally 2WD</v>
          </cell>
          <cell r="C16828">
            <v>1989</v>
          </cell>
        </row>
        <row r="16829">
          <cell r="A16829" t="str">
            <v>GMC</v>
          </cell>
          <cell r="B16829" t="str">
            <v>G35 Rally 2WD</v>
          </cell>
          <cell r="C16829">
            <v>1989</v>
          </cell>
        </row>
        <row r="16830">
          <cell r="A16830" t="str">
            <v>GMC</v>
          </cell>
          <cell r="B16830" t="str">
            <v>Safari 2WD (passenger)</v>
          </cell>
          <cell r="C16830">
            <v>1989</v>
          </cell>
        </row>
        <row r="16831">
          <cell r="A16831" t="str">
            <v>Mitsubishi</v>
          </cell>
          <cell r="B16831" t="str">
            <v>Wagon</v>
          </cell>
          <cell r="C16831">
            <v>1989</v>
          </cell>
        </row>
        <row r="16832">
          <cell r="A16832" t="str">
            <v>Toyota</v>
          </cell>
          <cell r="B16832" t="str">
            <v>Van 2WD (passenger)</v>
          </cell>
          <cell r="C16832">
            <v>1989</v>
          </cell>
        </row>
        <row r="16833">
          <cell r="A16833" t="str">
            <v>Toyota</v>
          </cell>
          <cell r="B16833" t="str">
            <v>Van 4WD (passenger)</v>
          </cell>
          <cell r="C16833">
            <v>1989</v>
          </cell>
        </row>
        <row r="16834">
          <cell r="A16834" t="str">
            <v>Volkswagen</v>
          </cell>
          <cell r="B16834" t="str">
            <v>Vanagon Syncro 4WD</v>
          </cell>
          <cell r="C16834">
            <v>1989</v>
          </cell>
        </row>
        <row r="16835">
          <cell r="A16835" t="str">
            <v>Volkswagen</v>
          </cell>
          <cell r="B16835" t="str">
            <v>Vanagon/Camper 2WD</v>
          </cell>
          <cell r="C16835">
            <v>1989</v>
          </cell>
        </row>
        <row r="16836">
          <cell r="A16836" t="str">
            <v>Chevrolet</v>
          </cell>
          <cell r="B16836" t="str">
            <v>R1500 Suburban 2WD</v>
          </cell>
          <cell r="C16836">
            <v>1989</v>
          </cell>
        </row>
        <row r="16837">
          <cell r="A16837" t="str">
            <v>Chevrolet</v>
          </cell>
          <cell r="B16837" t="str">
            <v>S10 Blazer 2WD</v>
          </cell>
          <cell r="C16837">
            <v>1989</v>
          </cell>
        </row>
        <row r="16838">
          <cell r="A16838" t="str">
            <v>Nissan</v>
          </cell>
          <cell r="B16838" t="str">
            <v>Pathfinder 2WD</v>
          </cell>
          <cell r="C16838">
            <v>1989</v>
          </cell>
        </row>
        <row r="16839">
          <cell r="A16839" t="str">
            <v>Chrysler</v>
          </cell>
          <cell r="B16839" t="str">
            <v>Town and Country</v>
          </cell>
          <cell r="C16839">
            <v>1989</v>
          </cell>
        </row>
        <row r="16840">
          <cell r="A16840" t="str">
            <v>Dodge</v>
          </cell>
          <cell r="B16840" t="str">
            <v>AD100/AD150 Ramcharger 2WD</v>
          </cell>
          <cell r="C16840">
            <v>1989</v>
          </cell>
        </row>
        <row r="16841">
          <cell r="A16841" t="str">
            <v>Dodge</v>
          </cell>
          <cell r="B16841" t="str">
            <v>Caravan/Grand Caravan/Ram Van 2WD</v>
          </cell>
          <cell r="C16841">
            <v>1989</v>
          </cell>
        </row>
        <row r="16842">
          <cell r="A16842" t="str">
            <v>Jeep</v>
          </cell>
          <cell r="B16842" t="str">
            <v>Cherokee 2WD</v>
          </cell>
          <cell r="C16842">
            <v>1989</v>
          </cell>
        </row>
        <row r="16843">
          <cell r="A16843" t="str">
            <v>GMC</v>
          </cell>
          <cell r="B16843" t="str">
            <v>R1500 Suburban 2WD</v>
          </cell>
          <cell r="C16843">
            <v>1989</v>
          </cell>
        </row>
        <row r="16844">
          <cell r="A16844" t="str">
            <v>GMC</v>
          </cell>
          <cell r="B16844" t="str">
            <v>S15 Jimmy 2WD</v>
          </cell>
          <cell r="C16844">
            <v>1989</v>
          </cell>
        </row>
        <row r="16845">
          <cell r="A16845" t="str">
            <v>Isuzu</v>
          </cell>
          <cell r="B16845" t="str">
            <v>Amigo 2WD</v>
          </cell>
          <cell r="C16845">
            <v>1989</v>
          </cell>
        </row>
        <row r="16846">
          <cell r="A16846" t="str">
            <v>Mazda</v>
          </cell>
          <cell r="B16846" t="str">
            <v>MPV</v>
          </cell>
          <cell r="C16846">
            <v>1989</v>
          </cell>
        </row>
        <row r="16847">
          <cell r="A16847" t="str">
            <v>Volkswagen</v>
          </cell>
          <cell r="B16847" t="str">
            <v>Quantum Syncro Wagon</v>
          </cell>
          <cell r="C16847">
            <v>1985</v>
          </cell>
        </row>
        <row r="16848">
          <cell r="A16848" t="str">
            <v>Plymouth</v>
          </cell>
          <cell r="B16848" t="str">
            <v>Voyager/Grand Voyager 2WD</v>
          </cell>
          <cell r="C16848">
            <v>1989</v>
          </cell>
        </row>
        <row r="16849">
          <cell r="A16849" t="str">
            <v>Volkswagen</v>
          </cell>
          <cell r="B16849" t="str">
            <v>Quantum Wagon</v>
          </cell>
          <cell r="C16849">
            <v>1985</v>
          </cell>
        </row>
        <row r="16850">
          <cell r="A16850" t="str">
            <v>Chevrolet</v>
          </cell>
          <cell r="B16850" t="str">
            <v>S10 Blazer 4WD</v>
          </cell>
          <cell r="C16850">
            <v>1989</v>
          </cell>
        </row>
        <row r="16851">
          <cell r="A16851" t="str">
            <v>Chevrolet</v>
          </cell>
          <cell r="B16851" t="str">
            <v>Blazer V1500 4WD</v>
          </cell>
          <cell r="C16851">
            <v>1989</v>
          </cell>
        </row>
        <row r="16852">
          <cell r="A16852" t="str">
            <v>Chevrolet</v>
          </cell>
          <cell r="B16852" t="str">
            <v>Suburban V1500 4WD</v>
          </cell>
          <cell r="C16852">
            <v>1989</v>
          </cell>
        </row>
        <row r="16853">
          <cell r="A16853" t="str">
            <v>Nissan</v>
          </cell>
          <cell r="B16853" t="str">
            <v>Pathfinder 4WD</v>
          </cell>
          <cell r="C16853">
            <v>1989</v>
          </cell>
        </row>
        <row r="16854">
          <cell r="A16854" t="str">
            <v>Dodge</v>
          </cell>
          <cell r="B16854" t="str">
            <v>AW100/AW150 Ramcharger 4WD</v>
          </cell>
          <cell r="C16854">
            <v>1989</v>
          </cell>
        </row>
        <row r="16855">
          <cell r="A16855" t="str">
            <v>Dodge</v>
          </cell>
          <cell r="B16855" t="str">
            <v>Colt Vista 4WD</v>
          </cell>
          <cell r="C16855">
            <v>1989</v>
          </cell>
        </row>
        <row r="16856">
          <cell r="A16856" t="str">
            <v>Dodge</v>
          </cell>
          <cell r="B16856" t="str">
            <v>Colt Wagon 4WD</v>
          </cell>
          <cell r="C16856">
            <v>1989</v>
          </cell>
        </row>
        <row r="16857">
          <cell r="A16857" t="str">
            <v>Dodge</v>
          </cell>
          <cell r="B16857" t="str">
            <v>Raider</v>
          </cell>
          <cell r="C16857">
            <v>1989</v>
          </cell>
        </row>
        <row r="16858">
          <cell r="A16858" t="str">
            <v>Jeep</v>
          </cell>
          <cell r="B16858" t="str">
            <v>Cherokee/Wagoneer 4WD</v>
          </cell>
          <cell r="C16858">
            <v>1989</v>
          </cell>
        </row>
        <row r="16859">
          <cell r="A16859" t="str">
            <v>Jeep</v>
          </cell>
          <cell r="B16859" t="str">
            <v>Grand Wagoneer 4WD</v>
          </cell>
          <cell r="C16859">
            <v>1989</v>
          </cell>
        </row>
        <row r="16860">
          <cell r="A16860" t="str">
            <v>Jeep</v>
          </cell>
          <cell r="B16860" t="str">
            <v>Wagoneer Limited 4WD</v>
          </cell>
          <cell r="C16860">
            <v>1989</v>
          </cell>
        </row>
        <row r="16861">
          <cell r="A16861" t="str">
            <v>Audi</v>
          </cell>
          <cell r="B16861" t="str">
            <v>5000S Wagon</v>
          </cell>
          <cell r="C16861">
            <v>1985</v>
          </cell>
        </row>
        <row r="16862">
          <cell r="A16862" t="str">
            <v>Jeep</v>
          </cell>
          <cell r="B16862" t="str">
            <v>Wrangler 4WD</v>
          </cell>
          <cell r="C16862">
            <v>1989</v>
          </cell>
        </row>
        <row r="16863">
          <cell r="A16863" t="str">
            <v>Ford</v>
          </cell>
          <cell r="B16863" t="str">
            <v>Bronco II 4WD</v>
          </cell>
          <cell r="C16863">
            <v>1989</v>
          </cell>
        </row>
        <row r="16864">
          <cell r="A16864" t="str">
            <v>Ford</v>
          </cell>
          <cell r="B16864" t="str">
            <v>Bronco 4WD</v>
          </cell>
          <cell r="C16864">
            <v>1989</v>
          </cell>
        </row>
        <row r="16865">
          <cell r="A16865" t="str">
            <v>Geo</v>
          </cell>
          <cell r="B16865" t="str">
            <v>Tracker Convertible 4WD</v>
          </cell>
          <cell r="C16865">
            <v>1989</v>
          </cell>
        </row>
        <row r="16866">
          <cell r="A16866" t="str">
            <v>Geo</v>
          </cell>
          <cell r="B16866" t="str">
            <v>Tracker Hardtop 4WD</v>
          </cell>
          <cell r="C16866">
            <v>1989</v>
          </cell>
        </row>
        <row r="16867">
          <cell r="A16867" t="str">
            <v>GMC</v>
          </cell>
          <cell r="B16867" t="str">
            <v>S15 Jimmy 4WD</v>
          </cell>
          <cell r="C16867">
            <v>1989</v>
          </cell>
        </row>
        <row r="16868">
          <cell r="A16868" t="str">
            <v>GMC</v>
          </cell>
          <cell r="B16868" t="str">
            <v>Jimmy V1500 4WD</v>
          </cell>
          <cell r="C16868">
            <v>1989</v>
          </cell>
        </row>
        <row r="16869">
          <cell r="A16869" t="str">
            <v>GMC</v>
          </cell>
          <cell r="B16869" t="str">
            <v>Suburban V1500 4WD</v>
          </cell>
          <cell r="C16869">
            <v>1989</v>
          </cell>
        </row>
        <row r="16870">
          <cell r="A16870" t="str">
            <v>Isuzu</v>
          </cell>
          <cell r="B16870" t="str">
            <v>Amigo 4WD</v>
          </cell>
          <cell r="C16870">
            <v>1989</v>
          </cell>
        </row>
        <row r="16871">
          <cell r="A16871" t="str">
            <v>Isuzu</v>
          </cell>
          <cell r="B16871" t="str">
            <v>Trooper</v>
          </cell>
          <cell r="C16871">
            <v>1989</v>
          </cell>
        </row>
        <row r="16872">
          <cell r="A16872" t="str">
            <v>Laforza Automobile Inc</v>
          </cell>
          <cell r="B16872" t="str">
            <v>Laforza</v>
          </cell>
          <cell r="C16872">
            <v>1989</v>
          </cell>
        </row>
        <row r="16873">
          <cell r="A16873" t="str">
            <v>Land Rover</v>
          </cell>
          <cell r="B16873" t="str">
            <v>Range Rover</v>
          </cell>
          <cell r="C16873">
            <v>1989</v>
          </cell>
        </row>
        <row r="16874">
          <cell r="A16874" t="str">
            <v>Mitsubishi</v>
          </cell>
          <cell r="B16874" t="str">
            <v>Montero</v>
          </cell>
          <cell r="C16874">
            <v>1989</v>
          </cell>
        </row>
        <row r="16875">
          <cell r="A16875" t="str">
            <v>Mitsubishi</v>
          </cell>
          <cell r="B16875" t="str">
            <v>Space Wagon 4WD</v>
          </cell>
          <cell r="C16875">
            <v>1989</v>
          </cell>
        </row>
        <row r="16876">
          <cell r="A16876" t="str">
            <v>Mazda</v>
          </cell>
          <cell r="B16876" t="str">
            <v>MPV 4WD</v>
          </cell>
          <cell r="C16876">
            <v>1989</v>
          </cell>
        </row>
        <row r="16877">
          <cell r="A16877" t="str">
            <v>Plymouth</v>
          </cell>
          <cell r="B16877" t="str">
            <v>Colt Vista 4WD</v>
          </cell>
          <cell r="C16877">
            <v>1989</v>
          </cell>
        </row>
        <row r="16878">
          <cell r="A16878" t="str">
            <v>Plymouth</v>
          </cell>
          <cell r="B16878" t="str">
            <v>Colt Wagon 4WD</v>
          </cell>
          <cell r="C16878">
            <v>1989</v>
          </cell>
        </row>
        <row r="16879">
          <cell r="A16879" t="str">
            <v>Subaru</v>
          </cell>
          <cell r="B16879" t="str">
            <v>Hatchback 4WD</v>
          </cell>
          <cell r="C16879">
            <v>1989</v>
          </cell>
        </row>
        <row r="16880">
          <cell r="A16880" t="str">
            <v>Subaru</v>
          </cell>
          <cell r="B16880" t="str">
            <v>Sedan/3 Door 4WD</v>
          </cell>
          <cell r="C16880">
            <v>1989</v>
          </cell>
        </row>
        <row r="16881">
          <cell r="A16881" t="str">
            <v>Subaru</v>
          </cell>
          <cell r="B16881" t="str">
            <v>Wagon 4WD</v>
          </cell>
          <cell r="C16881">
            <v>1989</v>
          </cell>
        </row>
        <row r="16882">
          <cell r="A16882" t="str">
            <v>Suzuki</v>
          </cell>
          <cell r="B16882" t="str">
            <v>Samurai Convertible</v>
          </cell>
          <cell r="C16882">
            <v>1989</v>
          </cell>
        </row>
        <row r="16883">
          <cell r="A16883" t="str">
            <v>Suzuki</v>
          </cell>
          <cell r="B16883" t="str">
            <v>Samurai Hardtop</v>
          </cell>
          <cell r="C16883">
            <v>1989</v>
          </cell>
        </row>
        <row r="16884">
          <cell r="A16884" t="str">
            <v>Suzuki</v>
          </cell>
          <cell r="B16884" t="str">
            <v>Sidekick Convertible 4WD</v>
          </cell>
          <cell r="C16884">
            <v>1989</v>
          </cell>
        </row>
        <row r="16885">
          <cell r="A16885" t="str">
            <v>Suzuki</v>
          </cell>
          <cell r="B16885" t="str">
            <v>Sidekick Hardtop 4WD</v>
          </cell>
          <cell r="C16885">
            <v>1989</v>
          </cell>
        </row>
        <row r="16886">
          <cell r="A16886" t="str">
            <v>Toyota</v>
          </cell>
          <cell r="B16886" t="str">
            <v>Land Cruiser Wagon 4WD</v>
          </cell>
          <cell r="C16886">
            <v>1989</v>
          </cell>
        </row>
        <row r="16887">
          <cell r="A16887" t="str">
            <v>Toyota</v>
          </cell>
          <cell r="B16887" t="str">
            <v>4Runner 4WD</v>
          </cell>
          <cell r="C16887">
            <v>1989</v>
          </cell>
        </row>
        <row r="16888">
          <cell r="A16888" t="str">
            <v>Cadillac</v>
          </cell>
          <cell r="B16888" t="str">
            <v>Commercial Chassis</v>
          </cell>
          <cell r="C16888">
            <v>1989</v>
          </cell>
        </row>
        <row r="16889">
          <cell r="A16889" t="str">
            <v>Chevrolet</v>
          </cell>
          <cell r="B16889" t="str">
            <v>S10 Cab Chassis 2WD</v>
          </cell>
          <cell r="C16889">
            <v>1989</v>
          </cell>
        </row>
        <row r="16890">
          <cell r="A16890" t="str">
            <v>Nissan</v>
          </cell>
          <cell r="B16890" t="str">
            <v>Truck Cab Chassis 2WD</v>
          </cell>
          <cell r="C16890">
            <v>1989</v>
          </cell>
        </row>
        <row r="16891">
          <cell r="A16891" t="str">
            <v>Dodge</v>
          </cell>
          <cell r="B16891" t="str">
            <v>Dakota Cab Chassis 2WD</v>
          </cell>
          <cell r="C16891">
            <v>1989</v>
          </cell>
        </row>
        <row r="16892">
          <cell r="A16892" t="str">
            <v>Dodge</v>
          </cell>
          <cell r="B16892" t="str">
            <v>D250 Cab Chassis 2WD</v>
          </cell>
          <cell r="C16892">
            <v>1989</v>
          </cell>
        </row>
        <row r="16893">
          <cell r="A16893" t="str">
            <v>General Motors</v>
          </cell>
          <cell r="B16893" t="str">
            <v>Coachbuilder Wagon</v>
          </cell>
          <cell r="C16893">
            <v>1989</v>
          </cell>
        </row>
        <row r="16894">
          <cell r="A16894" t="str">
            <v>Toyota</v>
          </cell>
          <cell r="B16894" t="str">
            <v>Cab/Chassis 2WD</v>
          </cell>
          <cell r="C16894">
            <v>1989</v>
          </cell>
        </row>
        <row r="16895">
          <cell r="A16895" t="str">
            <v>Alfa Romeo</v>
          </cell>
          <cell r="B16895" t="str">
            <v>Spider</v>
          </cell>
          <cell r="C16895">
            <v>1990</v>
          </cell>
        </row>
        <row r="16896">
          <cell r="A16896" t="str">
            <v>Buick</v>
          </cell>
          <cell r="B16896" t="str">
            <v>Reatta</v>
          </cell>
          <cell r="C16896">
            <v>1990</v>
          </cell>
        </row>
        <row r="16897">
          <cell r="A16897" t="str">
            <v>Cadillac</v>
          </cell>
          <cell r="B16897" t="str">
            <v>Allante</v>
          </cell>
          <cell r="C16897">
            <v>1990</v>
          </cell>
        </row>
        <row r="16898">
          <cell r="A16898" t="str">
            <v>Chevrolet</v>
          </cell>
          <cell r="B16898" t="str">
            <v>Twin-Turbo Corvette</v>
          </cell>
          <cell r="C16898">
            <v>1990</v>
          </cell>
        </row>
        <row r="16899">
          <cell r="A16899" t="str">
            <v>Chevrolet</v>
          </cell>
          <cell r="B16899" t="str">
            <v>Corvette</v>
          </cell>
          <cell r="C16899">
            <v>1990</v>
          </cell>
        </row>
        <row r="16900">
          <cell r="A16900" t="str">
            <v>Chrysler</v>
          </cell>
          <cell r="B16900" t="str">
            <v>TC By Convertible</v>
          </cell>
          <cell r="C16900">
            <v>1990</v>
          </cell>
        </row>
        <row r="16901">
          <cell r="A16901" t="str">
            <v>Consulier Industries Inc</v>
          </cell>
          <cell r="B16901" t="str">
            <v>Consulier GTP</v>
          </cell>
          <cell r="C16901">
            <v>1990</v>
          </cell>
        </row>
        <row r="16902">
          <cell r="A16902" t="str">
            <v>Nissan</v>
          </cell>
          <cell r="B16902" t="str">
            <v>300ZX</v>
          </cell>
          <cell r="C16902">
            <v>1990</v>
          </cell>
        </row>
        <row r="16903">
          <cell r="A16903" t="str">
            <v>Evans Automobiles</v>
          </cell>
          <cell r="B16903" t="str">
            <v>Series 1</v>
          </cell>
          <cell r="C16903">
            <v>1990</v>
          </cell>
        </row>
        <row r="16904">
          <cell r="A16904" t="str">
            <v>Ferrari</v>
          </cell>
          <cell r="B16904" t="str">
            <v>F 40</v>
          </cell>
          <cell r="C16904">
            <v>1990</v>
          </cell>
        </row>
        <row r="16905">
          <cell r="A16905" t="str">
            <v>Ferrari</v>
          </cell>
          <cell r="B16905" t="str">
            <v>Testarossa</v>
          </cell>
          <cell r="C16905">
            <v>1990</v>
          </cell>
        </row>
        <row r="16906">
          <cell r="A16906" t="str">
            <v>Ferrari</v>
          </cell>
          <cell r="B16906" t="str">
            <v>348 TB/TS</v>
          </cell>
          <cell r="C16906">
            <v>1990</v>
          </cell>
        </row>
        <row r="16907">
          <cell r="A16907" t="str">
            <v>Honda</v>
          </cell>
          <cell r="B16907" t="str">
            <v>Civic CRX</v>
          </cell>
          <cell r="C16907">
            <v>1990</v>
          </cell>
        </row>
        <row r="16908">
          <cell r="A16908" t="str">
            <v>Honda</v>
          </cell>
          <cell r="B16908" t="str">
            <v>Civic CRX HF</v>
          </cell>
          <cell r="C16908">
            <v>1990</v>
          </cell>
        </row>
        <row r="16909">
          <cell r="A16909" t="str">
            <v>Jaguar</v>
          </cell>
          <cell r="B16909" t="str">
            <v>XJS Convertible</v>
          </cell>
          <cell r="C16909">
            <v>1990</v>
          </cell>
        </row>
        <row r="16910">
          <cell r="A16910" t="str">
            <v>Lamborghini</v>
          </cell>
          <cell r="B16910" t="str">
            <v>Countach</v>
          </cell>
          <cell r="C16910">
            <v>1990</v>
          </cell>
        </row>
        <row r="16911">
          <cell r="A16911" t="str">
            <v>Lamborghini</v>
          </cell>
          <cell r="B16911" t="str">
            <v>DB132/Diablo</v>
          </cell>
          <cell r="C16911">
            <v>1990</v>
          </cell>
        </row>
        <row r="16912">
          <cell r="A16912" t="str">
            <v>Lotus</v>
          </cell>
          <cell r="B16912" t="str">
            <v>Esprit Turbo</v>
          </cell>
          <cell r="C16912">
            <v>1990</v>
          </cell>
        </row>
        <row r="16913">
          <cell r="A16913" t="str">
            <v>Maserati</v>
          </cell>
          <cell r="B16913" t="str">
            <v>Karif</v>
          </cell>
          <cell r="C16913">
            <v>1990</v>
          </cell>
        </row>
        <row r="16914">
          <cell r="A16914" t="str">
            <v>Maserati</v>
          </cell>
          <cell r="B16914" t="str">
            <v>Spyder</v>
          </cell>
          <cell r="C16914">
            <v>1990</v>
          </cell>
        </row>
        <row r="16915">
          <cell r="A16915" t="str">
            <v>Mazda</v>
          </cell>
          <cell r="B16915" t="str">
            <v>RX-7</v>
          </cell>
          <cell r="C16915">
            <v>1990</v>
          </cell>
        </row>
        <row r="16916">
          <cell r="A16916" t="str">
            <v>Mazda</v>
          </cell>
          <cell r="B16916" t="str">
            <v>MX-5 Miata</v>
          </cell>
          <cell r="C16916">
            <v>1990</v>
          </cell>
        </row>
        <row r="16917">
          <cell r="A16917" t="str">
            <v>Mercedes-Benz</v>
          </cell>
          <cell r="B16917" t="str">
            <v>300SL</v>
          </cell>
          <cell r="C16917">
            <v>1990</v>
          </cell>
        </row>
        <row r="16918">
          <cell r="A16918" t="str">
            <v>Mercedes-Benz</v>
          </cell>
          <cell r="B16918" t="str">
            <v>500SL</v>
          </cell>
          <cell r="C16918">
            <v>1990</v>
          </cell>
        </row>
        <row r="16919">
          <cell r="A16919" t="str">
            <v>Nissan</v>
          </cell>
          <cell r="B16919" t="str">
            <v>240SX</v>
          </cell>
          <cell r="C16919">
            <v>1990</v>
          </cell>
        </row>
        <row r="16920">
          <cell r="A16920" t="str">
            <v>Maserati</v>
          </cell>
          <cell r="B16920" t="str">
            <v>222E</v>
          </cell>
          <cell r="C16920">
            <v>1990</v>
          </cell>
        </row>
        <row r="16921">
          <cell r="A16921" t="str">
            <v>Porsche</v>
          </cell>
          <cell r="B16921" t="str">
            <v>911 Carrera 4/2</v>
          </cell>
          <cell r="C16921">
            <v>1990</v>
          </cell>
        </row>
        <row r="16922">
          <cell r="A16922" t="str">
            <v>Porsche</v>
          </cell>
          <cell r="B16922" t="str">
            <v>928 S4</v>
          </cell>
          <cell r="C16922">
            <v>1990</v>
          </cell>
        </row>
        <row r="16923">
          <cell r="A16923" t="str">
            <v>Porsche</v>
          </cell>
          <cell r="B16923" t="str">
            <v>944 S2</v>
          </cell>
          <cell r="C16923">
            <v>1990</v>
          </cell>
        </row>
        <row r="16924">
          <cell r="A16924" t="str">
            <v>Toyota</v>
          </cell>
          <cell r="B16924" t="str">
            <v>Celica Convertible</v>
          </cell>
          <cell r="C16924">
            <v>1990</v>
          </cell>
        </row>
        <row r="16925">
          <cell r="A16925" t="str">
            <v>Volkswagen</v>
          </cell>
          <cell r="B16925" t="str">
            <v>Cabriolet</v>
          </cell>
          <cell r="C16925">
            <v>1990</v>
          </cell>
        </row>
        <row r="16926">
          <cell r="A16926" t="str">
            <v>Acura</v>
          </cell>
          <cell r="B16926" t="str">
            <v>Integra</v>
          </cell>
          <cell r="C16926">
            <v>1990</v>
          </cell>
        </row>
        <row r="16927">
          <cell r="A16927" t="str">
            <v>Audi</v>
          </cell>
          <cell r="B16927" t="str">
            <v>Coupe quattro</v>
          </cell>
          <cell r="C16927">
            <v>1990</v>
          </cell>
        </row>
        <row r="16928">
          <cell r="A16928" t="str">
            <v>Audi</v>
          </cell>
          <cell r="B16928">
            <v>80</v>
          </cell>
          <cell r="C16928">
            <v>1990</v>
          </cell>
        </row>
        <row r="16929">
          <cell r="A16929" t="str">
            <v>Audi</v>
          </cell>
          <cell r="B16929" t="str">
            <v>80 quattro</v>
          </cell>
          <cell r="C16929">
            <v>1990</v>
          </cell>
        </row>
        <row r="16930">
          <cell r="A16930" t="str">
            <v>Audi</v>
          </cell>
          <cell r="B16930">
            <v>90</v>
          </cell>
          <cell r="C16930">
            <v>1990</v>
          </cell>
        </row>
        <row r="16931">
          <cell r="A16931" t="str">
            <v>Audi</v>
          </cell>
          <cell r="B16931" t="str">
            <v>90 quattro 20v</v>
          </cell>
          <cell r="C16931">
            <v>1990</v>
          </cell>
        </row>
        <row r="16932">
          <cell r="A16932" t="str">
            <v>BMW</v>
          </cell>
          <cell r="B16932" t="str">
            <v>M3</v>
          </cell>
          <cell r="C16932">
            <v>1990</v>
          </cell>
        </row>
        <row r="16933">
          <cell r="A16933" t="str">
            <v>BMW</v>
          </cell>
          <cell r="B16933" t="str">
            <v>325i Convertible</v>
          </cell>
          <cell r="C16933">
            <v>1990</v>
          </cell>
        </row>
        <row r="16934">
          <cell r="A16934" t="str">
            <v>BMW</v>
          </cell>
          <cell r="B16934" t="str">
            <v>325i/325is</v>
          </cell>
          <cell r="C16934">
            <v>1990</v>
          </cell>
        </row>
        <row r="16935">
          <cell r="A16935" t="str">
            <v>BMW</v>
          </cell>
          <cell r="B16935" t="str">
            <v>325ix</v>
          </cell>
          <cell r="C16935">
            <v>1990</v>
          </cell>
        </row>
        <row r="16936">
          <cell r="A16936" t="str">
            <v>Chevrolet</v>
          </cell>
          <cell r="B16936" t="str">
            <v>Camaro</v>
          </cell>
          <cell r="C16936">
            <v>1990</v>
          </cell>
        </row>
        <row r="16937">
          <cell r="A16937" t="str">
            <v>Chevrolet</v>
          </cell>
          <cell r="B16937" t="str">
            <v>Sprint</v>
          </cell>
          <cell r="C16937">
            <v>1990</v>
          </cell>
        </row>
        <row r="16938">
          <cell r="A16938" t="str">
            <v>Chevrolet</v>
          </cell>
          <cell r="B16938" t="str">
            <v>Turbo Sprint</v>
          </cell>
          <cell r="C16938">
            <v>1990</v>
          </cell>
        </row>
        <row r="16939">
          <cell r="A16939" t="str">
            <v>Chrysler</v>
          </cell>
          <cell r="B16939" t="str">
            <v>LeBaron Convertible</v>
          </cell>
          <cell r="C16939">
            <v>1990</v>
          </cell>
        </row>
        <row r="16940">
          <cell r="A16940" t="str">
            <v>Daihatsu</v>
          </cell>
          <cell r="B16940" t="str">
            <v>Charade</v>
          </cell>
          <cell r="C16940">
            <v>1990</v>
          </cell>
        </row>
        <row r="16941">
          <cell r="A16941" t="str">
            <v>Nissan</v>
          </cell>
          <cell r="B16941" t="str">
            <v>Pulsar NX</v>
          </cell>
          <cell r="C16941">
            <v>1990</v>
          </cell>
        </row>
        <row r="16942">
          <cell r="A16942" t="str">
            <v>Nissan</v>
          </cell>
          <cell r="B16942" t="str">
            <v>Sentra</v>
          </cell>
          <cell r="C16942">
            <v>1990</v>
          </cell>
        </row>
        <row r="16943">
          <cell r="A16943" t="str">
            <v>Nissan</v>
          </cell>
          <cell r="B16943" t="str">
            <v>Sentra Coupe</v>
          </cell>
          <cell r="C16943">
            <v>1990</v>
          </cell>
        </row>
        <row r="16944">
          <cell r="A16944" t="str">
            <v>Nissan</v>
          </cell>
          <cell r="B16944" t="str">
            <v>300ZX 2x2</v>
          </cell>
          <cell r="C16944">
            <v>1990</v>
          </cell>
        </row>
        <row r="16945">
          <cell r="A16945" t="str">
            <v>Dodge</v>
          </cell>
          <cell r="B16945" t="str">
            <v>Colt</v>
          </cell>
          <cell r="C16945">
            <v>1990</v>
          </cell>
        </row>
        <row r="16946">
          <cell r="A16946" t="str">
            <v>Dodge</v>
          </cell>
          <cell r="B16946" t="str">
            <v>Daytona</v>
          </cell>
          <cell r="C16946">
            <v>1990</v>
          </cell>
        </row>
        <row r="16947">
          <cell r="A16947" t="str">
            <v>Dodge</v>
          </cell>
          <cell r="B16947" t="str">
            <v>Omni</v>
          </cell>
          <cell r="C16947">
            <v>1990</v>
          </cell>
        </row>
        <row r="16948">
          <cell r="A16948" t="str">
            <v>Eagle</v>
          </cell>
          <cell r="B16948" t="str">
            <v>Talon</v>
          </cell>
          <cell r="C16948">
            <v>1990</v>
          </cell>
        </row>
        <row r="16949">
          <cell r="A16949" t="str">
            <v>Ferrari</v>
          </cell>
          <cell r="B16949" t="str">
            <v>Mondial T/Cabriolet</v>
          </cell>
          <cell r="C16949">
            <v>1990</v>
          </cell>
        </row>
        <row r="16950">
          <cell r="A16950" t="str">
            <v>Ford</v>
          </cell>
          <cell r="B16950" t="str">
            <v>Festiva</v>
          </cell>
          <cell r="C16950">
            <v>1990</v>
          </cell>
        </row>
        <row r="16951">
          <cell r="A16951" t="str">
            <v>Ford</v>
          </cell>
          <cell r="B16951" t="str">
            <v>Mustang</v>
          </cell>
          <cell r="C16951">
            <v>1990</v>
          </cell>
        </row>
        <row r="16952">
          <cell r="A16952" t="str">
            <v>Geo</v>
          </cell>
          <cell r="B16952" t="str">
            <v>Metro</v>
          </cell>
          <cell r="C16952">
            <v>1990</v>
          </cell>
        </row>
        <row r="16953">
          <cell r="A16953" t="str">
            <v>Geo</v>
          </cell>
          <cell r="B16953" t="str">
            <v>Metro LSI</v>
          </cell>
          <cell r="C16953">
            <v>1990</v>
          </cell>
        </row>
        <row r="16954">
          <cell r="A16954" t="str">
            <v>Geo</v>
          </cell>
          <cell r="B16954" t="str">
            <v>Metro XFI</v>
          </cell>
          <cell r="C16954">
            <v>1990</v>
          </cell>
        </row>
        <row r="16955">
          <cell r="A16955" t="str">
            <v>Geo</v>
          </cell>
          <cell r="B16955" t="str">
            <v>Prizm</v>
          </cell>
          <cell r="C16955">
            <v>1990</v>
          </cell>
        </row>
        <row r="16956">
          <cell r="A16956" t="str">
            <v>Geo</v>
          </cell>
          <cell r="B16956" t="str">
            <v>Storm</v>
          </cell>
          <cell r="C16956">
            <v>1990</v>
          </cell>
        </row>
        <row r="16957">
          <cell r="A16957" t="str">
            <v>Honda</v>
          </cell>
          <cell r="B16957" t="str">
            <v>Civic</v>
          </cell>
          <cell r="C16957">
            <v>1990</v>
          </cell>
        </row>
        <row r="16958">
          <cell r="A16958" t="str">
            <v>Honda</v>
          </cell>
          <cell r="B16958" t="str">
            <v>Prelude</v>
          </cell>
          <cell r="C16958">
            <v>1990</v>
          </cell>
        </row>
        <row r="16959">
          <cell r="A16959" t="str">
            <v>Hyundai</v>
          </cell>
          <cell r="B16959" t="str">
            <v>Excel</v>
          </cell>
          <cell r="C16959">
            <v>1990</v>
          </cell>
        </row>
        <row r="16960">
          <cell r="A16960" t="str">
            <v>Mitsubishi</v>
          </cell>
          <cell r="B16960" t="str">
            <v>Precis</v>
          </cell>
          <cell r="C16960">
            <v>1990</v>
          </cell>
        </row>
        <row r="16961">
          <cell r="A16961" t="str">
            <v>Isuzu</v>
          </cell>
          <cell r="B16961" t="str">
            <v>Impulse</v>
          </cell>
          <cell r="C16961">
            <v>1990</v>
          </cell>
        </row>
        <row r="16962">
          <cell r="A16962" t="str">
            <v>Infiniti</v>
          </cell>
          <cell r="B16962" t="str">
            <v>M30</v>
          </cell>
          <cell r="C16962">
            <v>1990</v>
          </cell>
        </row>
        <row r="16963">
          <cell r="A16963" t="str">
            <v>Jaguar</v>
          </cell>
          <cell r="B16963" t="str">
            <v>XJS Coupe</v>
          </cell>
          <cell r="C16963">
            <v>1990</v>
          </cell>
        </row>
        <row r="16964">
          <cell r="A16964" t="str">
            <v>Maserati</v>
          </cell>
          <cell r="B16964">
            <v>430</v>
          </cell>
          <cell r="C16964">
            <v>1990</v>
          </cell>
        </row>
        <row r="16965">
          <cell r="A16965" t="str">
            <v>Mercedes-Benz</v>
          </cell>
          <cell r="B16965" t="str">
            <v>190E 2.6</v>
          </cell>
          <cell r="C16965">
            <v>1990</v>
          </cell>
        </row>
        <row r="16966">
          <cell r="A16966" t="str">
            <v>Mercedes-Benz</v>
          </cell>
          <cell r="B16966" t="str">
            <v>300TD</v>
          </cell>
          <cell r="C16966">
            <v>1985</v>
          </cell>
        </row>
        <row r="16967">
          <cell r="A16967" t="str">
            <v>Mercedes-Benz</v>
          </cell>
          <cell r="B16967" t="str">
            <v>300CE</v>
          </cell>
          <cell r="C16967">
            <v>1990</v>
          </cell>
        </row>
        <row r="16968">
          <cell r="A16968" t="str">
            <v>Mitsubishi</v>
          </cell>
          <cell r="B16968" t="str">
            <v>Eclipse</v>
          </cell>
          <cell r="C16968">
            <v>1990</v>
          </cell>
        </row>
        <row r="16969">
          <cell r="A16969" t="str">
            <v>Mitsubishi</v>
          </cell>
          <cell r="B16969" t="str">
            <v>Mirage</v>
          </cell>
          <cell r="C16969">
            <v>1990</v>
          </cell>
        </row>
        <row r="16970">
          <cell r="A16970" t="str">
            <v>Plymouth</v>
          </cell>
          <cell r="B16970" t="str">
            <v>Colt</v>
          </cell>
          <cell r="C16970">
            <v>1990</v>
          </cell>
        </row>
        <row r="16971">
          <cell r="A16971" t="str">
            <v>Plymouth</v>
          </cell>
          <cell r="B16971" t="str">
            <v>Horizon</v>
          </cell>
          <cell r="C16971">
            <v>1990</v>
          </cell>
        </row>
        <row r="16972">
          <cell r="A16972" t="str">
            <v>Plymouth</v>
          </cell>
          <cell r="B16972" t="str">
            <v>Laser</v>
          </cell>
          <cell r="C16972">
            <v>1990</v>
          </cell>
        </row>
        <row r="16973">
          <cell r="A16973" t="str">
            <v>Pontiac</v>
          </cell>
          <cell r="B16973" t="str">
            <v>Firebird/Trans Am</v>
          </cell>
          <cell r="C16973">
            <v>1990</v>
          </cell>
        </row>
        <row r="16974">
          <cell r="A16974" t="str">
            <v>Pontiac</v>
          </cell>
          <cell r="B16974" t="str">
            <v>Firefly</v>
          </cell>
          <cell r="C16974">
            <v>1990</v>
          </cell>
        </row>
        <row r="16975">
          <cell r="A16975" t="str">
            <v>Pontiac</v>
          </cell>
          <cell r="B16975" t="str">
            <v>Sunbird Convertible</v>
          </cell>
          <cell r="C16975">
            <v>1990</v>
          </cell>
        </row>
        <row r="16976">
          <cell r="A16976" t="str">
            <v>Pontiac</v>
          </cell>
          <cell r="B16976" t="str">
            <v>Turbo Firefly</v>
          </cell>
          <cell r="C16976">
            <v>1990</v>
          </cell>
        </row>
        <row r="16977">
          <cell r="A16977" t="str">
            <v>Rolls-Royce</v>
          </cell>
          <cell r="B16977" t="str">
            <v>Continental</v>
          </cell>
          <cell r="C16977">
            <v>1990</v>
          </cell>
        </row>
        <row r="16978">
          <cell r="A16978" t="str">
            <v>Rolls-Royce</v>
          </cell>
          <cell r="B16978" t="str">
            <v>Corniche III</v>
          </cell>
          <cell r="C16978">
            <v>1990</v>
          </cell>
        </row>
        <row r="16979">
          <cell r="A16979" t="str">
            <v>Saab</v>
          </cell>
          <cell r="B16979" t="str">
            <v>900 Convertible</v>
          </cell>
          <cell r="C16979">
            <v>1990</v>
          </cell>
        </row>
        <row r="16980">
          <cell r="A16980" t="str">
            <v>Saab</v>
          </cell>
          <cell r="B16980" t="str">
            <v>900 Convertible</v>
          </cell>
          <cell r="C16980">
            <v>1990</v>
          </cell>
        </row>
        <row r="16981">
          <cell r="A16981" t="str">
            <v>Saleen</v>
          </cell>
          <cell r="B16981" t="str">
            <v>SSC</v>
          </cell>
          <cell r="C16981">
            <v>1990</v>
          </cell>
        </row>
        <row r="16982">
          <cell r="A16982" t="str">
            <v>Subaru</v>
          </cell>
          <cell r="B16982" t="str">
            <v>Justy</v>
          </cell>
          <cell r="C16982">
            <v>1990</v>
          </cell>
        </row>
        <row r="16983">
          <cell r="A16983" t="str">
            <v>Subaru</v>
          </cell>
          <cell r="B16983" t="str">
            <v>Justy 4WD</v>
          </cell>
          <cell r="C16983">
            <v>1990</v>
          </cell>
        </row>
        <row r="16984">
          <cell r="A16984" t="str">
            <v>Subaru</v>
          </cell>
          <cell r="B16984" t="str">
            <v>XT</v>
          </cell>
          <cell r="C16984">
            <v>1990</v>
          </cell>
        </row>
        <row r="16985">
          <cell r="A16985" t="str">
            <v>Subaru</v>
          </cell>
          <cell r="B16985" t="str">
            <v>XT 4WD</v>
          </cell>
          <cell r="C16985">
            <v>1990</v>
          </cell>
        </row>
        <row r="16986">
          <cell r="A16986" t="str">
            <v>Suzuki</v>
          </cell>
          <cell r="B16986" t="str">
            <v>Swift</v>
          </cell>
          <cell r="C16986">
            <v>1990</v>
          </cell>
        </row>
        <row r="16987">
          <cell r="A16987" t="str">
            <v>Suzuki</v>
          </cell>
          <cell r="B16987" t="str">
            <v>Swift GT</v>
          </cell>
          <cell r="C16987">
            <v>1990</v>
          </cell>
        </row>
        <row r="16988">
          <cell r="A16988" t="str">
            <v>Toyota</v>
          </cell>
          <cell r="B16988" t="str">
            <v>Celica</v>
          </cell>
          <cell r="C16988">
            <v>1990</v>
          </cell>
        </row>
        <row r="16989">
          <cell r="A16989" t="str">
            <v>Toyota</v>
          </cell>
          <cell r="B16989" t="str">
            <v>Corolla</v>
          </cell>
          <cell r="C16989">
            <v>1990</v>
          </cell>
        </row>
        <row r="16990">
          <cell r="A16990" t="str">
            <v>Peugeot</v>
          </cell>
          <cell r="B16990" t="str">
            <v>505 Wagon</v>
          </cell>
          <cell r="C16990">
            <v>1985</v>
          </cell>
        </row>
        <row r="16991">
          <cell r="A16991" t="str">
            <v>Toyota</v>
          </cell>
          <cell r="B16991" t="str">
            <v>Supra</v>
          </cell>
          <cell r="C16991">
            <v>1990</v>
          </cell>
        </row>
        <row r="16992">
          <cell r="A16992" t="str">
            <v>Toyota</v>
          </cell>
          <cell r="B16992" t="str">
            <v>Tercel</v>
          </cell>
          <cell r="C16992">
            <v>1990</v>
          </cell>
        </row>
        <row r="16993">
          <cell r="A16993" t="str">
            <v>Volkswagen</v>
          </cell>
          <cell r="B16993" t="str">
            <v>Corrado</v>
          </cell>
          <cell r="C16993">
            <v>1990</v>
          </cell>
        </row>
        <row r="16994">
          <cell r="A16994" t="str">
            <v>Volkswagen</v>
          </cell>
          <cell r="B16994" t="str">
            <v>Fox</v>
          </cell>
          <cell r="C16994">
            <v>1990</v>
          </cell>
        </row>
        <row r="16995">
          <cell r="A16995" t="str">
            <v>Acura</v>
          </cell>
          <cell r="B16995" t="str">
            <v>Legend</v>
          </cell>
          <cell r="C16995">
            <v>1990</v>
          </cell>
        </row>
        <row r="16996">
          <cell r="A16996" t="str">
            <v>Sterling</v>
          </cell>
          <cell r="B16996">
            <v>827</v>
          </cell>
          <cell r="C16996">
            <v>1990</v>
          </cell>
        </row>
        <row r="16997">
          <cell r="A16997" t="str">
            <v>BMW</v>
          </cell>
          <cell r="B16997" t="str">
            <v>525i</v>
          </cell>
          <cell r="C16997">
            <v>1990</v>
          </cell>
        </row>
        <row r="16998">
          <cell r="A16998" t="str">
            <v>BMW</v>
          </cell>
          <cell r="B16998" t="str">
            <v>535i</v>
          </cell>
          <cell r="C16998">
            <v>1990</v>
          </cell>
        </row>
        <row r="16999">
          <cell r="A16999" t="str">
            <v>Buick</v>
          </cell>
          <cell r="B16999" t="str">
            <v>Skylark</v>
          </cell>
          <cell r="C16999">
            <v>1990</v>
          </cell>
        </row>
        <row r="17000">
          <cell r="A17000" t="str">
            <v>Chevrolet</v>
          </cell>
          <cell r="B17000" t="str">
            <v>Beretta</v>
          </cell>
          <cell r="C17000">
            <v>1990</v>
          </cell>
        </row>
        <row r="17001">
          <cell r="A17001" t="str">
            <v>Chevrolet</v>
          </cell>
          <cell r="B17001" t="str">
            <v>Cavalier</v>
          </cell>
          <cell r="C17001">
            <v>1990</v>
          </cell>
        </row>
        <row r="17002">
          <cell r="A17002" t="str">
            <v>Chrysler</v>
          </cell>
          <cell r="B17002" t="str">
            <v>LeBaron</v>
          </cell>
          <cell r="C17002">
            <v>1990</v>
          </cell>
        </row>
        <row r="17003">
          <cell r="A17003" t="str">
            <v>Nissan</v>
          </cell>
          <cell r="B17003" t="str">
            <v>Stanza</v>
          </cell>
          <cell r="C17003">
            <v>1990</v>
          </cell>
        </row>
        <row r="17004">
          <cell r="A17004" t="str">
            <v>Dodge</v>
          </cell>
          <cell r="B17004" t="str">
            <v>Shadow</v>
          </cell>
          <cell r="C17004">
            <v>1990</v>
          </cell>
        </row>
        <row r="17005">
          <cell r="A17005" t="str">
            <v>Eagle</v>
          </cell>
          <cell r="B17005" t="str">
            <v>Summit</v>
          </cell>
          <cell r="C17005">
            <v>1990</v>
          </cell>
        </row>
        <row r="17006">
          <cell r="A17006" t="str">
            <v>Ford</v>
          </cell>
          <cell r="B17006" t="str">
            <v>Escort</v>
          </cell>
          <cell r="C17006">
            <v>1990</v>
          </cell>
        </row>
        <row r="17007">
          <cell r="A17007" t="str">
            <v>Ford</v>
          </cell>
          <cell r="B17007" t="str">
            <v>Probe</v>
          </cell>
          <cell r="C17007">
            <v>1990</v>
          </cell>
        </row>
        <row r="17008">
          <cell r="A17008" t="str">
            <v>Ford</v>
          </cell>
          <cell r="B17008" t="str">
            <v>Tempo</v>
          </cell>
          <cell r="C17008">
            <v>1990</v>
          </cell>
        </row>
        <row r="17009">
          <cell r="A17009" t="str">
            <v>Ford</v>
          </cell>
          <cell r="B17009" t="str">
            <v>Tempo AWD</v>
          </cell>
          <cell r="C17009">
            <v>1990</v>
          </cell>
        </row>
        <row r="17010">
          <cell r="A17010" t="str">
            <v>Honda</v>
          </cell>
          <cell r="B17010" t="str">
            <v>Accord</v>
          </cell>
          <cell r="C17010">
            <v>1990</v>
          </cell>
        </row>
        <row r="17011">
          <cell r="A17011" t="str">
            <v>Isuzu</v>
          </cell>
          <cell r="B17011" t="str">
            <v>Stylus</v>
          </cell>
          <cell r="C17011">
            <v>1990</v>
          </cell>
        </row>
        <row r="17012">
          <cell r="A17012" t="str">
            <v>Jaguar</v>
          </cell>
          <cell r="B17012" t="str">
            <v>XJ6</v>
          </cell>
          <cell r="C17012">
            <v>1990</v>
          </cell>
        </row>
        <row r="17013">
          <cell r="A17013" t="str">
            <v>Lexus</v>
          </cell>
          <cell r="B17013" t="str">
            <v>ES 250</v>
          </cell>
          <cell r="C17013">
            <v>1990</v>
          </cell>
        </row>
        <row r="17014">
          <cell r="A17014" t="str">
            <v>Mercury</v>
          </cell>
          <cell r="B17014" t="str">
            <v>Topaz</v>
          </cell>
          <cell r="C17014">
            <v>1990</v>
          </cell>
        </row>
        <row r="17015">
          <cell r="A17015" t="str">
            <v>Mercury</v>
          </cell>
          <cell r="B17015" t="str">
            <v>Topaz AWD</v>
          </cell>
          <cell r="C17015">
            <v>1990</v>
          </cell>
        </row>
        <row r="17016">
          <cell r="A17016" t="str">
            <v>Mazda</v>
          </cell>
          <cell r="B17016" t="str">
            <v>323/323 Protege</v>
          </cell>
          <cell r="C17016">
            <v>1990</v>
          </cell>
        </row>
        <row r="17017">
          <cell r="A17017" t="str">
            <v>Mercedes-Benz</v>
          </cell>
          <cell r="B17017" t="str">
            <v>300D 2.5 Turbo</v>
          </cell>
          <cell r="C17017">
            <v>1990</v>
          </cell>
        </row>
        <row r="17018">
          <cell r="A17018" t="str">
            <v>Mercedes-Benz</v>
          </cell>
          <cell r="B17018" t="str">
            <v>300E</v>
          </cell>
          <cell r="C17018">
            <v>1990</v>
          </cell>
        </row>
        <row r="17019">
          <cell r="A17019" t="str">
            <v>Mercedes-Benz</v>
          </cell>
          <cell r="B17019" t="str">
            <v>300E 2.6</v>
          </cell>
          <cell r="C17019">
            <v>1990</v>
          </cell>
        </row>
        <row r="17020">
          <cell r="A17020" t="str">
            <v>Mercedes-Benz</v>
          </cell>
          <cell r="B17020" t="str">
            <v>300E 4Matic</v>
          </cell>
          <cell r="C17020">
            <v>1990</v>
          </cell>
        </row>
        <row r="17021">
          <cell r="A17021" t="str">
            <v>Mercedes-Benz</v>
          </cell>
          <cell r="B17021" t="str">
            <v>300SE</v>
          </cell>
          <cell r="C17021">
            <v>1990</v>
          </cell>
        </row>
        <row r="17022">
          <cell r="A17022" t="str">
            <v>Mercedes-Benz</v>
          </cell>
          <cell r="B17022" t="str">
            <v>560SEC</v>
          </cell>
          <cell r="C17022">
            <v>1990</v>
          </cell>
        </row>
        <row r="17023">
          <cell r="A17023" t="str">
            <v>Mitsubishi</v>
          </cell>
          <cell r="B17023" t="str">
            <v>Galant</v>
          </cell>
          <cell r="C17023">
            <v>1990</v>
          </cell>
        </row>
        <row r="17024">
          <cell r="A17024" t="str">
            <v>Mitsubishi</v>
          </cell>
          <cell r="B17024" t="str">
            <v>Sigma</v>
          </cell>
          <cell r="C17024">
            <v>1990</v>
          </cell>
        </row>
        <row r="17025">
          <cell r="A17025" t="str">
            <v>Oldsmobile</v>
          </cell>
          <cell r="B17025" t="str">
            <v>Cutlass Calais</v>
          </cell>
          <cell r="C17025">
            <v>1990</v>
          </cell>
        </row>
        <row r="17026">
          <cell r="A17026" t="str">
            <v>Peugeot</v>
          </cell>
          <cell r="B17026" t="str">
            <v>405 Sedan</v>
          </cell>
          <cell r="C17026">
            <v>1990</v>
          </cell>
        </row>
        <row r="17027">
          <cell r="A17027" t="str">
            <v>Plymouth</v>
          </cell>
          <cell r="B17027" t="str">
            <v>Sundance</v>
          </cell>
          <cell r="C17027">
            <v>1990</v>
          </cell>
        </row>
        <row r="17028">
          <cell r="A17028" t="str">
            <v>Pontiac</v>
          </cell>
          <cell r="B17028" t="str">
            <v>Grand Am</v>
          </cell>
          <cell r="C17028">
            <v>1990</v>
          </cell>
        </row>
        <row r="17029">
          <cell r="A17029" t="str">
            <v>Pontiac</v>
          </cell>
          <cell r="B17029" t="str">
            <v>Lemans</v>
          </cell>
          <cell r="C17029">
            <v>1990</v>
          </cell>
        </row>
        <row r="17030">
          <cell r="A17030" t="str">
            <v>Pontiac</v>
          </cell>
          <cell r="B17030" t="str">
            <v>Sunbird</v>
          </cell>
          <cell r="C17030">
            <v>1990</v>
          </cell>
        </row>
        <row r="17031">
          <cell r="A17031" t="str">
            <v>Saab</v>
          </cell>
          <cell r="B17031">
            <v>900</v>
          </cell>
          <cell r="C17031">
            <v>1990</v>
          </cell>
        </row>
        <row r="17032">
          <cell r="A17032" t="str">
            <v>Subaru</v>
          </cell>
          <cell r="B17032" t="str">
            <v>Legacy</v>
          </cell>
          <cell r="C17032">
            <v>1990</v>
          </cell>
        </row>
        <row r="17033">
          <cell r="A17033" t="str">
            <v>Subaru</v>
          </cell>
          <cell r="B17033" t="str">
            <v>Legacy 4WD</v>
          </cell>
          <cell r="C17033">
            <v>1990</v>
          </cell>
        </row>
        <row r="17034">
          <cell r="A17034" t="str">
            <v>Subaru</v>
          </cell>
          <cell r="B17034" t="str">
            <v>Loyale</v>
          </cell>
          <cell r="C17034">
            <v>1990</v>
          </cell>
        </row>
        <row r="17035">
          <cell r="A17035" t="str">
            <v>Toyota</v>
          </cell>
          <cell r="B17035" t="str">
            <v>Cressida Wagon</v>
          </cell>
          <cell r="C17035">
            <v>1985</v>
          </cell>
        </row>
        <row r="17036">
          <cell r="A17036" t="str">
            <v>Subaru</v>
          </cell>
          <cell r="B17036" t="str">
            <v>Loyale 4WD Turbo</v>
          </cell>
          <cell r="C17036">
            <v>1990</v>
          </cell>
        </row>
        <row r="17037">
          <cell r="A17037" t="str">
            <v>Toyota</v>
          </cell>
          <cell r="B17037" t="str">
            <v>Camry</v>
          </cell>
          <cell r="C17037">
            <v>1990</v>
          </cell>
        </row>
        <row r="17038">
          <cell r="A17038" t="str">
            <v>Toyota</v>
          </cell>
          <cell r="B17038" t="str">
            <v>Cressida</v>
          </cell>
          <cell r="C17038">
            <v>1990</v>
          </cell>
        </row>
        <row r="17039">
          <cell r="A17039" t="str">
            <v>Volkswagen</v>
          </cell>
          <cell r="B17039" t="str">
            <v>Golf/GTI</v>
          </cell>
          <cell r="C17039">
            <v>1990</v>
          </cell>
        </row>
        <row r="17040">
          <cell r="A17040" t="str">
            <v>Volkswagen</v>
          </cell>
          <cell r="B17040" t="str">
            <v>GTI 16v</v>
          </cell>
          <cell r="C17040">
            <v>1990</v>
          </cell>
        </row>
        <row r="17041">
          <cell r="A17041" t="str">
            <v>Volkswagen</v>
          </cell>
          <cell r="B17041" t="str">
            <v>Jetta</v>
          </cell>
          <cell r="C17041">
            <v>1990</v>
          </cell>
        </row>
        <row r="17042">
          <cell r="A17042" t="str">
            <v>Volkswagen</v>
          </cell>
          <cell r="B17042" t="str">
            <v>Jetta GLI 16v</v>
          </cell>
          <cell r="C17042">
            <v>1990</v>
          </cell>
        </row>
        <row r="17043">
          <cell r="A17043" t="str">
            <v>Volvo</v>
          </cell>
          <cell r="B17043">
            <v>780</v>
          </cell>
          <cell r="C17043">
            <v>1990</v>
          </cell>
        </row>
        <row r="17044">
          <cell r="A17044" t="str">
            <v>Pontiac</v>
          </cell>
          <cell r="B17044" t="str">
            <v>Grand Prix Ste Turbo</v>
          </cell>
          <cell r="C17044">
            <v>1990</v>
          </cell>
        </row>
        <row r="17045">
          <cell r="A17045" t="str">
            <v>Pontiac</v>
          </cell>
          <cell r="B17045" t="str">
            <v>Grand Prix Turbo</v>
          </cell>
          <cell r="C17045">
            <v>1990</v>
          </cell>
        </row>
        <row r="17046">
          <cell r="A17046" t="str">
            <v>Audi</v>
          </cell>
          <cell r="B17046" t="str">
            <v>V8</v>
          </cell>
          <cell r="C17046">
            <v>1990</v>
          </cell>
        </row>
        <row r="17047">
          <cell r="A17047" t="str">
            <v>Audi</v>
          </cell>
          <cell r="B17047">
            <v>100</v>
          </cell>
          <cell r="C17047">
            <v>1990</v>
          </cell>
        </row>
        <row r="17048">
          <cell r="A17048" t="str">
            <v>Audi</v>
          </cell>
          <cell r="B17048" t="str">
            <v>100 quattro</v>
          </cell>
          <cell r="C17048">
            <v>1990</v>
          </cell>
        </row>
        <row r="17049">
          <cell r="A17049" t="str">
            <v>Audi</v>
          </cell>
          <cell r="B17049">
            <v>200</v>
          </cell>
          <cell r="C17049">
            <v>1990</v>
          </cell>
        </row>
        <row r="17050">
          <cell r="A17050" t="str">
            <v>Audi</v>
          </cell>
          <cell r="B17050" t="str">
            <v>200 quattro</v>
          </cell>
          <cell r="C17050">
            <v>1990</v>
          </cell>
        </row>
        <row r="17051">
          <cell r="A17051" t="str">
            <v>BMW</v>
          </cell>
          <cell r="B17051" t="str">
            <v>735i</v>
          </cell>
          <cell r="C17051">
            <v>1990</v>
          </cell>
        </row>
        <row r="17052">
          <cell r="A17052" t="str">
            <v>BMW</v>
          </cell>
          <cell r="B17052" t="str">
            <v>735il</v>
          </cell>
          <cell r="C17052">
            <v>1990</v>
          </cell>
        </row>
        <row r="17053">
          <cell r="A17053" t="str">
            <v>BMW</v>
          </cell>
          <cell r="B17053" t="str">
            <v>750il</v>
          </cell>
          <cell r="C17053">
            <v>1990</v>
          </cell>
        </row>
        <row r="17054">
          <cell r="A17054" t="str">
            <v>Buick</v>
          </cell>
          <cell r="B17054" t="str">
            <v>Century</v>
          </cell>
          <cell r="C17054">
            <v>1990</v>
          </cell>
        </row>
        <row r="17055">
          <cell r="A17055" t="str">
            <v>Buick</v>
          </cell>
          <cell r="B17055" t="str">
            <v>Regal</v>
          </cell>
          <cell r="C17055">
            <v>1990</v>
          </cell>
        </row>
        <row r="17056">
          <cell r="A17056" t="str">
            <v>Buick</v>
          </cell>
          <cell r="B17056" t="str">
            <v>Riviera</v>
          </cell>
          <cell r="C17056">
            <v>1990</v>
          </cell>
        </row>
        <row r="17057">
          <cell r="A17057" t="str">
            <v>Cadillac</v>
          </cell>
          <cell r="B17057" t="str">
            <v>Eldorado</v>
          </cell>
          <cell r="C17057">
            <v>1990</v>
          </cell>
        </row>
        <row r="17058">
          <cell r="A17058" t="str">
            <v>Cadillac</v>
          </cell>
          <cell r="B17058" t="str">
            <v>Seville</v>
          </cell>
          <cell r="C17058">
            <v>1990</v>
          </cell>
        </row>
        <row r="17059">
          <cell r="A17059" t="str">
            <v>Chevrolet</v>
          </cell>
          <cell r="B17059" t="str">
            <v>Corsica</v>
          </cell>
          <cell r="C17059">
            <v>1990</v>
          </cell>
        </row>
        <row r="17060">
          <cell r="A17060" t="str">
            <v>Chevrolet</v>
          </cell>
          <cell r="B17060" t="str">
            <v>Lumina</v>
          </cell>
          <cell r="C17060">
            <v>1990</v>
          </cell>
        </row>
        <row r="17061">
          <cell r="A17061" t="str">
            <v>Chrysler</v>
          </cell>
          <cell r="B17061" t="str">
            <v>LeBaron Landau</v>
          </cell>
          <cell r="C17061">
            <v>1990</v>
          </cell>
        </row>
        <row r="17062">
          <cell r="A17062" t="str">
            <v>Chrysler</v>
          </cell>
          <cell r="B17062" t="str">
            <v>New Yorker</v>
          </cell>
          <cell r="C17062">
            <v>1990</v>
          </cell>
        </row>
        <row r="17063">
          <cell r="A17063" t="str">
            <v>Nissan</v>
          </cell>
          <cell r="B17063" t="str">
            <v>Maxima</v>
          </cell>
          <cell r="C17063">
            <v>1990</v>
          </cell>
        </row>
        <row r="17064">
          <cell r="A17064" t="str">
            <v>Dodge</v>
          </cell>
          <cell r="B17064" t="str">
            <v>Dynasty</v>
          </cell>
          <cell r="C17064">
            <v>1990</v>
          </cell>
        </row>
        <row r="17065">
          <cell r="A17065" t="str">
            <v>Dodge</v>
          </cell>
          <cell r="B17065" t="str">
            <v>Spirit</v>
          </cell>
          <cell r="C17065">
            <v>1990</v>
          </cell>
        </row>
        <row r="17066">
          <cell r="A17066" t="str">
            <v>Ford</v>
          </cell>
          <cell r="B17066" t="str">
            <v>Taurus</v>
          </cell>
          <cell r="C17066">
            <v>1990</v>
          </cell>
        </row>
        <row r="17067">
          <cell r="A17067" t="str">
            <v>Ford</v>
          </cell>
          <cell r="B17067" t="str">
            <v>Taurus SHO</v>
          </cell>
          <cell r="C17067">
            <v>1990</v>
          </cell>
        </row>
        <row r="17068">
          <cell r="A17068" t="str">
            <v>Ford</v>
          </cell>
          <cell r="B17068" t="str">
            <v>Thunderbird</v>
          </cell>
          <cell r="C17068">
            <v>1990</v>
          </cell>
        </row>
        <row r="17069">
          <cell r="A17069" t="str">
            <v>Hyundai</v>
          </cell>
          <cell r="B17069" t="str">
            <v>Sonata</v>
          </cell>
          <cell r="C17069">
            <v>1990</v>
          </cell>
        </row>
        <row r="17070">
          <cell r="A17070" t="str">
            <v>Infiniti</v>
          </cell>
          <cell r="B17070" t="str">
            <v>Q45</v>
          </cell>
          <cell r="C17070">
            <v>1990</v>
          </cell>
        </row>
        <row r="17071">
          <cell r="A17071" t="str">
            <v>Lexus</v>
          </cell>
          <cell r="B17071" t="str">
            <v>LS 400</v>
          </cell>
          <cell r="C17071">
            <v>1990</v>
          </cell>
        </row>
        <row r="17072">
          <cell r="A17072" t="str">
            <v>Mercury</v>
          </cell>
          <cell r="B17072" t="str">
            <v>Cougar</v>
          </cell>
          <cell r="C17072">
            <v>1990</v>
          </cell>
        </row>
        <row r="17073">
          <cell r="A17073" t="str">
            <v>Lincoln</v>
          </cell>
          <cell r="B17073" t="str">
            <v>Mark VII</v>
          </cell>
          <cell r="C17073">
            <v>1990</v>
          </cell>
        </row>
        <row r="17074">
          <cell r="A17074" t="str">
            <v>Mercury</v>
          </cell>
          <cell r="B17074" t="str">
            <v>Sable</v>
          </cell>
          <cell r="C17074">
            <v>1990</v>
          </cell>
        </row>
        <row r="17075">
          <cell r="A17075" t="str">
            <v>Maserati</v>
          </cell>
          <cell r="B17075">
            <v>228</v>
          </cell>
          <cell r="C17075">
            <v>1990</v>
          </cell>
        </row>
        <row r="17076">
          <cell r="A17076" t="str">
            <v>Mazda</v>
          </cell>
          <cell r="B17076" t="str">
            <v>626/MX-6</v>
          </cell>
          <cell r="C17076">
            <v>1990</v>
          </cell>
        </row>
        <row r="17077">
          <cell r="A17077" t="str">
            <v>Mazda</v>
          </cell>
          <cell r="B17077">
            <v>929</v>
          </cell>
          <cell r="C17077">
            <v>1990</v>
          </cell>
        </row>
        <row r="17078">
          <cell r="A17078" t="str">
            <v>Mercedes-Benz</v>
          </cell>
          <cell r="B17078" t="str">
            <v>300SEL</v>
          </cell>
          <cell r="C17078">
            <v>1990</v>
          </cell>
        </row>
        <row r="17079">
          <cell r="A17079" t="str">
            <v>Mercedes-Benz</v>
          </cell>
          <cell r="B17079" t="str">
            <v>350SDL Turbo</v>
          </cell>
          <cell r="C17079">
            <v>1990</v>
          </cell>
        </row>
        <row r="17080">
          <cell r="A17080" t="str">
            <v>Mercedes-Benz</v>
          </cell>
          <cell r="B17080" t="str">
            <v>420SEL</v>
          </cell>
          <cell r="C17080">
            <v>1990</v>
          </cell>
        </row>
        <row r="17081">
          <cell r="A17081" t="str">
            <v>Ford</v>
          </cell>
          <cell r="B17081" t="str">
            <v>LTD Crown Victoria Wagon</v>
          </cell>
          <cell r="C17081">
            <v>1985</v>
          </cell>
        </row>
        <row r="17082">
          <cell r="A17082" t="str">
            <v>Mercedes-Benz</v>
          </cell>
          <cell r="B17082" t="str">
            <v>560SEL</v>
          </cell>
          <cell r="C17082">
            <v>1990</v>
          </cell>
        </row>
        <row r="17083">
          <cell r="A17083" t="str">
            <v>Oldsmobile</v>
          </cell>
          <cell r="B17083" t="str">
            <v>Cutlass Ciera</v>
          </cell>
          <cell r="C17083">
            <v>1990</v>
          </cell>
        </row>
        <row r="17084">
          <cell r="A17084" t="str">
            <v>Oldsmobile</v>
          </cell>
          <cell r="B17084" t="str">
            <v>Cutlass Supreme</v>
          </cell>
          <cell r="C17084">
            <v>1990</v>
          </cell>
        </row>
        <row r="17085">
          <cell r="A17085" t="str">
            <v>Oldsmobile</v>
          </cell>
          <cell r="B17085" t="str">
            <v>Trofeo/Toronado</v>
          </cell>
          <cell r="C17085">
            <v>1990</v>
          </cell>
        </row>
        <row r="17086">
          <cell r="A17086" t="str">
            <v>Plymouth</v>
          </cell>
          <cell r="B17086" t="str">
            <v>Acclaim</v>
          </cell>
          <cell r="C17086">
            <v>1990</v>
          </cell>
        </row>
        <row r="17087">
          <cell r="A17087" t="str">
            <v>Mercury</v>
          </cell>
          <cell r="B17087" t="str">
            <v>Grand Marquis Wagon</v>
          </cell>
          <cell r="C17087">
            <v>1985</v>
          </cell>
        </row>
        <row r="17088">
          <cell r="A17088" t="str">
            <v>Pontiac</v>
          </cell>
          <cell r="B17088" t="str">
            <v>Grand Prix</v>
          </cell>
          <cell r="C17088">
            <v>1990</v>
          </cell>
        </row>
        <row r="17089">
          <cell r="A17089" t="str">
            <v>Pontiac</v>
          </cell>
          <cell r="B17089">
            <v>6000</v>
          </cell>
          <cell r="C17089">
            <v>1990</v>
          </cell>
        </row>
        <row r="17090">
          <cell r="A17090" t="str">
            <v>Rolls-Royce</v>
          </cell>
          <cell r="B17090" t="str">
            <v>Eight/Mulsan</v>
          </cell>
          <cell r="C17090">
            <v>1990</v>
          </cell>
        </row>
        <row r="17091">
          <cell r="A17091" t="str">
            <v>Rolls-Royce</v>
          </cell>
          <cell r="B17091" t="str">
            <v>Silver Spirit II/Silver Spur</v>
          </cell>
          <cell r="C17091">
            <v>1990</v>
          </cell>
        </row>
        <row r="17092">
          <cell r="A17092" t="str">
            <v>Volkswagen</v>
          </cell>
          <cell r="B17092" t="str">
            <v>Passat</v>
          </cell>
          <cell r="C17092">
            <v>1990</v>
          </cell>
        </row>
        <row r="17093">
          <cell r="A17093" t="str">
            <v>Volvo</v>
          </cell>
          <cell r="B17093" t="str">
            <v>740 16-Valve</v>
          </cell>
          <cell r="C17093">
            <v>1990</v>
          </cell>
        </row>
        <row r="17094">
          <cell r="A17094" t="str">
            <v>Volvo</v>
          </cell>
          <cell r="B17094">
            <v>760</v>
          </cell>
          <cell r="C17094">
            <v>1990</v>
          </cell>
        </row>
        <row r="17095">
          <cell r="A17095" t="str">
            <v>Buick</v>
          </cell>
          <cell r="B17095" t="str">
            <v>Electra/Park Avenue</v>
          </cell>
          <cell r="C17095">
            <v>1990</v>
          </cell>
        </row>
        <row r="17096">
          <cell r="A17096" t="str">
            <v>Buick</v>
          </cell>
          <cell r="B17096" t="str">
            <v>LeSabre</v>
          </cell>
          <cell r="C17096">
            <v>1990</v>
          </cell>
        </row>
        <row r="17097">
          <cell r="A17097" t="str">
            <v>Cadillac</v>
          </cell>
          <cell r="B17097" t="str">
            <v>Brougham</v>
          </cell>
          <cell r="C17097">
            <v>1990</v>
          </cell>
        </row>
        <row r="17098">
          <cell r="A17098" t="str">
            <v>Cadillac</v>
          </cell>
          <cell r="B17098" t="str">
            <v>Fleetwood/DeVille</v>
          </cell>
          <cell r="C17098">
            <v>1990</v>
          </cell>
        </row>
        <row r="17099">
          <cell r="A17099" t="str">
            <v>Chevrolet</v>
          </cell>
          <cell r="B17099" t="str">
            <v>Caprice</v>
          </cell>
          <cell r="C17099">
            <v>1990</v>
          </cell>
        </row>
        <row r="17100">
          <cell r="A17100" t="str">
            <v>Chrysler</v>
          </cell>
          <cell r="B17100" t="str">
            <v>New Yorker Fifth Avenue/Imperial</v>
          </cell>
          <cell r="C17100">
            <v>1990</v>
          </cell>
        </row>
        <row r="17101">
          <cell r="A17101" t="str">
            <v>Dodge</v>
          </cell>
          <cell r="B17101" t="str">
            <v>Monaco</v>
          </cell>
          <cell r="C17101">
            <v>1990</v>
          </cell>
        </row>
        <row r="17102">
          <cell r="A17102" t="str">
            <v>Eagle</v>
          </cell>
          <cell r="B17102" t="str">
            <v>Premier</v>
          </cell>
          <cell r="C17102">
            <v>1990</v>
          </cell>
        </row>
        <row r="17103">
          <cell r="A17103" t="str">
            <v>Ford</v>
          </cell>
          <cell r="B17103" t="str">
            <v>LTD Crown Victoria</v>
          </cell>
          <cell r="C17103">
            <v>1990</v>
          </cell>
        </row>
        <row r="17104">
          <cell r="A17104" t="str">
            <v>Lincoln</v>
          </cell>
          <cell r="B17104" t="str">
            <v>Continental</v>
          </cell>
          <cell r="C17104">
            <v>1990</v>
          </cell>
        </row>
        <row r="17105">
          <cell r="A17105" t="str">
            <v>Mercury</v>
          </cell>
          <cell r="B17105" t="str">
            <v>Grand Marquis</v>
          </cell>
          <cell r="C17105">
            <v>1990</v>
          </cell>
        </row>
        <row r="17106">
          <cell r="A17106" t="str">
            <v>Lincoln</v>
          </cell>
          <cell r="B17106" t="str">
            <v>Town Car</v>
          </cell>
          <cell r="C17106">
            <v>1990</v>
          </cell>
        </row>
        <row r="17107">
          <cell r="A17107" t="str">
            <v>Oldsmobile</v>
          </cell>
          <cell r="B17107" t="str">
            <v>Eighty-Eight</v>
          </cell>
          <cell r="C17107">
            <v>1990</v>
          </cell>
        </row>
        <row r="17108">
          <cell r="A17108" t="str">
            <v>Oldsmobile</v>
          </cell>
          <cell r="B17108" t="str">
            <v>Ninety-Eight/Touring</v>
          </cell>
          <cell r="C17108">
            <v>1990</v>
          </cell>
        </row>
        <row r="17109">
          <cell r="A17109" t="str">
            <v>Pontiac</v>
          </cell>
          <cell r="B17109" t="str">
            <v>Bonneville</v>
          </cell>
          <cell r="C17109">
            <v>1990</v>
          </cell>
        </row>
        <row r="17110">
          <cell r="A17110" t="str">
            <v>Saab</v>
          </cell>
          <cell r="B17110">
            <v>9000</v>
          </cell>
          <cell r="C17110">
            <v>1990</v>
          </cell>
        </row>
        <row r="17111">
          <cell r="A17111" t="str">
            <v>Chevrolet</v>
          </cell>
          <cell r="B17111" t="str">
            <v>Cavalier Wagon</v>
          </cell>
          <cell r="C17111">
            <v>1990</v>
          </cell>
        </row>
        <row r="17112">
          <cell r="A17112" t="str">
            <v>Nissan</v>
          </cell>
          <cell r="B17112" t="str">
            <v>Sentra Wagon</v>
          </cell>
          <cell r="C17112">
            <v>1990</v>
          </cell>
        </row>
        <row r="17113">
          <cell r="A17113" t="str">
            <v>Dodge</v>
          </cell>
          <cell r="B17113" t="str">
            <v>Colt Vista</v>
          </cell>
          <cell r="C17113">
            <v>1990</v>
          </cell>
        </row>
        <row r="17114">
          <cell r="A17114" t="str">
            <v>Dodge</v>
          </cell>
          <cell r="B17114" t="str">
            <v>Colt Wagon</v>
          </cell>
          <cell r="C17114">
            <v>1990</v>
          </cell>
        </row>
        <row r="17115">
          <cell r="A17115" t="str">
            <v>Ford</v>
          </cell>
          <cell r="B17115" t="str">
            <v>Escort Wagon</v>
          </cell>
          <cell r="C17115">
            <v>1990</v>
          </cell>
        </row>
        <row r="17116">
          <cell r="A17116" t="str">
            <v>Honda</v>
          </cell>
          <cell r="B17116" t="str">
            <v>Civic Wagon</v>
          </cell>
          <cell r="C17116">
            <v>1990</v>
          </cell>
        </row>
        <row r="17117">
          <cell r="A17117" t="str">
            <v>Honda</v>
          </cell>
          <cell r="B17117" t="str">
            <v>Civic Wagon 4WD</v>
          </cell>
          <cell r="C17117">
            <v>1990</v>
          </cell>
        </row>
        <row r="17118">
          <cell r="A17118" t="str">
            <v>Mitsubishi</v>
          </cell>
          <cell r="B17118" t="str">
            <v>Mirage Wagon</v>
          </cell>
          <cell r="C17118">
            <v>1990</v>
          </cell>
        </row>
        <row r="17119">
          <cell r="A17119" t="str">
            <v>Mitsubishi</v>
          </cell>
          <cell r="B17119" t="str">
            <v>Space Wagon</v>
          </cell>
          <cell r="C17119">
            <v>1990</v>
          </cell>
        </row>
        <row r="17120">
          <cell r="A17120" t="str">
            <v>Plymouth</v>
          </cell>
          <cell r="B17120" t="str">
            <v>Colt Vista</v>
          </cell>
          <cell r="C17120">
            <v>1990</v>
          </cell>
        </row>
        <row r="17121">
          <cell r="A17121" t="str">
            <v>Plymouth</v>
          </cell>
          <cell r="B17121" t="str">
            <v>Colt Wagon</v>
          </cell>
          <cell r="C17121">
            <v>1990</v>
          </cell>
        </row>
        <row r="17122">
          <cell r="A17122" t="str">
            <v>Subaru</v>
          </cell>
          <cell r="B17122" t="str">
            <v>Legacy Wagon</v>
          </cell>
          <cell r="C17122">
            <v>1990</v>
          </cell>
        </row>
        <row r="17123">
          <cell r="A17123" t="str">
            <v>Subaru</v>
          </cell>
          <cell r="B17123" t="str">
            <v>Legacy Wagon 4WD</v>
          </cell>
          <cell r="C17123">
            <v>1990</v>
          </cell>
        </row>
        <row r="17124">
          <cell r="A17124" t="str">
            <v>Subaru</v>
          </cell>
          <cell r="B17124" t="str">
            <v>Loyale Wagon</v>
          </cell>
          <cell r="C17124">
            <v>1990</v>
          </cell>
        </row>
        <row r="17125">
          <cell r="A17125" t="str">
            <v>Subaru</v>
          </cell>
          <cell r="B17125" t="str">
            <v>Loyale Wagon 4WD Turbo</v>
          </cell>
          <cell r="C17125">
            <v>1990</v>
          </cell>
        </row>
        <row r="17126">
          <cell r="A17126" t="str">
            <v>Toyota</v>
          </cell>
          <cell r="B17126" t="str">
            <v>Camry Wagon</v>
          </cell>
          <cell r="C17126">
            <v>1990</v>
          </cell>
        </row>
        <row r="17127">
          <cell r="A17127" t="str">
            <v>Toyota</v>
          </cell>
          <cell r="B17127" t="str">
            <v>Corolla All-Trac Wagon</v>
          </cell>
          <cell r="C17127">
            <v>1990</v>
          </cell>
        </row>
        <row r="17128">
          <cell r="A17128" t="str">
            <v>Toyota</v>
          </cell>
          <cell r="B17128" t="str">
            <v>Corolla Wagon</v>
          </cell>
          <cell r="C17128">
            <v>1990</v>
          </cell>
        </row>
        <row r="17129">
          <cell r="A17129" t="str">
            <v>Volkswagen</v>
          </cell>
          <cell r="B17129" t="str">
            <v>Fox Wagon</v>
          </cell>
          <cell r="C17129">
            <v>1990</v>
          </cell>
        </row>
        <row r="17130">
          <cell r="A17130" t="str">
            <v>Audi</v>
          </cell>
          <cell r="B17130" t="str">
            <v>200 quattro Wagon</v>
          </cell>
          <cell r="C17130">
            <v>1990</v>
          </cell>
        </row>
        <row r="17131">
          <cell r="A17131" t="str">
            <v>Buick</v>
          </cell>
          <cell r="B17131" t="str">
            <v>Century Wagon</v>
          </cell>
          <cell r="C17131">
            <v>1990</v>
          </cell>
        </row>
        <row r="17132">
          <cell r="A17132" t="str">
            <v>Chevrolet</v>
          </cell>
          <cell r="B17132" t="str">
            <v>Celebrity Wagon</v>
          </cell>
          <cell r="C17132">
            <v>1990</v>
          </cell>
        </row>
        <row r="17133">
          <cell r="A17133" t="str">
            <v>Ford</v>
          </cell>
          <cell r="B17133" t="str">
            <v>Taurus Wagon</v>
          </cell>
          <cell r="C17133">
            <v>1990</v>
          </cell>
        </row>
        <row r="17134">
          <cell r="A17134" t="str">
            <v>Ford</v>
          </cell>
          <cell r="B17134" t="str">
            <v>Taurus Wagon V6 A/C</v>
          </cell>
          <cell r="C17134">
            <v>1990</v>
          </cell>
        </row>
        <row r="17135">
          <cell r="A17135" t="str">
            <v>Mercury</v>
          </cell>
          <cell r="B17135" t="str">
            <v>Sable Wagon</v>
          </cell>
          <cell r="C17135">
            <v>1990</v>
          </cell>
        </row>
        <row r="17136">
          <cell r="A17136" t="str">
            <v>Mercury</v>
          </cell>
          <cell r="B17136" t="str">
            <v>Sable Wagon V6 A/C</v>
          </cell>
          <cell r="C17136">
            <v>1990</v>
          </cell>
        </row>
        <row r="17137">
          <cell r="A17137" t="str">
            <v>Mercedes-Benz</v>
          </cell>
          <cell r="B17137" t="str">
            <v>300TE</v>
          </cell>
          <cell r="C17137">
            <v>1990</v>
          </cell>
        </row>
        <row r="17138">
          <cell r="A17138" t="str">
            <v>Mercedes-Benz</v>
          </cell>
          <cell r="B17138" t="str">
            <v>300TE 4Matic</v>
          </cell>
          <cell r="C17138">
            <v>1990</v>
          </cell>
        </row>
        <row r="17139">
          <cell r="A17139" t="str">
            <v>Oldsmobile</v>
          </cell>
          <cell r="B17139" t="str">
            <v>Cutlass Cruiser</v>
          </cell>
          <cell r="C17139">
            <v>1990</v>
          </cell>
        </row>
        <row r="17140">
          <cell r="A17140" t="str">
            <v>Peugeot</v>
          </cell>
          <cell r="B17140" t="str">
            <v>405 Station Wagon</v>
          </cell>
          <cell r="C17140">
            <v>1990</v>
          </cell>
        </row>
        <row r="17141">
          <cell r="A17141" t="str">
            <v>Peugeot</v>
          </cell>
          <cell r="B17141" t="str">
            <v>505 Station Wagon</v>
          </cell>
          <cell r="C17141">
            <v>1990</v>
          </cell>
        </row>
        <row r="17142">
          <cell r="A17142" t="str">
            <v>Pontiac</v>
          </cell>
          <cell r="B17142" t="str">
            <v>6000 Wagon</v>
          </cell>
          <cell r="C17142">
            <v>1990</v>
          </cell>
        </row>
        <row r="17143">
          <cell r="A17143" t="str">
            <v>Volkswagen</v>
          </cell>
          <cell r="B17143" t="str">
            <v>Passat Wagon</v>
          </cell>
          <cell r="C17143">
            <v>1990</v>
          </cell>
        </row>
        <row r="17144">
          <cell r="A17144" t="str">
            <v>Volvo</v>
          </cell>
          <cell r="B17144" t="str">
            <v>740 16-Valve Wagon</v>
          </cell>
          <cell r="C17144">
            <v>1990</v>
          </cell>
        </row>
        <row r="17145">
          <cell r="A17145" t="str">
            <v>Volvo</v>
          </cell>
          <cell r="B17145" t="str">
            <v>760 Wagon</v>
          </cell>
          <cell r="C17145">
            <v>1990</v>
          </cell>
        </row>
        <row r="17146">
          <cell r="A17146" t="str">
            <v>Buick</v>
          </cell>
          <cell r="B17146" t="str">
            <v>Estate Wagon</v>
          </cell>
          <cell r="C17146">
            <v>1990</v>
          </cell>
        </row>
        <row r="17147">
          <cell r="A17147" t="str">
            <v>Chevrolet</v>
          </cell>
          <cell r="B17147" t="str">
            <v>Caprice Wagon</v>
          </cell>
          <cell r="C17147">
            <v>1990</v>
          </cell>
        </row>
        <row r="17148">
          <cell r="A17148" t="str">
            <v>Ford</v>
          </cell>
          <cell r="B17148" t="str">
            <v>LTD Crown Victoria Wagon</v>
          </cell>
          <cell r="C17148">
            <v>1990</v>
          </cell>
        </row>
        <row r="17149">
          <cell r="A17149" t="str">
            <v>Mercury</v>
          </cell>
          <cell r="B17149" t="str">
            <v>Grand Marquis Wagon</v>
          </cell>
          <cell r="C17149">
            <v>1990</v>
          </cell>
        </row>
        <row r="17150">
          <cell r="A17150" t="str">
            <v>Oldsmobile</v>
          </cell>
          <cell r="B17150" t="str">
            <v>Custom Cruiser</v>
          </cell>
          <cell r="C17150">
            <v>1990</v>
          </cell>
        </row>
        <row r="17151">
          <cell r="A17151" t="str">
            <v>Chevrolet</v>
          </cell>
          <cell r="B17151" t="str">
            <v>S10 Pickup 2WD</v>
          </cell>
          <cell r="C17151">
            <v>1990</v>
          </cell>
        </row>
        <row r="17152">
          <cell r="A17152" t="str">
            <v>Nissan</v>
          </cell>
          <cell r="B17152" t="str">
            <v>Hardbody 2WD</v>
          </cell>
          <cell r="C17152">
            <v>1990</v>
          </cell>
        </row>
        <row r="17153">
          <cell r="A17153" t="str">
            <v>Dodge</v>
          </cell>
          <cell r="B17153" t="str">
            <v>Ram 50 Pickup 2WD</v>
          </cell>
          <cell r="C17153">
            <v>1990</v>
          </cell>
        </row>
        <row r="17154">
          <cell r="A17154" t="str">
            <v>GMC</v>
          </cell>
          <cell r="B17154" t="str">
            <v>S15 Pickup 2WD</v>
          </cell>
          <cell r="C17154">
            <v>1990</v>
          </cell>
        </row>
        <row r="17155">
          <cell r="A17155" t="str">
            <v>Isuzu</v>
          </cell>
          <cell r="B17155" t="str">
            <v>Pickup 2WD</v>
          </cell>
          <cell r="C17155">
            <v>1990</v>
          </cell>
        </row>
        <row r="17156">
          <cell r="A17156" t="str">
            <v>Mitsubishi</v>
          </cell>
          <cell r="B17156" t="str">
            <v>Truck 2WD</v>
          </cell>
          <cell r="C17156">
            <v>1990</v>
          </cell>
        </row>
        <row r="17157">
          <cell r="A17157" t="str">
            <v>Ford</v>
          </cell>
          <cell r="B17157" t="str">
            <v>Ranger Pickup 4WD</v>
          </cell>
          <cell r="C17157">
            <v>1990</v>
          </cell>
        </row>
        <row r="17158">
          <cell r="A17158" t="str">
            <v>Chevrolet</v>
          </cell>
          <cell r="B17158" t="str">
            <v>C1500 Pickup 2WD</v>
          </cell>
          <cell r="C17158">
            <v>1990</v>
          </cell>
        </row>
        <row r="17159">
          <cell r="A17159" t="str">
            <v>Chevrolet</v>
          </cell>
          <cell r="B17159" t="str">
            <v>C2500 Pickup 2WD</v>
          </cell>
          <cell r="C17159">
            <v>1990</v>
          </cell>
        </row>
        <row r="17160">
          <cell r="A17160" t="str">
            <v>Dodge</v>
          </cell>
          <cell r="B17160" t="str">
            <v>Dakota Pickup 2WD</v>
          </cell>
          <cell r="C17160">
            <v>1990</v>
          </cell>
        </row>
        <row r="17161">
          <cell r="A17161" t="str">
            <v>Dodge</v>
          </cell>
          <cell r="B17161" t="str">
            <v>D100/D150 Pickup 2WD</v>
          </cell>
          <cell r="C17161">
            <v>1990</v>
          </cell>
        </row>
        <row r="17162">
          <cell r="A17162" t="str">
            <v>Dodge</v>
          </cell>
          <cell r="B17162" t="str">
            <v>Ram 50 Pickup 2WD</v>
          </cell>
          <cell r="C17162">
            <v>1985</v>
          </cell>
        </row>
        <row r="17163">
          <cell r="A17163" t="str">
            <v>Dodge</v>
          </cell>
          <cell r="B17163" t="str">
            <v>D250 Pickup 2WD</v>
          </cell>
          <cell r="C17163">
            <v>1990</v>
          </cell>
        </row>
        <row r="17164">
          <cell r="A17164" t="str">
            <v>Jeep</v>
          </cell>
          <cell r="B17164" t="str">
            <v>Comanche Pickup 2WD</v>
          </cell>
          <cell r="C17164">
            <v>1990</v>
          </cell>
        </row>
        <row r="17165">
          <cell r="A17165" t="str">
            <v>GMC</v>
          </cell>
          <cell r="B17165" t="str">
            <v>Sierra 1500 2WD</v>
          </cell>
          <cell r="C17165">
            <v>1990</v>
          </cell>
        </row>
        <row r="17166">
          <cell r="A17166" t="str">
            <v>GMC</v>
          </cell>
          <cell r="B17166" t="str">
            <v>C2500 Sierra 2WD</v>
          </cell>
          <cell r="C17166">
            <v>1990</v>
          </cell>
        </row>
        <row r="17167">
          <cell r="A17167" t="str">
            <v>Isuzu</v>
          </cell>
          <cell r="B17167" t="str">
            <v>Pickup 2WD 1-Ton</v>
          </cell>
          <cell r="C17167">
            <v>1990</v>
          </cell>
        </row>
        <row r="17168">
          <cell r="A17168" t="str">
            <v>Mazda</v>
          </cell>
          <cell r="B17168" t="str">
            <v>B2200/B2600i</v>
          </cell>
          <cell r="C17168">
            <v>1990</v>
          </cell>
        </row>
        <row r="17169">
          <cell r="A17169" t="str">
            <v>Toyota</v>
          </cell>
          <cell r="B17169" t="str">
            <v>Truck 2WD</v>
          </cell>
          <cell r="C17169">
            <v>1990</v>
          </cell>
        </row>
        <row r="17170">
          <cell r="A17170" t="str">
            <v>Toyota</v>
          </cell>
          <cell r="B17170" t="str">
            <v>1-Ton Truck 2WD</v>
          </cell>
          <cell r="C17170">
            <v>1990</v>
          </cell>
        </row>
        <row r="17171">
          <cell r="A17171" t="str">
            <v>Chevrolet</v>
          </cell>
          <cell r="B17171" t="str">
            <v>K1500 Pickup 4WD</v>
          </cell>
          <cell r="C17171">
            <v>1990</v>
          </cell>
        </row>
        <row r="17172">
          <cell r="A17172" t="str">
            <v>Chevrolet</v>
          </cell>
          <cell r="B17172" t="str">
            <v>K2500 Pickup 4WD</v>
          </cell>
          <cell r="C17172">
            <v>1990</v>
          </cell>
        </row>
        <row r="17173">
          <cell r="A17173" t="str">
            <v>Chevrolet</v>
          </cell>
          <cell r="B17173" t="str">
            <v>S10 Pickup 4WD</v>
          </cell>
          <cell r="C17173">
            <v>1990</v>
          </cell>
        </row>
        <row r="17174">
          <cell r="A17174" t="str">
            <v>Nissan</v>
          </cell>
          <cell r="B17174" t="str">
            <v>Hardbody 4WD</v>
          </cell>
          <cell r="C17174">
            <v>1990</v>
          </cell>
        </row>
        <row r="17175">
          <cell r="A17175" t="str">
            <v>Dodge</v>
          </cell>
          <cell r="B17175" t="str">
            <v>Dakota Pickup 4WD</v>
          </cell>
          <cell r="C17175">
            <v>1990</v>
          </cell>
        </row>
        <row r="17176">
          <cell r="A17176" t="str">
            <v>Dodge</v>
          </cell>
          <cell r="B17176" t="str">
            <v>Power Ram 50 4WD</v>
          </cell>
          <cell r="C17176">
            <v>1990</v>
          </cell>
        </row>
        <row r="17177">
          <cell r="A17177" t="str">
            <v>Dodge</v>
          </cell>
          <cell r="B17177" t="str">
            <v>W100/W150 Pickup 4WD</v>
          </cell>
          <cell r="C17177">
            <v>1990</v>
          </cell>
        </row>
        <row r="17178">
          <cell r="A17178" t="str">
            <v>Dodge</v>
          </cell>
          <cell r="B17178" t="str">
            <v>W250 Pickup 4WD</v>
          </cell>
          <cell r="C17178">
            <v>1990</v>
          </cell>
        </row>
        <row r="17179">
          <cell r="A17179" t="str">
            <v>Jeep</v>
          </cell>
          <cell r="B17179" t="str">
            <v>Comanche Pickup 4WD</v>
          </cell>
          <cell r="C17179">
            <v>1990</v>
          </cell>
        </row>
        <row r="17180">
          <cell r="A17180" t="str">
            <v>Ford</v>
          </cell>
          <cell r="B17180" t="str">
            <v>F150 Pickup 4WD</v>
          </cell>
          <cell r="C17180">
            <v>1990</v>
          </cell>
        </row>
        <row r="17181">
          <cell r="A17181" t="str">
            <v>Ford</v>
          </cell>
          <cell r="B17181" t="str">
            <v>F250 Pickup 4WD</v>
          </cell>
          <cell r="C17181">
            <v>1990</v>
          </cell>
        </row>
        <row r="17182">
          <cell r="A17182" t="str">
            <v>GMC</v>
          </cell>
          <cell r="B17182" t="str">
            <v>Sierra 1500 4WD</v>
          </cell>
          <cell r="C17182">
            <v>1990</v>
          </cell>
        </row>
        <row r="17183">
          <cell r="A17183" t="str">
            <v>GMC</v>
          </cell>
          <cell r="B17183" t="str">
            <v>K2500 Sierra 4WD</v>
          </cell>
          <cell r="C17183">
            <v>1990</v>
          </cell>
        </row>
        <row r="17184">
          <cell r="A17184" t="str">
            <v>GMC</v>
          </cell>
          <cell r="B17184" t="str">
            <v>S15 Pickup 4WD</v>
          </cell>
          <cell r="C17184">
            <v>1990</v>
          </cell>
        </row>
        <row r="17185">
          <cell r="A17185" t="str">
            <v>Isuzu</v>
          </cell>
          <cell r="B17185" t="str">
            <v>Pickup 4WD</v>
          </cell>
          <cell r="C17185">
            <v>1990</v>
          </cell>
        </row>
        <row r="17186">
          <cell r="A17186" t="str">
            <v>Mitsubishi</v>
          </cell>
          <cell r="B17186" t="str">
            <v>Truck 4WD</v>
          </cell>
          <cell r="C17186">
            <v>1990</v>
          </cell>
        </row>
        <row r="17187">
          <cell r="A17187" t="str">
            <v>Mazda</v>
          </cell>
          <cell r="B17187" t="str">
            <v>B2600i 4x4</v>
          </cell>
          <cell r="C17187">
            <v>1990</v>
          </cell>
        </row>
        <row r="17188">
          <cell r="A17188" t="str">
            <v>Toyota</v>
          </cell>
          <cell r="B17188" t="str">
            <v>Truck 4WD</v>
          </cell>
          <cell r="C17188">
            <v>1990</v>
          </cell>
        </row>
        <row r="17189">
          <cell r="A17189" t="str">
            <v>Chevrolet</v>
          </cell>
          <cell r="B17189" t="str">
            <v>Astro AWD (cargo)</v>
          </cell>
          <cell r="C17189">
            <v>1990</v>
          </cell>
        </row>
        <row r="17190">
          <cell r="A17190" t="str">
            <v>Chevrolet</v>
          </cell>
          <cell r="B17190" t="str">
            <v>Astro 2WD (cargo)</v>
          </cell>
          <cell r="C17190">
            <v>1990</v>
          </cell>
        </row>
        <row r="17191">
          <cell r="A17191" t="str">
            <v>Chevrolet</v>
          </cell>
          <cell r="B17191" t="str">
            <v>G10/20 Van 2WD</v>
          </cell>
          <cell r="C17191">
            <v>1990</v>
          </cell>
        </row>
        <row r="17192">
          <cell r="A17192" t="str">
            <v>Chevrolet</v>
          </cell>
          <cell r="B17192" t="str">
            <v>G30 Van 2WD</v>
          </cell>
          <cell r="C17192">
            <v>1990</v>
          </cell>
        </row>
        <row r="17193">
          <cell r="A17193" t="str">
            <v>Dodge</v>
          </cell>
          <cell r="B17193" t="str">
            <v>B150/B250 Van 2WD</v>
          </cell>
          <cell r="C17193">
            <v>1990</v>
          </cell>
        </row>
        <row r="17194">
          <cell r="A17194" t="str">
            <v>Dodge</v>
          </cell>
          <cell r="B17194" t="str">
            <v>B350 Van 2WD</v>
          </cell>
          <cell r="C17194">
            <v>1990</v>
          </cell>
        </row>
        <row r="17195">
          <cell r="A17195" t="str">
            <v>Ford</v>
          </cell>
          <cell r="B17195" t="str">
            <v>Aerostar Van</v>
          </cell>
          <cell r="C17195">
            <v>1990</v>
          </cell>
        </row>
        <row r="17196">
          <cell r="A17196" t="str">
            <v>Ford</v>
          </cell>
          <cell r="B17196" t="str">
            <v>Aerostar Van AWD</v>
          </cell>
          <cell r="C17196">
            <v>1990</v>
          </cell>
        </row>
        <row r="17197">
          <cell r="A17197" t="str">
            <v>Ford</v>
          </cell>
          <cell r="B17197" t="str">
            <v>E150 Econoline 2WD</v>
          </cell>
          <cell r="C17197">
            <v>1990</v>
          </cell>
        </row>
        <row r="17198">
          <cell r="A17198" t="str">
            <v>GMC</v>
          </cell>
          <cell r="B17198" t="str">
            <v>G15/25 Vandura 2WD</v>
          </cell>
          <cell r="C17198">
            <v>1990</v>
          </cell>
        </row>
        <row r="17199">
          <cell r="A17199" t="str">
            <v>GMC</v>
          </cell>
          <cell r="B17199" t="str">
            <v>G35 Vandura 2WD</v>
          </cell>
          <cell r="C17199">
            <v>1990</v>
          </cell>
        </row>
        <row r="17200">
          <cell r="A17200" t="str">
            <v>GMC</v>
          </cell>
          <cell r="B17200" t="str">
            <v>Safari AWD (cargo)</v>
          </cell>
          <cell r="C17200">
            <v>1990</v>
          </cell>
        </row>
        <row r="17201">
          <cell r="A17201" t="str">
            <v>GMC</v>
          </cell>
          <cell r="B17201" t="str">
            <v>Safari 2WD (cargo)</v>
          </cell>
          <cell r="C17201">
            <v>1990</v>
          </cell>
        </row>
        <row r="17202">
          <cell r="A17202" t="str">
            <v>Mitsubishi</v>
          </cell>
          <cell r="B17202" t="str">
            <v>Van</v>
          </cell>
          <cell r="C17202">
            <v>1990</v>
          </cell>
        </row>
        <row r="17203">
          <cell r="A17203" t="str">
            <v>Chevrolet</v>
          </cell>
          <cell r="B17203" t="str">
            <v>Astro AWD (passenger)</v>
          </cell>
          <cell r="C17203">
            <v>1990</v>
          </cell>
        </row>
        <row r="17204">
          <cell r="A17204" t="str">
            <v>Chevrolet</v>
          </cell>
          <cell r="B17204" t="str">
            <v>Astro 2WD (passenger)</v>
          </cell>
          <cell r="C17204">
            <v>1990</v>
          </cell>
        </row>
        <row r="17205">
          <cell r="A17205" t="str">
            <v>Chevrolet</v>
          </cell>
          <cell r="B17205" t="str">
            <v>G10/20 Sport Van 2WD</v>
          </cell>
          <cell r="C17205">
            <v>1990</v>
          </cell>
        </row>
        <row r="17206">
          <cell r="A17206" t="str">
            <v>Chevrolet</v>
          </cell>
          <cell r="B17206" t="str">
            <v>G30 Sport Van 2WD</v>
          </cell>
          <cell r="C17206">
            <v>1990</v>
          </cell>
        </row>
        <row r="17207">
          <cell r="A17207" t="str">
            <v>Nissan</v>
          </cell>
          <cell r="B17207" t="str">
            <v>Van (passenger)</v>
          </cell>
          <cell r="C17207">
            <v>1990</v>
          </cell>
        </row>
        <row r="17208">
          <cell r="A17208" t="str">
            <v>Dodge</v>
          </cell>
          <cell r="B17208" t="str">
            <v>B150/B250 Wagon 2WD</v>
          </cell>
          <cell r="C17208">
            <v>1990</v>
          </cell>
        </row>
        <row r="17209">
          <cell r="A17209" t="str">
            <v>Dodge</v>
          </cell>
          <cell r="B17209" t="str">
            <v>B350 Wagon 2WD</v>
          </cell>
          <cell r="C17209">
            <v>1990</v>
          </cell>
        </row>
        <row r="17210">
          <cell r="A17210" t="str">
            <v>Ford</v>
          </cell>
          <cell r="B17210" t="str">
            <v>Aerostar Wagon</v>
          </cell>
          <cell r="C17210">
            <v>1990</v>
          </cell>
        </row>
        <row r="17211">
          <cell r="A17211" t="str">
            <v>Ford</v>
          </cell>
          <cell r="B17211" t="str">
            <v>Aerostar Wagon AWD</v>
          </cell>
          <cell r="C17211">
            <v>1990</v>
          </cell>
        </row>
        <row r="17212">
          <cell r="A17212" t="str">
            <v>Ford</v>
          </cell>
          <cell r="B17212" t="str">
            <v>E150 Club Wagon</v>
          </cell>
          <cell r="C17212">
            <v>1990</v>
          </cell>
        </row>
        <row r="17213">
          <cell r="A17213" t="str">
            <v>GMC</v>
          </cell>
          <cell r="B17213" t="str">
            <v>G15/25 Rally 2WD</v>
          </cell>
          <cell r="C17213">
            <v>1990</v>
          </cell>
        </row>
        <row r="17214">
          <cell r="A17214" t="str">
            <v>GMC</v>
          </cell>
          <cell r="B17214" t="str">
            <v>G35 Rally 2WD</v>
          </cell>
          <cell r="C17214">
            <v>1990</v>
          </cell>
        </row>
        <row r="17215">
          <cell r="A17215" t="str">
            <v>GMC</v>
          </cell>
          <cell r="B17215" t="str">
            <v>Safari AWD (passenger)</v>
          </cell>
          <cell r="C17215">
            <v>1990</v>
          </cell>
        </row>
        <row r="17216">
          <cell r="A17216" t="str">
            <v>Mitsubishi</v>
          </cell>
          <cell r="B17216" t="str">
            <v>Wagon</v>
          </cell>
          <cell r="C17216">
            <v>1990</v>
          </cell>
        </row>
        <row r="17217">
          <cell r="A17217" t="str">
            <v>Volkswagen</v>
          </cell>
          <cell r="B17217" t="str">
            <v>Vanagon Syncro 4WD</v>
          </cell>
          <cell r="C17217">
            <v>1990</v>
          </cell>
        </row>
        <row r="17218">
          <cell r="A17218" t="str">
            <v>Volkswagen</v>
          </cell>
          <cell r="B17218" t="str">
            <v>Vanagon/Camper 2WD</v>
          </cell>
          <cell r="C17218">
            <v>1990</v>
          </cell>
        </row>
        <row r="17219">
          <cell r="A17219" t="str">
            <v>Chevrolet</v>
          </cell>
          <cell r="B17219" t="str">
            <v>Lumina/APV Minivan 2WD</v>
          </cell>
          <cell r="C17219">
            <v>1990</v>
          </cell>
        </row>
        <row r="17220">
          <cell r="A17220" t="str">
            <v>Chevrolet</v>
          </cell>
          <cell r="B17220" t="str">
            <v>R1500 Suburban 2WD</v>
          </cell>
          <cell r="C17220">
            <v>1990</v>
          </cell>
        </row>
        <row r="17221">
          <cell r="A17221" t="str">
            <v>Chevrolet</v>
          </cell>
          <cell r="B17221" t="str">
            <v>S10 Blazer 2WD</v>
          </cell>
          <cell r="C17221">
            <v>1990</v>
          </cell>
        </row>
        <row r="17222">
          <cell r="A17222" t="str">
            <v>Nissan</v>
          </cell>
          <cell r="B17222" t="str">
            <v>Axxess</v>
          </cell>
          <cell r="C17222">
            <v>1990</v>
          </cell>
        </row>
        <row r="17223">
          <cell r="A17223" t="str">
            <v>Nissan</v>
          </cell>
          <cell r="B17223" t="str">
            <v>Pathfinder 2WD</v>
          </cell>
          <cell r="C17223">
            <v>1990</v>
          </cell>
        </row>
        <row r="17224">
          <cell r="A17224" t="str">
            <v>Chrysler</v>
          </cell>
          <cell r="B17224" t="str">
            <v>Town and Country 2WD</v>
          </cell>
          <cell r="C17224">
            <v>1990</v>
          </cell>
        </row>
        <row r="17225">
          <cell r="A17225" t="str">
            <v>Dodge</v>
          </cell>
          <cell r="B17225" t="str">
            <v>AD100/AD150 Ramcharger 2WD</v>
          </cell>
          <cell r="C17225">
            <v>1990</v>
          </cell>
        </row>
        <row r="17226">
          <cell r="A17226" t="str">
            <v>Dodge</v>
          </cell>
          <cell r="B17226" t="str">
            <v>Caravan/Grand Caravan/Ram Van 2WD</v>
          </cell>
          <cell r="C17226">
            <v>1990</v>
          </cell>
        </row>
        <row r="17227">
          <cell r="A17227" t="str">
            <v>Jeep</v>
          </cell>
          <cell r="B17227" t="str">
            <v>Cherokee 2WD</v>
          </cell>
          <cell r="C17227">
            <v>1990</v>
          </cell>
        </row>
        <row r="17228">
          <cell r="A17228" t="str">
            <v>Ford</v>
          </cell>
          <cell r="B17228" t="str">
            <v>Bronco II 2WD</v>
          </cell>
          <cell r="C17228">
            <v>1990</v>
          </cell>
        </row>
        <row r="17229">
          <cell r="A17229" t="str">
            <v>GMC</v>
          </cell>
          <cell r="B17229" t="str">
            <v>R1500 Suburban 2WD</v>
          </cell>
          <cell r="C17229">
            <v>1990</v>
          </cell>
        </row>
        <row r="17230">
          <cell r="A17230" t="str">
            <v>GMC</v>
          </cell>
          <cell r="B17230" t="str">
            <v>S15 Jimmy 2WD</v>
          </cell>
          <cell r="C17230">
            <v>1990</v>
          </cell>
        </row>
        <row r="17231">
          <cell r="A17231" t="str">
            <v>Isuzu</v>
          </cell>
          <cell r="B17231" t="str">
            <v>Amigo 2WD</v>
          </cell>
          <cell r="C17231">
            <v>1990</v>
          </cell>
        </row>
        <row r="17232">
          <cell r="A17232" t="str">
            <v>Mazda</v>
          </cell>
          <cell r="B17232" t="str">
            <v>MPV</v>
          </cell>
          <cell r="C17232">
            <v>1990</v>
          </cell>
        </row>
        <row r="17233">
          <cell r="A17233" t="str">
            <v>Pontiac</v>
          </cell>
          <cell r="B17233" t="str">
            <v>Trans Sport 2WD</v>
          </cell>
          <cell r="C17233">
            <v>1990</v>
          </cell>
        </row>
        <row r="17234">
          <cell r="A17234" t="str">
            <v>Plymouth</v>
          </cell>
          <cell r="B17234" t="str">
            <v>Voyager/Grand Voyager 2WD</v>
          </cell>
          <cell r="C17234">
            <v>1990</v>
          </cell>
        </row>
        <row r="17235">
          <cell r="A17235" t="str">
            <v>Suzuki</v>
          </cell>
          <cell r="B17235" t="str">
            <v>Sidekick 2WD</v>
          </cell>
          <cell r="C17235">
            <v>1990</v>
          </cell>
        </row>
        <row r="17236">
          <cell r="A17236" t="str">
            <v>Oldsmobile</v>
          </cell>
          <cell r="B17236" t="str">
            <v>Silhouette 2WD</v>
          </cell>
          <cell r="C17236">
            <v>1990</v>
          </cell>
        </row>
        <row r="17237">
          <cell r="A17237" t="str">
            <v>Toyota</v>
          </cell>
          <cell r="B17237" t="str">
            <v>4Runner 2WD</v>
          </cell>
          <cell r="C17237">
            <v>1990</v>
          </cell>
        </row>
        <row r="17238">
          <cell r="A17238" t="str">
            <v>Chevrolet</v>
          </cell>
          <cell r="B17238" t="str">
            <v>S10 Blazer 4WD</v>
          </cell>
          <cell r="C17238">
            <v>1990</v>
          </cell>
        </row>
        <row r="17239">
          <cell r="A17239" t="str">
            <v>Chevrolet</v>
          </cell>
          <cell r="B17239" t="str">
            <v>Blazer V1500 4WD</v>
          </cell>
          <cell r="C17239">
            <v>1990</v>
          </cell>
        </row>
        <row r="17240">
          <cell r="A17240" t="str">
            <v>Chevrolet</v>
          </cell>
          <cell r="B17240" t="str">
            <v>Suburban V1500 4WD</v>
          </cell>
          <cell r="C17240">
            <v>1990</v>
          </cell>
        </row>
        <row r="17241">
          <cell r="A17241" t="str">
            <v>Daihatsu</v>
          </cell>
          <cell r="B17241" t="str">
            <v>Rocky 4WD</v>
          </cell>
          <cell r="C17241">
            <v>1990</v>
          </cell>
        </row>
        <row r="17242">
          <cell r="A17242" t="str">
            <v>Nissan</v>
          </cell>
          <cell r="B17242" t="str">
            <v>Axxess AWD</v>
          </cell>
          <cell r="C17242">
            <v>1990</v>
          </cell>
        </row>
        <row r="17243">
          <cell r="A17243" t="str">
            <v>Nissan</v>
          </cell>
          <cell r="B17243" t="str">
            <v>Pathfinder 4WD</v>
          </cell>
          <cell r="C17243">
            <v>1990</v>
          </cell>
        </row>
        <row r="17244">
          <cell r="A17244" t="str">
            <v>Dodge</v>
          </cell>
          <cell r="B17244" t="str">
            <v>AW100/AW150 Ramcharger 4WD</v>
          </cell>
          <cell r="C17244">
            <v>1990</v>
          </cell>
        </row>
        <row r="17245">
          <cell r="A17245" t="str">
            <v>Dodge</v>
          </cell>
          <cell r="B17245" t="str">
            <v>Colt Vista 4WD</v>
          </cell>
          <cell r="C17245">
            <v>1990</v>
          </cell>
        </row>
        <row r="17246">
          <cell r="A17246" t="str">
            <v>Dodge</v>
          </cell>
          <cell r="B17246" t="str">
            <v>Colt Wagon 4WD</v>
          </cell>
          <cell r="C17246">
            <v>1990</v>
          </cell>
        </row>
        <row r="17247">
          <cell r="A17247" t="str">
            <v>Dodge</v>
          </cell>
          <cell r="B17247" t="str">
            <v>Raider 4WD</v>
          </cell>
          <cell r="C17247">
            <v>1990</v>
          </cell>
        </row>
        <row r="17248">
          <cell r="A17248" t="str">
            <v>Jeep</v>
          </cell>
          <cell r="B17248" t="str">
            <v>Cherokee 4WD</v>
          </cell>
          <cell r="C17248">
            <v>1990</v>
          </cell>
        </row>
        <row r="17249">
          <cell r="A17249" t="str">
            <v>Jeep</v>
          </cell>
          <cell r="B17249" t="str">
            <v>Grand Wagoneer 4WD</v>
          </cell>
          <cell r="C17249">
            <v>1990</v>
          </cell>
        </row>
        <row r="17250">
          <cell r="A17250" t="str">
            <v>Jeep</v>
          </cell>
          <cell r="B17250" t="str">
            <v>Wagoneer 4WD</v>
          </cell>
          <cell r="C17250">
            <v>1990</v>
          </cell>
        </row>
        <row r="17251">
          <cell r="A17251" t="str">
            <v>Jeep</v>
          </cell>
          <cell r="B17251" t="str">
            <v>Wrangler 4WD</v>
          </cell>
          <cell r="C17251">
            <v>1990</v>
          </cell>
        </row>
        <row r="17252">
          <cell r="A17252" t="str">
            <v>Ford</v>
          </cell>
          <cell r="B17252" t="str">
            <v>Bronco II 4WD</v>
          </cell>
          <cell r="C17252">
            <v>1990</v>
          </cell>
        </row>
        <row r="17253">
          <cell r="A17253" t="str">
            <v>Ford</v>
          </cell>
          <cell r="B17253" t="str">
            <v>Bronco 4WD</v>
          </cell>
          <cell r="C17253">
            <v>1990</v>
          </cell>
        </row>
        <row r="17254">
          <cell r="A17254" t="str">
            <v>Geo</v>
          </cell>
          <cell r="B17254" t="str">
            <v>Tracker Convertible 4WD</v>
          </cell>
          <cell r="C17254">
            <v>1990</v>
          </cell>
        </row>
        <row r="17255">
          <cell r="A17255" t="str">
            <v>Geo</v>
          </cell>
          <cell r="B17255" t="str">
            <v>Tracker 4WD</v>
          </cell>
          <cell r="C17255">
            <v>1990</v>
          </cell>
        </row>
        <row r="17256">
          <cell r="A17256" t="str">
            <v>GMC</v>
          </cell>
          <cell r="B17256" t="str">
            <v>S15 Jimmy 4WD</v>
          </cell>
          <cell r="C17256">
            <v>1990</v>
          </cell>
        </row>
        <row r="17257">
          <cell r="A17257" t="str">
            <v>GMC</v>
          </cell>
          <cell r="B17257" t="str">
            <v>Jimmy V1500 4WD</v>
          </cell>
          <cell r="C17257">
            <v>1990</v>
          </cell>
        </row>
        <row r="17258">
          <cell r="A17258" t="str">
            <v>GMC</v>
          </cell>
          <cell r="B17258" t="str">
            <v>Suburban V1500 4WD</v>
          </cell>
          <cell r="C17258">
            <v>1990</v>
          </cell>
        </row>
        <row r="17259">
          <cell r="A17259" t="str">
            <v>Isuzu</v>
          </cell>
          <cell r="B17259" t="str">
            <v>Amigo 4WD</v>
          </cell>
          <cell r="C17259">
            <v>1990</v>
          </cell>
        </row>
        <row r="17260">
          <cell r="A17260" t="str">
            <v>Isuzu</v>
          </cell>
          <cell r="B17260" t="str">
            <v>Trooper</v>
          </cell>
          <cell r="C17260">
            <v>1990</v>
          </cell>
        </row>
        <row r="17261">
          <cell r="A17261" t="str">
            <v>Laforza Automobile Inc</v>
          </cell>
          <cell r="B17261" t="str">
            <v>Laforza</v>
          </cell>
          <cell r="C17261">
            <v>1990</v>
          </cell>
        </row>
        <row r="17262">
          <cell r="A17262" t="str">
            <v>Land Rover</v>
          </cell>
          <cell r="B17262" t="str">
            <v>Range Rover</v>
          </cell>
          <cell r="C17262">
            <v>1990</v>
          </cell>
        </row>
        <row r="17263">
          <cell r="A17263" t="str">
            <v>Mitsubishi</v>
          </cell>
          <cell r="B17263" t="str">
            <v>Montero</v>
          </cell>
          <cell r="C17263">
            <v>1990</v>
          </cell>
        </row>
        <row r="17264">
          <cell r="A17264" t="str">
            <v>Mazda</v>
          </cell>
          <cell r="B17264" t="str">
            <v>MPV 4x4</v>
          </cell>
          <cell r="C17264">
            <v>1990</v>
          </cell>
        </row>
        <row r="17265">
          <cell r="A17265" t="str">
            <v>Plymouth</v>
          </cell>
          <cell r="B17265" t="str">
            <v>Colt Vista 4WD</v>
          </cell>
          <cell r="C17265">
            <v>1990</v>
          </cell>
        </row>
        <row r="17266">
          <cell r="A17266" t="str">
            <v>Plymouth</v>
          </cell>
          <cell r="B17266" t="str">
            <v>Colt Wagon 4WD</v>
          </cell>
          <cell r="C17266">
            <v>1990</v>
          </cell>
        </row>
        <row r="17267">
          <cell r="A17267" t="str">
            <v>Subaru</v>
          </cell>
          <cell r="B17267" t="str">
            <v>Loyale Wagon 4WD</v>
          </cell>
          <cell r="C17267">
            <v>1990</v>
          </cell>
        </row>
        <row r="17268">
          <cell r="A17268" t="str">
            <v>Subaru</v>
          </cell>
          <cell r="B17268" t="str">
            <v>Loyale 4WD</v>
          </cell>
          <cell r="C17268">
            <v>1990</v>
          </cell>
        </row>
        <row r="17269">
          <cell r="A17269" t="str">
            <v>Suzuki</v>
          </cell>
          <cell r="B17269" t="str">
            <v>Samurai Hardtop</v>
          </cell>
          <cell r="C17269">
            <v>1990</v>
          </cell>
        </row>
        <row r="17270">
          <cell r="A17270" t="str">
            <v>Suzuki</v>
          </cell>
          <cell r="B17270" t="str">
            <v>Samurai Soft-top 4WD</v>
          </cell>
          <cell r="C17270">
            <v>1990</v>
          </cell>
        </row>
        <row r="17271">
          <cell r="A17271" t="str">
            <v>Suzuki</v>
          </cell>
          <cell r="B17271" t="str">
            <v>Sidekick Hardtop 4WD</v>
          </cell>
          <cell r="C17271">
            <v>1990</v>
          </cell>
        </row>
        <row r="17272">
          <cell r="A17272" t="str">
            <v>Suzuki</v>
          </cell>
          <cell r="B17272" t="str">
            <v>Sidekick Soft-top 4WD</v>
          </cell>
          <cell r="C17272">
            <v>1990</v>
          </cell>
        </row>
        <row r="17273">
          <cell r="A17273" t="str">
            <v>Toyota</v>
          </cell>
          <cell r="B17273" t="str">
            <v>Land Cruiser Wagon 4WD</v>
          </cell>
          <cell r="C17273">
            <v>1990</v>
          </cell>
        </row>
        <row r="17274">
          <cell r="A17274" t="str">
            <v>Toyota</v>
          </cell>
          <cell r="B17274" t="str">
            <v>4Runner 4WD</v>
          </cell>
          <cell r="C17274">
            <v>1990</v>
          </cell>
        </row>
        <row r="17275">
          <cell r="A17275" t="str">
            <v>Cadillac</v>
          </cell>
          <cell r="B17275" t="str">
            <v>Commercial Chassis</v>
          </cell>
          <cell r="C17275">
            <v>1990</v>
          </cell>
        </row>
        <row r="17276">
          <cell r="A17276" t="str">
            <v>Chevrolet</v>
          </cell>
          <cell r="B17276" t="str">
            <v>S10 Cab Chassis 2WD</v>
          </cell>
          <cell r="C17276">
            <v>1990</v>
          </cell>
        </row>
        <row r="17277">
          <cell r="A17277" t="str">
            <v>Dodge</v>
          </cell>
          <cell r="B17277" t="str">
            <v>Dakota Cab Chassis 2WD</v>
          </cell>
          <cell r="C17277">
            <v>1990</v>
          </cell>
        </row>
        <row r="17278">
          <cell r="A17278" t="str">
            <v>Dodge</v>
          </cell>
          <cell r="B17278" t="str">
            <v>D250 Cab Chassis 2WD</v>
          </cell>
          <cell r="C17278">
            <v>1990</v>
          </cell>
        </row>
        <row r="17279">
          <cell r="A17279" t="str">
            <v>Buick</v>
          </cell>
          <cell r="B17279" t="str">
            <v>Coachbuilder Wagon</v>
          </cell>
          <cell r="C17279">
            <v>1990</v>
          </cell>
        </row>
        <row r="17280">
          <cell r="A17280" t="str">
            <v>Toyota</v>
          </cell>
          <cell r="B17280" t="str">
            <v>Cab/Chassis 2WD</v>
          </cell>
          <cell r="C17280">
            <v>1990</v>
          </cell>
        </row>
        <row r="17281">
          <cell r="A17281" t="str">
            <v>Acura</v>
          </cell>
          <cell r="B17281" t="str">
            <v>NSX</v>
          </cell>
          <cell r="C17281">
            <v>1991</v>
          </cell>
        </row>
        <row r="17282">
          <cell r="A17282" t="str">
            <v>Alfa Romeo</v>
          </cell>
          <cell r="B17282" t="str">
            <v>Spider</v>
          </cell>
          <cell r="C17282">
            <v>1991</v>
          </cell>
        </row>
        <row r="17283">
          <cell r="A17283" t="str">
            <v>Buick</v>
          </cell>
          <cell r="B17283" t="str">
            <v>Reatta</v>
          </cell>
          <cell r="C17283">
            <v>1991</v>
          </cell>
        </row>
        <row r="17284">
          <cell r="A17284" t="str">
            <v>Cadillac</v>
          </cell>
          <cell r="B17284" t="str">
            <v>Allante</v>
          </cell>
          <cell r="C17284">
            <v>1991</v>
          </cell>
        </row>
        <row r="17285">
          <cell r="A17285" t="str">
            <v>Chevrolet</v>
          </cell>
          <cell r="B17285" t="str">
            <v>Twin-Turbo Corvette</v>
          </cell>
          <cell r="C17285">
            <v>1991</v>
          </cell>
        </row>
        <row r="17286">
          <cell r="A17286" t="str">
            <v>Chevrolet</v>
          </cell>
          <cell r="B17286" t="str">
            <v>Corvette</v>
          </cell>
          <cell r="C17286">
            <v>1991</v>
          </cell>
        </row>
        <row r="17287">
          <cell r="A17287" t="str">
            <v>Chrysler</v>
          </cell>
          <cell r="B17287" t="str">
            <v>TC by Maserati</v>
          </cell>
          <cell r="C17287">
            <v>1991</v>
          </cell>
        </row>
        <row r="17288">
          <cell r="A17288" t="str">
            <v>Consulier Industries Inc</v>
          </cell>
          <cell r="B17288" t="str">
            <v>Consulier GTP</v>
          </cell>
          <cell r="C17288">
            <v>1991</v>
          </cell>
        </row>
        <row r="17289">
          <cell r="A17289" t="str">
            <v>Nissan</v>
          </cell>
          <cell r="B17289" t="str">
            <v>300ZX</v>
          </cell>
          <cell r="C17289">
            <v>1991</v>
          </cell>
        </row>
        <row r="17290">
          <cell r="A17290" t="str">
            <v>Evans Automobiles</v>
          </cell>
          <cell r="B17290" t="str">
            <v>Series 1</v>
          </cell>
          <cell r="C17290">
            <v>1991</v>
          </cell>
        </row>
        <row r="17291">
          <cell r="A17291" t="str">
            <v>Ferrari</v>
          </cell>
          <cell r="B17291" t="str">
            <v>F40</v>
          </cell>
          <cell r="C17291">
            <v>1991</v>
          </cell>
        </row>
        <row r="17292">
          <cell r="A17292" t="str">
            <v>Ferrari</v>
          </cell>
          <cell r="B17292" t="str">
            <v>Testarossa</v>
          </cell>
          <cell r="C17292">
            <v>1991</v>
          </cell>
        </row>
        <row r="17293">
          <cell r="A17293" t="str">
            <v>Ferrari</v>
          </cell>
          <cell r="B17293" t="str">
            <v>348 TB/TS</v>
          </cell>
          <cell r="C17293">
            <v>1991</v>
          </cell>
        </row>
        <row r="17294">
          <cell r="A17294" t="str">
            <v>Geo</v>
          </cell>
          <cell r="B17294" t="str">
            <v>Metro LSI Convertible</v>
          </cell>
          <cell r="C17294">
            <v>1991</v>
          </cell>
        </row>
        <row r="17295">
          <cell r="A17295" t="str">
            <v>Porsche</v>
          </cell>
          <cell r="B17295" t="str">
            <v>Carrera 4</v>
          </cell>
          <cell r="C17295">
            <v>1991</v>
          </cell>
        </row>
        <row r="17296">
          <cell r="A17296" t="str">
            <v>Mercedes-Benz</v>
          </cell>
          <cell r="B17296" t="str">
            <v>500SL</v>
          </cell>
          <cell r="C17296">
            <v>1991</v>
          </cell>
        </row>
        <row r="17297">
          <cell r="A17297" t="str">
            <v>Goldacre</v>
          </cell>
          <cell r="B17297" t="str">
            <v>Goldacre Limited</v>
          </cell>
          <cell r="C17297">
            <v>1991</v>
          </cell>
        </row>
        <row r="17298">
          <cell r="A17298" t="str">
            <v>Honda</v>
          </cell>
          <cell r="B17298" t="str">
            <v>Civic CRX</v>
          </cell>
          <cell r="C17298">
            <v>1991</v>
          </cell>
        </row>
        <row r="17299">
          <cell r="A17299" t="str">
            <v>Honda</v>
          </cell>
          <cell r="B17299" t="str">
            <v>Civic CRX HF</v>
          </cell>
          <cell r="C17299">
            <v>1991</v>
          </cell>
        </row>
        <row r="17300">
          <cell r="A17300" t="str">
            <v>Mercedes-Benz</v>
          </cell>
          <cell r="B17300" t="str">
            <v>300SL</v>
          </cell>
          <cell r="C17300">
            <v>1991</v>
          </cell>
        </row>
        <row r="17301">
          <cell r="A17301" t="str">
            <v>Jaguar</v>
          </cell>
          <cell r="B17301" t="str">
            <v>XJS Convertible</v>
          </cell>
          <cell r="C17301">
            <v>1991</v>
          </cell>
        </row>
        <row r="17302">
          <cell r="A17302" t="str">
            <v>J.K. Motors</v>
          </cell>
          <cell r="B17302" t="str">
            <v>Testarossa</v>
          </cell>
          <cell r="C17302">
            <v>1991</v>
          </cell>
        </row>
        <row r="17303">
          <cell r="A17303" t="str">
            <v>Lamborghini</v>
          </cell>
          <cell r="B17303" t="str">
            <v>DB132/Diablo</v>
          </cell>
          <cell r="C17303">
            <v>1991</v>
          </cell>
        </row>
        <row r="17304">
          <cell r="A17304" t="str">
            <v>Porsche</v>
          </cell>
          <cell r="B17304" t="str">
            <v>Carrera</v>
          </cell>
          <cell r="C17304">
            <v>1991</v>
          </cell>
        </row>
        <row r="17305">
          <cell r="A17305" t="str">
            <v>Lotus</v>
          </cell>
          <cell r="B17305" t="str">
            <v>Elan</v>
          </cell>
          <cell r="C17305">
            <v>1991</v>
          </cell>
        </row>
        <row r="17306">
          <cell r="A17306" t="str">
            <v>Lotus</v>
          </cell>
          <cell r="B17306" t="str">
            <v>Esprit Turbo</v>
          </cell>
          <cell r="C17306">
            <v>1991</v>
          </cell>
        </row>
        <row r="17307">
          <cell r="A17307" t="str">
            <v>Maserati</v>
          </cell>
          <cell r="B17307" t="str">
            <v>Spyder</v>
          </cell>
          <cell r="C17307">
            <v>1991</v>
          </cell>
        </row>
        <row r="17308">
          <cell r="A17308" t="str">
            <v>Mazda</v>
          </cell>
          <cell r="B17308" t="str">
            <v>RX-7</v>
          </cell>
          <cell r="C17308">
            <v>1991</v>
          </cell>
        </row>
        <row r="17309">
          <cell r="A17309" t="str">
            <v>Mazda</v>
          </cell>
          <cell r="B17309" t="str">
            <v>MX-5 Miata</v>
          </cell>
          <cell r="C17309">
            <v>1991</v>
          </cell>
        </row>
        <row r="17310">
          <cell r="A17310" t="str">
            <v>Toyota</v>
          </cell>
          <cell r="B17310" t="str">
            <v>MR2</v>
          </cell>
          <cell r="C17310">
            <v>1991</v>
          </cell>
        </row>
        <row r="17311">
          <cell r="A17311" t="str">
            <v>Wallace Environmental</v>
          </cell>
          <cell r="B17311" t="str">
            <v>Wetl Testarossa</v>
          </cell>
          <cell r="C17311">
            <v>1991</v>
          </cell>
        </row>
        <row r="17312">
          <cell r="A17312" t="str">
            <v>Nissan</v>
          </cell>
          <cell r="B17312" t="str">
            <v>NX Coupe</v>
          </cell>
          <cell r="C17312">
            <v>1991</v>
          </cell>
        </row>
        <row r="17313">
          <cell r="A17313" t="str">
            <v>Nissan</v>
          </cell>
          <cell r="B17313" t="str">
            <v>240SX</v>
          </cell>
          <cell r="C17313">
            <v>1991</v>
          </cell>
        </row>
        <row r="17314">
          <cell r="A17314" t="str">
            <v>Mercury</v>
          </cell>
          <cell r="B17314" t="str">
            <v>Capri</v>
          </cell>
          <cell r="C17314">
            <v>1991</v>
          </cell>
        </row>
        <row r="17315">
          <cell r="A17315" t="str">
            <v>Porsche</v>
          </cell>
          <cell r="B17315" t="str">
            <v>911 Carrera 4/2</v>
          </cell>
          <cell r="C17315">
            <v>1991</v>
          </cell>
        </row>
        <row r="17316">
          <cell r="A17316" t="str">
            <v>Porsche</v>
          </cell>
          <cell r="B17316" t="str">
            <v>911 Turbo</v>
          </cell>
          <cell r="C17316">
            <v>1991</v>
          </cell>
        </row>
        <row r="17317">
          <cell r="A17317" t="str">
            <v>Porsche</v>
          </cell>
          <cell r="B17317" t="str">
            <v>928 S4</v>
          </cell>
          <cell r="C17317">
            <v>1991</v>
          </cell>
        </row>
        <row r="17318">
          <cell r="A17318" t="str">
            <v>Porsche</v>
          </cell>
          <cell r="B17318" t="str">
            <v>944 S2</v>
          </cell>
          <cell r="C17318">
            <v>1991</v>
          </cell>
        </row>
        <row r="17319">
          <cell r="A17319" t="str">
            <v>Toyota</v>
          </cell>
          <cell r="B17319" t="str">
            <v>Celica Convertible</v>
          </cell>
          <cell r="C17319">
            <v>1991</v>
          </cell>
        </row>
        <row r="17320">
          <cell r="A17320" t="str">
            <v>Volkswagen</v>
          </cell>
          <cell r="B17320" t="str">
            <v>Cabriolet</v>
          </cell>
          <cell r="C17320">
            <v>1991</v>
          </cell>
        </row>
        <row r="17321">
          <cell r="A17321" t="str">
            <v>Wallace Environmental</v>
          </cell>
          <cell r="B17321" t="str">
            <v>Wetl 300 SL</v>
          </cell>
          <cell r="C17321">
            <v>1991</v>
          </cell>
        </row>
        <row r="17322">
          <cell r="A17322" t="str">
            <v>Acura</v>
          </cell>
          <cell r="B17322" t="str">
            <v>Integra</v>
          </cell>
          <cell r="C17322">
            <v>1991</v>
          </cell>
        </row>
        <row r="17323">
          <cell r="A17323" t="str">
            <v>Aston Martin</v>
          </cell>
          <cell r="B17323" t="str">
            <v>Virage Saloon</v>
          </cell>
          <cell r="C17323">
            <v>1991</v>
          </cell>
        </row>
        <row r="17324">
          <cell r="A17324" t="str">
            <v>Audi</v>
          </cell>
          <cell r="B17324" t="str">
            <v>Coupe quattro</v>
          </cell>
          <cell r="C17324">
            <v>1991</v>
          </cell>
        </row>
        <row r="17325">
          <cell r="A17325" t="str">
            <v>Audi</v>
          </cell>
          <cell r="B17325" t="str">
            <v>80 quattro</v>
          </cell>
          <cell r="C17325">
            <v>1991</v>
          </cell>
        </row>
        <row r="17326">
          <cell r="A17326" t="str">
            <v>Audi</v>
          </cell>
          <cell r="B17326" t="str">
            <v>80/90</v>
          </cell>
          <cell r="C17326">
            <v>1991</v>
          </cell>
        </row>
        <row r="17327">
          <cell r="A17327" t="str">
            <v>Audi</v>
          </cell>
          <cell r="B17327" t="str">
            <v>90 quattro 20v</v>
          </cell>
          <cell r="C17327">
            <v>1991</v>
          </cell>
        </row>
        <row r="17328">
          <cell r="A17328" t="str">
            <v>BMW</v>
          </cell>
          <cell r="B17328" t="str">
            <v>M3</v>
          </cell>
          <cell r="C17328">
            <v>1991</v>
          </cell>
        </row>
        <row r="17329">
          <cell r="A17329" t="str">
            <v>BMW</v>
          </cell>
          <cell r="B17329" t="str">
            <v>318is</v>
          </cell>
          <cell r="C17329">
            <v>1991</v>
          </cell>
        </row>
        <row r="17330">
          <cell r="A17330" t="str">
            <v>BMW</v>
          </cell>
          <cell r="B17330" t="str">
            <v>318is Convertible</v>
          </cell>
          <cell r="C17330">
            <v>1991</v>
          </cell>
        </row>
        <row r="17331">
          <cell r="A17331" t="str">
            <v>BMW</v>
          </cell>
          <cell r="B17331" t="str">
            <v>325i Convertible</v>
          </cell>
          <cell r="C17331">
            <v>1991</v>
          </cell>
        </row>
        <row r="17332">
          <cell r="A17332" t="str">
            <v>BMW</v>
          </cell>
          <cell r="B17332" t="str">
            <v>325i/325is</v>
          </cell>
          <cell r="C17332">
            <v>1991</v>
          </cell>
        </row>
        <row r="17333">
          <cell r="A17333" t="str">
            <v>BMW</v>
          </cell>
          <cell r="B17333" t="str">
            <v>325ix</v>
          </cell>
          <cell r="C17333">
            <v>1991</v>
          </cell>
        </row>
        <row r="17334">
          <cell r="A17334" t="str">
            <v>BMW</v>
          </cell>
          <cell r="B17334" t="str">
            <v>850i</v>
          </cell>
          <cell r="C17334">
            <v>1991</v>
          </cell>
        </row>
        <row r="17335">
          <cell r="A17335" t="str">
            <v>Chevrolet</v>
          </cell>
          <cell r="B17335" t="str">
            <v>Camaro</v>
          </cell>
          <cell r="C17335">
            <v>1991</v>
          </cell>
        </row>
        <row r="17336">
          <cell r="A17336" t="str">
            <v>Chevrolet</v>
          </cell>
          <cell r="B17336" t="str">
            <v>Cavalier</v>
          </cell>
          <cell r="C17336">
            <v>1991</v>
          </cell>
        </row>
        <row r="17337">
          <cell r="A17337" t="str">
            <v>Chevrolet</v>
          </cell>
          <cell r="B17337" t="str">
            <v>Cavalier Convertible</v>
          </cell>
          <cell r="C17337">
            <v>1991</v>
          </cell>
        </row>
        <row r="17338">
          <cell r="A17338" t="str">
            <v>Chevrolet</v>
          </cell>
          <cell r="B17338" t="str">
            <v>Sprint</v>
          </cell>
          <cell r="C17338">
            <v>1991</v>
          </cell>
        </row>
        <row r="17339">
          <cell r="A17339" t="str">
            <v>Chrysler</v>
          </cell>
          <cell r="B17339" t="str">
            <v>LeBaron Convertible</v>
          </cell>
          <cell r="C17339">
            <v>1991</v>
          </cell>
        </row>
        <row r="17340">
          <cell r="A17340" t="str">
            <v>Daihatsu</v>
          </cell>
          <cell r="B17340" t="str">
            <v>Charade</v>
          </cell>
          <cell r="C17340">
            <v>1991</v>
          </cell>
        </row>
        <row r="17341">
          <cell r="A17341" t="str">
            <v>Nissan</v>
          </cell>
          <cell r="B17341" t="str">
            <v>Sentra</v>
          </cell>
          <cell r="C17341">
            <v>1991</v>
          </cell>
        </row>
        <row r="17342">
          <cell r="A17342" t="str">
            <v>Nissan</v>
          </cell>
          <cell r="B17342" t="str">
            <v>300ZX 2x2</v>
          </cell>
          <cell r="C17342">
            <v>1991</v>
          </cell>
        </row>
        <row r="17343">
          <cell r="A17343" t="str">
            <v>Dodge</v>
          </cell>
          <cell r="B17343" t="str">
            <v>Colt</v>
          </cell>
          <cell r="C17343">
            <v>1991</v>
          </cell>
        </row>
        <row r="17344">
          <cell r="A17344" t="str">
            <v>Dodge</v>
          </cell>
          <cell r="B17344" t="str">
            <v>Daytona</v>
          </cell>
          <cell r="C17344">
            <v>1991</v>
          </cell>
        </row>
        <row r="17345">
          <cell r="A17345" t="str">
            <v>Dodge</v>
          </cell>
          <cell r="B17345" t="str">
            <v>Shadow Convertible</v>
          </cell>
          <cell r="C17345">
            <v>1991</v>
          </cell>
        </row>
        <row r="17346">
          <cell r="A17346" t="str">
            <v>Dodge</v>
          </cell>
          <cell r="B17346" t="str">
            <v>Stealth</v>
          </cell>
          <cell r="C17346">
            <v>1991</v>
          </cell>
        </row>
        <row r="17347">
          <cell r="A17347" t="str">
            <v>Eagle</v>
          </cell>
          <cell r="B17347" t="str">
            <v>Talon</v>
          </cell>
          <cell r="C17347">
            <v>1991</v>
          </cell>
        </row>
        <row r="17348">
          <cell r="A17348" t="str">
            <v>Ferrari</v>
          </cell>
          <cell r="B17348" t="str">
            <v>Mondial T/Cabriolet</v>
          </cell>
          <cell r="C17348">
            <v>1991</v>
          </cell>
        </row>
        <row r="17349">
          <cell r="A17349" t="str">
            <v>Ford</v>
          </cell>
          <cell r="B17349" t="str">
            <v>Festiva</v>
          </cell>
          <cell r="C17349">
            <v>1991</v>
          </cell>
        </row>
        <row r="17350">
          <cell r="A17350" t="str">
            <v>Ford</v>
          </cell>
          <cell r="B17350" t="str">
            <v>Mustang</v>
          </cell>
          <cell r="C17350">
            <v>1991</v>
          </cell>
        </row>
        <row r="17351">
          <cell r="A17351" t="str">
            <v>Geo</v>
          </cell>
          <cell r="B17351" t="str">
            <v>Metro</v>
          </cell>
          <cell r="C17351">
            <v>1991</v>
          </cell>
        </row>
        <row r="17352">
          <cell r="A17352" t="str">
            <v>Geo</v>
          </cell>
          <cell r="B17352" t="str">
            <v>Metro LSI</v>
          </cell>
          <cell r="C17352">
            <v>1991</v>
          </cell>
        </row>
        <row r="17353">
          <cell r="A17353" t="str">
            <v>Geo</v>
          </cell>
          <cell r="B17353" t="str">
            <v>Metro XFI</v>
          </cell>
          <cell r="C17353">
            <v>1991</v>
          </cell>
        </row>
        <row r="17354">
          <cell r="A17354" t="str">
            <v>Geo</v>
          </cell>
          <cell r="B17354" t="str">
            <v>Prizm</v>
          </cell>
          <cell r="C17354">
            <v>1991</v>
          </cell>
        </row>
        <row r="17355">
          <cell r="A17355" t="str">
            <v>Geo</v>
          </cell>
          <cell r="B17355" t="str">
            <v>Storm</v>
          </cell>
          <cell r="C17355">
            <v>1991</v>
          </cell>
        </row>
        <row r="17356">
          <cell r="A17356" t="str">
            <v>Honda</v>
          </cell>
          <cell r="B17356" t="str">
            <v>Civic</v>
          </cell>
          <cell r="C17356">
            <v>1991</v>
          </cell>
        </row>
        <row r="17357">
          <cell r="A17357" t="str">
            <v>Honda</v>
          </cell>
          <cell r="B17357" t="str">
            <v>Prelude</v>
          </cell>
          <cell r="C17357">
            <v>1991</v>
          </cell>
        </row>
        <row r="17358">
          <cell r="A17358" t="str">
            <v>Hyundai</v>
          </cell>
          <cell r="B17358" t="str">
            <v>Excel</v>
          </cell>
          <cell r="C17358">
            <v>1991</v>
          </cell>
        </row>
        <row r="17359">
          <cell r="A17359" t="str">
            <v>Hyundai</v>
          </cell>
          <cell r="B17359" t="str">
            <v>Scoupe</v>
          </cell>
          <cell r="C17359">
            <v>1991</v>
          </cell>
        </row>
        <row r="17360">
          <cell r="A17360" t="str">
            <v>Isuzu</v>
          </cell>
          <cell r="B17360" t="str">
            <v>Impulse</v>
          </cell>
          <cell r="C17360">
            <v>1991</v>
          </cell>
        </row>
        <row r="17361">
          <cell r="A17361" t="str">
            <v>Infiniti</v>
          </cell>
          <cell r="B17361" t="str">
            <v>M30</v>
          </cell>
          <cell r="C17361">
            <v>1991</v>
          </cell>
        </row>
        <row r="17362">
          <cell r="A17362" t="str">
            <v>Jaguar</v>
          </cell>
          <cell r="B17362" t="str">
            <v>XJS Coupe</v>
          </cell>
          <cell r="C17362">
            <v>1991</v>
          </cell>
        </row>
        <row r="17363">
          <cell r="A17363" t="str">
            <v>BMW</v>
          </cell>
          <cell r="B17363" t="str">
            <v>318i</v>
          </cell>
          <cell r="C17363">
            <v>1991</v>
          </cell>
        </row>
        <row r="17364">
          <cell r="A17364" t="str">
            <v>Mercedes-Benz</v>
          </cell>
          <cell r="B17364" t="str">
            <v>190E</v>
          </cell>
          <cell r="C17364">
            <v>1991</v>
          </cell>
        </row>
        <row r="17365">
          <cell r="A17365" t="str">
            <v>Mercedes-Benz</v>
          </cell>
          <cell r="B17365" t="str">
            <v>230TE</v>
          </cell>
          <cell r="C17365">
            <v>1991</v>
          </cell>
        </row>
        <row r="17366">
          <cell r="A17366" t="str">
            <v>Maserati</v>
          </cell>
          <cell r="B17366">
            <v>430</v>
          </cell>
          <cell r="C17366">
            <v>1991</v>
          </cell>
        </row>
        <row r="17367">
          <cell r="A17367" t="str">
            <v>Mercedes-Benz</v>
          </cell>
          <cell r="B17367" t="str">
            <v>190E 2.3</v>
          </cell>
          <cell r="C17367">
            <v>1991</v>
          </cell>
        </row>
        <row r="17368">
          <cell r="A17368" t="str">
            <v>Mercedes-Benz</v>
          </cell>
          <cell r="B17368" t="str">
            <v>190E 2.6</v>
          </cell>
          <cell r="C17368">
            <v>1991</v>
          </cell>
        </row>
        <row r="17369">
          <cell r="A17369" t="str">
            <v>Mercedes-Benz</v>
          </cell>
          <cell r="B17369" t="str">
            <v>300CE</v>
          </cell>
          <cell r="C17369">
            <v>1991</v>
          </cell>
        </row>
        <row r="17370">
          <cell r="A17370" t="str">
            <v>Mitsubishi</v>
          </cell>
          <cell r="B17370" t="str">
            <v>Eclipse</v>
          </cell>
          <cell r="C17370">
            <v>1991</v>
          </cell>
        </row>
        <row r="17371">
          <cell r="A17371" t="str">
            <v>Mitsubishi</v>
          </cell>
          <cell r="B17371" t="str">
            <v>Mirage</v>
          </cell>
          <cell r="C17371">
            <v>1991</v>
          </cell>
        </row>
        <row r="17372">
          <cell r="A17372" t="str">
            <v>Mitsubishi</v>
          </cell>
          <cell r="B17372" t="str">
            <v>3000 GT</v>
          </cell>
          <cell r="C17372">
            <v>1991</v>
          </cell>
        </row>
        <row r="17373">
          <cell r="A17373" t="str">
            <v>Plymouth</v>
          </cell>
          <cell r="B17373" t="str">
            <v>Colt</v>
          </cell>
          <cell r="C17373">
            <v>1991</v>
          </cell>
        </row>
        <row r="17374">
          <cell r="A17374" t="str">
            <v>Plymouth</v>
          </cell>
          <cell r="B17374" t="str">
            <v>Laser</v>
          </cell>
          <cell r="C17374">
            <v>1991</v>
          </cell>
        </row>
        <row r="17375">
          <cell r="A17375" t="str">
            <v>Pontiac</v>
          </cell>
          <cell r="B17375" t="str">
            <v>Firebird/Trans Am</v>
          </cell>
          <cell r="C17375">
            <v>1991</v>
          </cell>
        </row>
        <row r="17376">
          <cell r="A17376" t="str">
            <v>Pontiac</v>
          </cell>
          <cell r="B17376" t="str">
            <v>Firefly</v>
          </cell>
          <cell r="C17376">
            <v>1991</v>
          </cell>
        </row>
        <row r="17377">
          <cell r="A17377" t="str">
            <v>Pontiac</v>
          </cell>
          <cell r="B17377" t="str">
            <v>Sunbird</v>
          </cell>
          <cell r="C17377">
            <v>1991</v>
          </cell>
        </row>
        <row r="17378">
          <cell r="A17378" t="str">
            <v>Pontiac</v>
          </cell>
          <cell r="B17378" t="str">
            <v>Sunbird Convertible</v>
          </cell>
          <cell r="C17378">
            <v>1991</v>
          </cell>
        </row>
        <row r="17379">
          <cell r="A17379" t="str">
            <v>Rolls-Royce</v>
          </cell>
          <cell r="B17379" t="str">
            <v>Continental</v>
          </cell>
          <cell r="C17379">
            <v>1991</v>
          </cell>
        </row>
        <row r="17380">
          <cell r="A17380" t="str">
            <v>Rolls-Royce</v>
          </cell>
          <cell r="B17380" t="str">
            <v>Corniche III</v>
          </cell>
          <cell r="C17380">
            <v>1991</v>
          </cell>
        </row>
        <row r="17381">
          <cell r="A17381" t="str">
            <v>Saab</v>
          </cell>
          <cell r="B17381" t="str">
            <v>900 Convertible</v>
          </cell>
          <cell r="C17381">
            <v>1991</v>
          </cell>
        </row>
        <row r="17382">
          <cell r="A17382" t="str">
            <v>Saturn</v>
          </cell>
          <cell r="B17382" t="str">
            <v>SC</v>
          </cell>
          <cell r="C17382">
            <v>1991</v>
          </cell>
        </row>
        <row r="17383">
          <cell r="A17383" t="str">
            <v>Chevrolet</v>
          </cell>
          <cell r="B17383" t="str">
            <v>Spectrum</v>
          </cell>
          <cell r="C17383">
            <v>1985</v>
          </cell>
        </row>
        <row r="17384">
          <cell r="A17384" t="str">
            <v>Subaru</v>
          </cell>
          <cell r="B17384" t="str">
            <v>Justy</v>
          </cell>
          <cell r="C17384">
            <v>1991</v>
          </cell>
        </row>
        <row r="17385">
          <cell r="A17385" t="str">
            <v>Subaru</v>
          </cell>
          <cell r="B17385" t="str">
            <v>Justy 4WD</v>
          </cell>
          <cell r="C17385">
            <v>1991</v>
          </cell>
        </row>
        <row r="17386">
          <cell r="A17386" t="str">
            <v>Subaru</v>
          </cell>
          <cell r="B17386" t="str">
            <v>XT</v>
          </cell>
          <cell r="C17386">
            <v>1991</v>
          </cell>
        </row>
        <row r="17387">
          <cell r="A17387" t="str">
            <v>Subaru</v>
          </cell>
          <cell r="B17387" t="str">
            <v>XT 4WD</v>
          </cell>
          <cell r="C17387">
            <v>1991</v>
          </cell>
        </row>
        <row r="17388">
          <cell r="A17388" t="str">
            <v>Suzuki</v>
          </cell>
          <cell r="B17388" t="str">
            <v>Swift</v>
          </cell>
          <cell r="C17388">
            <v>1991</v>
          </cell>
        </row>
        <row r="17389">
          <cell r="A17389" t="str">
            <v>Suzuki</v>
          </cell>
          <cell r="B17389" t="str">
            <v>Swift GT</v>
          </cell>
          <cell r="C17389">
            <v>1991</v>
          </cell>
        </row>
        <row r="17390">
          <cell r="A17390" t="str">
            <v>Toyota</v>
          </cell>
          <cell r="B17390" t="str">
            <v>Celica</v>
          </cell>
          <cell r="C17390">
            <v>1991</v>
          </cell>
        </row>
        <row r="17391">
          <cell r="A17391" t="str">
            <v>Toyota</v>
          </cell>
          <cell r="B17391" t="str">
            <v>Corolla</v>
          </cell>
          <cell r="C17391">
            <v>1991</v>
          </cell>
        </row>
        <row r="17392">
          <cell r="A17392" t="str">
            <v>Toyota</v>
          </cell>
          <cell r="B17392" t="str">
            <v>Supra</v>
          </cell>
          <cell r="C17392">
            <v>1991</v>
          </cell>
        </row>
        <row r="17393">
          <cell r="A17393" t="str">
            <v>Toyota</v>
          </cell>
          <cell r="B17393" t="str">
            <v>Tercel</v>
          </cell>
          <cell r="C17393">
            <v>1991</v>
          </cell>
        </row>
        <row r="17394">
          <cell r="A17394" t="str">
            <v>Volkswagen</v>
          </cell>
          <cell r="B17394" t="str">
            <v>Corrado</v>
          </cell>
          <cell r="C17394">
            <v>1991</v>
          </cell>
        </row>
        <row r="17395">
          <cell r="A17395" t="str">
            <v>Volkswagen</v>
          </cell>
          <cell r="B17395" t="str">
            <v>Fox</v>
          </cell>
          <cell r="C17395">
            <v>1991</v>
          </cell>
        </row>
        <row r="17396">
          <cell r="A17396" t="str">
            <v>Wallace Environmental</v>
          </cell>
          <cell r="B17396" t="str">
            <v>Wetl 190E</v>
          </cell>
          <cell r="C17396">
            <v>1991</v>
          </cell>
        </row>
        <row r="17397">
          <cell r="A17397" t="str">
            <v>Wallace Environmental</v>
          </cell>
          <cell r="B17397" t="str">
            <v>Wetl 190E 2.3</v>
          </cell>
          <cell r="C17397">
            <v>1991</v>
          </cell>
        </row>
        <row r="17398">
          <cell r="A17398" t="str">
            <v>Wallace Environmental</v>
          </cell>
          <cell r="B17398" t="str">
            <v>Wetl 300 CE</v>
          </cell>
          <cell r="C17398">
            <v>1991</v>
          </cell>
        </row>
        <row r="17399">
          <cell r="A17399" t="str">
            <v>Acura</v>
          </cell>
          <cell r="B17399" t="str">
            <v>Legend</v>
          </cell>
          <cell r="C17399">
            <v>1991</v>
          </cell>
        </row>
        <row r="17400">
          <cell r="A17400" t="str">
            <v>Alfa Romeo</v>
          </cell>
          <cell r="B17400">
            <v>164</v>
          </cell>
          <cell r="C17400">
            <v>1991</v>
          </cell>
        </row>
        <row r="17401">
          <cell r="A17401" t="str">
            <v>Sterling</v>
          </cell>
          <cell r="B17401">
            <v>827</v>
          </cell>
          <cell r="C17401">
            <v>1991</v>
          </cell>
        </row>
        <row r="17402">
          <cell r="A17402" t="str">
            <v>BMW</v>
          </cell>
          <cell r="B17402" t="str">
            <v>M5</v>
          </cell>
          <cell r="C17402">
            <v>1991</v>
          </cell>
        </row>
        <row r="17403">
          <cell r="A17403" t="str">
            <v>BMW</v>
          </cell>
          <cell r="B17403" t="str">
            <v>525i</v>
          </cell>
          <cell r="C17403">
            <v>1991</v>
          </cell>
        </row>
        <row r="17404">
          <cell r="A17404" t="str">
            <v>BMW</v>
          </cell>
          <cell r="B17404" t="str">
            <v>535i</v>
          </cell>
          <cell r="C17404">
            <v>1991</v>
          </cell>
        </row>
        <row r="17405">
          <cell r="A17405" t="str">
            <v>Buick</v>
          </cell>
          <cell r="B17405" t="str">
            <v>Skylark</v>
          </cell>
          <cell r="C17405">
            <v>1991</v>
          </cell>
        </row>
        <row r="17406">
          <cell r="A17406" t="str">
            <v>Chevrolet</v>
          </cell>
          <cell r="B17406" t="str">
            <v>Beretta</v>
          </cell>
          <cell r="C17406">
            <v>1991</v>
          </cell>
        </row>
        <row r="17407">
          <cell r="A17407" t="str">
            <v>Chrysler</v>
          </cell>
          <cell r="B17407" t="str">
            <v>LeBaron</v>
          </cell>
          <cell r="C17407">
            <v>1991</v>
          </cell>
        </row>
        <row r="17408">
          <cell r="A17408" t="str">
            <v>Nissan</v>
          </cell>
          <cell r="B17408" t="str">
            <v>Stanza</v>
          </cell>
          <cell r="C17408">
            <v>1991</v>
          </cell>
        </row>
        <row r="17409">
          <cell r="A17409" t="str">
            <v>Dodge</v>
          </cell>
          <cell r="B17409" t="str">
            <v>Shadow</v>
          </cell>
          <cell r="C17409">
            <v>1991</v>
          </cell>
        </row>
        <row r="17410">
          <cell r="A17410" t="str">
            <v>Eagle</v>
          </cell>
          <cell r="B17410" t="str">
            <v>Summit</v>
          </cell>
          <cell r="C17410">
            <v>1991</v>
          </cell>
        </row>
        <row r="17411">
          <cell r="A17411" t="str">
            <v>Ford</v>
          </cell>
          <cell r="B17411" t="str">
            <v>Escort</v>
          </cell>
          <cell r="C17411">
            <v>1991</v>
          </cell>
        </row>
        <row r="17412">
          <cell r="A17412" t="str">
            <v>Ford</v>
          </cell>
          <cell r="B17412" t="str">
            <v>Escort FS</v>
          </cell>
          <cell r="C17412">
            <v>1991</v>
          </cell>
        </row>
        <row r="17413">
          <cell r="A17413" t="str">
            <v>Ford</v>
          </cell>
          <cell r="B17413" t="str">
            <v>Probe</v>
          </cell>
          <cell r="C17413">
            <v>1991</v>
          </cell>
        </row>
        <row r="17414">
          <cell r="A17414" t="str">
            <v>Ford</v>
          </cell>
          <cell r="B17414" t="str">
            <v>Tempo</v>
          </cell>
          <cell r="C17414">
            <v>1991</v>
          </cell>
        </row>
        <row r="17415">
          <cell r="A17415" t="str">
            <v>Ford</v>
          </cell>
          <cell r="B17415" t="str">
            <v>Tempo AWD</v>
          </cell>
          <cell r="C17415">
            <v>1991</v>
          </cell>
        </row>
        <row r="17416">
          <cell r="A17416" t="str">
            <v>Honda</v>
          </cell>
          <cell r="B17416" t="str">
            <v>Accord</v>
          </cell>
          <cell r="C17416">
            <v>1991</v>
          </cell>
        </row>
        <row r="17417">
          <cell r="A17417" t="str">
            <v>Mitsubishi</v>
          </cell>
          <cell r="B17417" t="str">
            <v>Precis</v>
          </cell>
          <cell r="C17417">
            <v>1991</v>
          </cell>
        </row>
        <row r="17418">
          <cell r="A17418" t="str">
            <v>Isuzu</v>
          </cell>
          <cell r="B17418" t="str">
            <v>Stylus</v>
          </cell>
          <cell r="C17418">
            <v>1991</v>
          </cell>
        </row>
        <row r="17419">
          <cell r="A17419" t="str">
            <v>Infiniti</v>
          </cell>
          <cell r="B17419" t="str">
            <v>G20</v>
          </cell>
          <cell r="C17419">
            <v>1991</v>
          </cell>
        </row>
        <row r="17420">
          <cell r="A17420" t="str">
            <v>BMW</v>
          </cell>
          <cell r="B17420" t="str">
            <v>325i</v>
          </cell>
          <cell r="C17420">
            <v>1991</v>
          </cell>
        </row>
        <row r="17421">
          <cell r="A17421" t="str">
            <v>BMW</v>
          </cell>
          <cell r="B17421" t="str">
            <v>325ic</v>
          </cell>
          <cell r="C17421">
            <v>1991</v>
          </cell>
        </row>
        <row r="17422">
          <cell r="A17422" t="str">
            <v>BMW</v>
          </cell>
          <cell r="B17422" t="str">
            <v>325is</v>
          </cell>
          <cell r="C17422">
            <v>1991</v>
          </cell>
        </row>
        <row r="17423">
          <cell r="A17423" t="str">
            <v>Import Trade Services</v>
          </cell>
          <cell r="B17423" t="str">
            <v>ITS 320</v>
          </cell>
          <cell r="C17423">
            <v>1991</v>
          </cell>
        </row>
        <row r="17424">
          <cell r="A17424" t="str">
            <v>Jaguar</v>
          </cell>
          <cell r="B17424" t="str">
            <v>XJ6</v>
          </cell>
          <cell r="C17424">
            <v>1991</v>
          </cell>
        </row>
        <row r="17425">
          <cell r="A17425" t="str">
            <v>Lexus</v>
          </cell>
          <cell r="B17425" t="str">
            <v>ES 250</v>
          </cell>
          <cell r="C17425">
            <v>1991</v>
          </cell>
        </row>
        <row r="17426">
          <cell r="A17426" t="str">
            <v>Mercury</v>
          </cell>
          <cell r="B17426" t="str">
            <v>Topaz</v>
          </cell>
          <cell r="C17426">
            <v>1991</v>
          </cell>
        </row>
        <row r="17427">
          <cell r="A17427" t="str">
            <v>Mercury</v>
          </cell>
          <cell r="B17427" t="str">
            <v>Topaz AWD</v>
          </cell>
          <cell r="C17427">
            <v>1991</v>
          </cell>
        </row>
        <row r="17428">
          <cell r="A17428" t="str">
            <v>Mercury</v>
          </cell>
          <cell r="B17428" t="str">
            <v>Tracer</v>
          </cell>
          <cell r="C17428">
            <v>1991</v>
          </cell>
        </row>
        <row r="17429">
          <cell r="A17429" t="str">
            <v>Mercedes-Benz</v>
          </cell>
          <cell r="B17429" t="str">
            <v>200E</v>
          </cell>
          <cell r="C17429">
            <v>1991</v>
          </cell>
        </row>
        <row r="17430">
          <cell r="A17430" t="str">
            <v>Mercedes-Benz</v>
          </cell>
          <cell r="B17430" t="str">
            <v>230E</v>
          </cell>
          <cell r="C17430">
            <v>1991</v>
          </cell>
        </row>
        <row r="17431">
          <cell r="A17431" t="str">
            <v>Mazda</v>
          </cell>
          <cell r="B17431" t="str">
            <v>323 Protege 4x4</v>
          </cell>
          <cell r="C17431">
            <v>1991</v>
          </cell>
        </row>
        <row r="17432">
          <cell r="A17432" t="str">
            <v>Mazda</v>
          </cell>
          <cell r="B17432" t="str">
            <v>323/323 Protege</v>
          </cell>
          <cell r="C17432">
            <v>1991</v>
          </cell>
        </row>
        <row r="17433">
          <cell r="A17433" t="str">
            <v>Mercedes-Benz</v>
          </cell>
          <cell r="B17433" t="str">
            <v>300D 2.5 Turbo</v>
          </cell>
          <cell r="C17433">
            <v>1991</v>
          </cell>
        </row>
        <row r="17434">
          <cell r="A17434" t="str">
            <v>Mercedes-Benz</v>
          </cell>
          <cell r="B17434" t="str">
            <v>300E</v>
          </cell>
          <cell r="C17434">
            <v>1991</v>
          </cell>
        </row>
        <row r="17435">
          <cell r="A17435" t="str">
            <v>Mercedes-Benz</v>
          </cell>
          <cell r="B17435" t="str">
            <v>300E 2.6</v>
          </cell>
          <cell r="C17435">
            <v>1991</v>
          </cell>
        </row>
        <row r="17436">
          <cell r="A17436" t="str">
            <v>Mercedes-Benz</v>
          </cell>
          <cell r="B17436" t="str">
            <v>300E 4Matic</v>
          </cell>
          <cell r="C17436">
            <v>1991</v>
          </cell>
        </row>
        <row r="17437">
          <cell r="A17437" t="str">
            <v>Mercedes-Benz</v>
          </cell>
          <cell r="B17437" t="str">
            <v>300SE</v>
          </cell>
          <cell r="C17437">
            <v>1991</v>
          </cell>
        </row>
        <row r="17438">
          <cell r="A17438" t="str">
            <v>Mercedes-Benz</v>
          </cell>
          <cell r="B17438" t="str">
            <v>350SD Turbo</v>
          </cell>
          <cell r="C17438">
            <v>1991</v>
          </cell>
        </row>
        <row r="17439">
          <cell r="A17439" t="str">
            <v>Mercedes-Benz</v>
          </cell>
          <cell r="B17439" t="str">
            <v>560SEC</v>
          </cell>
          <cell r="C17439">
            <v>1991</v>
          </cell>
        </row>
        <row r="17440">
          <cell r="A17440" t="str">
            <v>Mitsubishi</v>
          </cell>
          <cell r="B17440" t="str">
            <v>Galant</v>
          </cell>
          <cell r="C17440">
            <v>1991</v>
          </cell>
        </row>
        <row r="17441">
          <cell r="A17441" t="str">
            <v>Oldsmobile</v>
          </cell>
          <cell r="B17441" t="str">
            <v>Cutlass Calais</v>
          </cell>
          <cell r="C17441">
            <v>1991</v>
          </cell>
        </row>
        <row r="17442">
          <cell r="A17442" t="str">
            <v>Peugeot</v>
          </cell>
          <cell r="B17442" t="str">
            <v>405 Sedan</v>
          </cell>
          <cell r="C17442">
            <v>1991</v>
          </cell>
        </row>
        <row r="17443">
          <cell r="A17443" t="str">
            <v>Plymouth</v>
          </cell>
          <cell r="B17443" t="str">
            <v>Sundance</v>
          </cell>
          <cell r="C17443">
            <v>1991</v>
          </cell>
        </row>
        <row r="17444">
          <cell r="A17444" t="str">
            <v>Pontiac</v>
          </cell>
          <cell r="B17444" t="str">
            <v>Grand Am</v>
          </cell>
          <cell r="C17444">
            <v>1991</v>
          </cell>
        </row>
        <row r="17445">
          <cell r="A17445" t="str">
            <v>Pontiac</v>
          </cell>
          <cell r="B17445" t="str">
            <v>Lemans</v>
          </cell>
          <cell r="C17445">
            <v>1991</v>
          </cell>
        </row>
        <row r="17446">
          <cell r="A17446" t="str">
            <v>Saab</v>
          </cell>
          <cell r="B17446">
            <v>900</v>
          </cell>
          <cell r="C17446">
            <v>1991</v>
          </cell>
        </row>
        <row r="17447">
          <cell r="A17447" t="str">
            <v>Saturn</v>
          </cell>
          <cell r="B17447" t="str">
            <v>SL</v>
          </cell>
          <cell r="C17447">
            <v>1991</v>
          </cell>
        </row>
        <row r="17448">
          <cell r="A17448" t="str">
            <v>Subaru</v>
          </cell>
          <cell r="B17448" t="str">
            <v>Legacy</v>
          </cell>
          <cell r="C17448">
            <v>1991</v>
          </cell>
        </row>
        <row r="17449">
          <cell r="A17449" t="str">
            <v>Subaru</v>
          </cell>
          <cell r="B17449" t="str">
            <v>Legacy Turbo</v>
          </cell>
          <cell r="C17449">
            <v>1991</v>
          </cell>
        </row>
        <row r="17450">
          <cell r="A17450" t="str">
            <v>Subaru</v>
          </cell>
          <cell r="B17450" t="str">
            <v>Legacy 4WD</v>
          </cell>
          <cell r="C17450">
            <v>1991</v>
          </cell>
        </row>
        <row r="17451">
          <cell r="A17451" t="str">
            <v>Subaru</v>
          </cell>
          <cell r="B17451" t="str">
            <v>Legacy 4WD Turbo</v>
          </cell>
          <cell r="C17451">
            <v>1991</v>
          </cell>
        </row>
        <row r="17452">
          <cell r="A17452" t="str">
            <v>Subaru</v>
          </cell>
          <cell r="B17452" t="str">
            <v>Loyale</v>
          </cell>
          <cell r="C17452">
            <v>1991</v>
          </cell>
        </row>
        <row r="17453">
          <cell r="A17453" t="str">
            <v>Toyota</v>
          </cell>
          <cell r="B17453" t="str">
            <v>Camry</v>
          </cell>
          <cell r="C17453">
            <v>1991</v>
          </cell>
        </row>
        <row r="17454">
          <cell r="A17454" t="str">
            <v>Toyota</v>
          </cell>
          <cell r="B17454" t="str">
            <v>Cressida</v>
          </cell>
          <cell r="C17454">
            <v>1991</v>
          </cell>
        </row>
        <row r="17455">
          <cell r="A17455" t="str">
            <v>Volkswagen</v>
          </cell>
          <cell r="B17455" t="str">
            <v>Golf/GTI</v>
          </cell>
          <cell r="C17455">
            <v>1991</v>
          </cell>
        </row>
        <row r="17456">
          <cell r="A17456" t="str">
            <v>Volkswagen</v>
          </cell>
          <cell r="B17456" t="str">
            <v>GTI 16v</v>
          </cell>
          <cell r="C17456">
            <v>1991</v>
          </cell>
        </row>
        <row r="17457">
          <cell r="A17457" t="str">
            <v>Volkswagen</v>
          </cell>
          <cell r="B17457" t="str">
            <v>Jetta</v>
          </cell>
          <cell r="C17457">
            <v>1991</v>
          </cell>
        </row>
        <row r="17458">
          <cell r="A17458" t="str">
            <v>Volkswagen</v>
          </cell>
          <cell r="B17458" t="str">
            <v>Jetta GLI 16v</v>
          </cell>
          <cell r="C17458">
            <v>1991</v>
          </cell>
        </row>
        <row r="17459">
          <cell r="A17459" t="str">
            <v>Volvo</v>
          </cell>
          <cell r="B17459" t="str">
            <v>Coupe</v>
          </cell>
          <cell r="C17459">
            <v>1991</v>
          </cell>
        </row>
        <row r="17460">
          <cell r="A17460" t="str">
            <v>Volvo</v>
          </cell>
          <cell r="B17460">
            <v>240</v>
          </cell>
          <cell r="C17460">
            <v>1991</v>
          </cell>
        </row>
        <row r="17461">
          <cell r="A17461" t="str">
            <v>Wallace Environmental</v>
          </cell>
          <cell r="B17461" t="str">
            <v>Wetl 300 E</v>
          </cell>
          <cell r="C17461">
            <v>1991</v>
          </cell>
        </row>
        <row r="17462">
          <cell r="A17462" t="str">
            <v>Wallace Environmental</v>
          </cell>
          <cell r="B17462" t="str">
            <v>Wetl 412</v>
          </cell>
          <cell r="C17462">
            <v>1991</v>
          </cell>
        </row>
        <row r="17463">
          <cell r="A17463" t="str">
            <v>Audi</v>
          </cell>
          <cell r="B17463" t="str">
            <v>V8</v>
          </cell>
          <cell r="C17463">
            <v>1991</v>
          </cell>
        </row>
        <row r="17464">
          <cell r="A17464" t="str">
            <v>Audi</v>
          </cell>
          <cell r="B17464">
            <v>100</v>
          </cell>
          <cell r="C17464">
            <v>1991</v>
          </cell>
        </row>
        <row r="17465">
          <cell r="A17465" t="str">
            <v>Audi</v>
          </cell>
          <cell r="B17465" t="str">
            <v>100 quattro</v>
          </cell>
          <cell r="C17465">
            <v>1991</v>
          </cell>
        </row>
        <row r="17466">
          <cell r="A17466" t="str">
            <v>Audi</v>
          </cell>
          <cell r="B17466">
            <v>200</v>
          </cell>
          <cell r="C17466">
            <v>1991</v>
          </cell>
        </row>
        <row r="17467">
          <cell r="A17467" t="str">
            <v>Audi</v>
          </cell>
          <cell r="B17467" t="str">
            <v>200 quattro 20v</v>
          </cell>
          <cell r="C17467">
            <v>1991</v>
          </cell>
        </row>
        <row r="17468">
          <cell r="A17468" t="str">
            <v>BMW</v>
          </cell>
          <cell r="B17468" t="str">
            <v>735i</v>
          </cell>
          <cell r="C17468">
            <v>1991</v>
          </cell>
        </row>
        <row r="17469">
          <cell r="A17469" t="str">
            <v>BMW</v>
          </cell>
          <cell r="B17469" t="str">
            <v>735il</v>
          </cell>
          <cell r="C17469">
            <v>1991</v>
          </cell>
        </row>
        <row r="17470">
          <cell r="A17470" t="str">
            <v>BMW</v>
          </cell>
          <cell r="B17470" t="str">
            <v>750il</v>
          </cell>
          <cell r="C17470">
            <v>1991</v>
          </cell>
        </row>
        <row r="17471">
          <cell r="A17471" t="str">
            <v>Buick</v>
          </cell>
          <cell r="B17471" t="str">
            <v>Century</v>
          </cell>
          <cell r="C17471">
            <v>1991</v>
          </cell>
        </row>
        <row r="17472">
          <cell r="A17472" t="str">
            <v>Buick</v>
          </cell>
          <cell r="B17472" t="str">
            <v>Regal</v>
          </cell>
          <cell r="C17472">
            <v>1991</v>
          </cell>
        </row>
        <row r="17473">
          <cell r="A17473" t="str">
            <v>Buick</v>
          </cell>
          <cell r="B17473" t="str">
            <v>Riviera</v>
          </cell>
          <cell r="C17473">
            <v>1991</v>
          </cell>
        </row>
        <row r="17474">
          <cell r="A17474" t="str">
            <v>Cadillac</v>
          </cell>
          <cell r="B17474" t="str">
            <v>Eldorado</v>
          </cell>
          <cell r="C17474">
            <v>1991</v>
          </cell>
        </row>
        <row r="17475">
          <cell r="A17475" t="str">
            <v>Cadillac</v>
          </cell>
          <cell r="B17475" t="str">
            <v>Seville</v>
          </cell>
          <cell r="C17475">
            <v>1991</v>
          </cell>
        </row>
        <row r="17476">
          <cell r="A17476" t="str">
            <v>Chevrolet</v>
          </cell>
          <cell r="B17476" t="str">
            <v>Corsica</v>
          </cell>
          <cell r="C17476">
            <v>1991</v>
          </cell>
        </row>
        <row r="17477">
          <cell r="A17477" t="str">
            <v>Chevrolet</v>
          </cell>
          <cell r="B17477" t="str">
            <v>Lumina</v>
          </cell>
          <cell r="C17477">
            <v>1991</v>
          </cell>
        </row>
        <row r="17478">
          <cell r="A17478" t="str">
            <v>Chrysler</v>
          </cell>
          <cell r="B17478" t="str">
            <v>New Yorker</v>
          </cell>
          <cell r="C17478">
            <v>1991</v>
          </cell>
        </row>
        <row r="17479">
          <cell r="A17479" t="str">
            <v>CX Automotive</v>
          </cell>
          <cell r="B17479" t="str">
            <v>XM v6</v>
          </cell>
          <cell r="C17479">
            <v>1991</v>
          </cell>
        </row>
        <row r="17480">
          <cell r="A17480" t="str">
            <v>Nissan</v>
          </cell>
          <cell r="B17480" t="str">
            <v>Maxima</v>
          </cell>
          <cell r="C17480">
            <v>1991</v>
          </cell>
        </row>
        <row r="17481">
          <cell r="A17481" t="str">
            <v>Dodge</v>
          </cell>
          <cell r="B17481" t="str">
            <v>Dynasty</v>
          </cell>
          <cell r="C17481">
            <v>1991</v>
          </cell>
        </row>
        <row r="17482">
          <cell r="A17482" t="str">
            <v>Dodge</v>
          </cell>
          <cell r="B17482" t="str">
            <v>Spirit</v>
          </cell>
          <cell r="C17482">
            <v>1991</v>
          </cell>
        </row>
        <row r="17483">
          <cell r="A17483" t="str">
            <v>Ford</v>
          </cell>
          <cell r="B17483" t="str">
            <v>Taurus</v>
          </cell>
          <cell r="C17483">
            <v>1991</v>
          </cell>
        </row>
        <row r="17484">
          <cell r="A17484" t="str">
            <v>Ford</v>
          </cell>
          <cell r="B17484" t="str">
            <v>Taurus SHO</v>
          </cell>
          <cell r="C17484">
            <v>1991</v>
          </cell>
        </row>
        <row r="17485">
          <cell r="A17485" t="str">
            <v>Ford</v>
          </cell>
          <cell r="B17485" t="str">
            <v>Thunderbird</v>
          </cell>
          <cell r="C17485">
            <v>1991</v>
          </cell>
        </row>
        <row r="17486">
          <cell r="A17486" t="str">
            <v>Mercedes-Benz</v>
          </cell>
          <cell r="B17486" t="str">
            <v>300SEL</v>
          </cell>
          <cell r="C17486">
            <v>1991</v>
          </cell>
        </row>
        <row r="17487">
          <cell r="A17487" t="str">
            <v>BMW</v>
          </cell>
          <cell r="B17487" t="str">
            <v>735i Luxury</v>
          </cell>
          <cell r="C17487">
            <v>1991</v>
          </cell>
        </row>
        <row r="17488">
          <cell r="A17488" t="str">
            <v>Hyundai</v>
          </cell>
          <cell r="B17488" t="str">
            <v>Sonata</v>
          </cell>
          <cell r="C17488">
            <v>1991</v>
          </cell>
        </row>
        <row r="17489">
          <cell r="A17489" t="str">
            <v>Infiniti</v>
          </cell>
          <cell r="B17489" t="str">
            <v>Q45</v>
          </cell>
          <cell r="C17489">
            <v>1991</v>
          </cell>
        </row>
        <row r="17490">
          <cell r="A17490" t="str">
            <v>Infiniti</v>
          </cell>
          <cell r="B17490" t="str">
            <v>Q45 Full-Active Suspension</v>
          </cell>
          <cell r="C17490">
            <v>1991</v>
          </cell>
        </row>
        <row r="17491">
          <cell r="A17491" t="str">
            <v>Mercedes-Benz</v>
          </cell>
          <cell r="B17491" t="str">
            <v>260E</v>
          </cell>
          <cell r="C17491">
            <v>1991</v>
          </cell>
        </row>
        <row r="17492">
          <cell r="A17492" t="str">
            <v>Mercedes-Benz</v>
          </cell>
          <cell r="B17492" t="str">
            <v>420 SE</v>
          </cell>
          <cell r="C17492">
            <v>1991</v>
          </cell>
        </row>
        <row r="17493">
          <cell r="A17493" t="str">
            <v>Lexus</v>
          </cell>
          <cell r="B17493" t="str">
            <v>LS 400</v>
          </cell>
          <cell r="C17493">
            <v>1991</v>
          </cell>
        </row>
        <row r="17494">
          <cell r="A17494" t="str">
            <v>Mercury</v>
          </cell>
          <cell r="B17494" t="str">
            <v>Cougar</v>
          </cell>
          <cell r="C17494">
            <v>1991</v>
          </cell>
        </row>
        <row r="17495">
          <cell r="A17495" t="str">
            <v>Lincoln</v>
          </cell>
          <cell r="B17495" t="str">
            <v>Mark VII</v>
          </cell>
          <cell r="C17495">
            <v>1991</v>
          </cell>
        </row>
        <row r="17496">
          <cell r="A17496" t="str">
            <v>Mercury</v>
          </cell>
          <cell r="B17496" t="str">
            <v>Sable</v>
          </cell>
          <cell r="C17496">
            <v>1991</v>
          </cell>
        </row>
        <row r="17497">
          <cell r="A17497" t="str">
            <v>Mazda</v>
          </cell>
          <cell r="B17497" t="str">
            <v>626/MX-6</v>
          </cell>
          <cell r="C17497">
            <v>1991</v>
          </cell>
        </row>
        <row r="17498">
          <cell r="A17498" t="str">
            <v>Mazda</v>
          </cell>
          <cell r="B17498">
            <v>929</v>
          </cell>
          <cell r="C17498">
            <v>1991</v>
          </cell>
        </row>
        <row r="17499">
          <cell r="A17499" t="str">
            <v>Mercedes-Benz</v>
          </cell>
          <cell r="B17499" t="str">
            <v>350SDL Turbo</v>
          </cell>
          <cell r="C17499">
            <v>1991</v>
          </cell>
        </row>
        <row r="17500">
          <cell r="A17500" t="str">
            <v>Mercedes-Benz</v>
          </cell>
          <cell r="B17500" t="str">
            <v>420SEL</v>
          </cell>
          <cell r="C17500">
            <v>1991</v>
          </cell>
        </row>
        <row r="17501">
          <cell r="A17501" t="str">
            <v>Mercedes-Benz</v>
          </cell>
          <cell r="B17501" t="str">
            <v>560SEL</v>
          </cell>
          <cell r="C17501">
            <v>1991</v>
          </cell>
        </row>
        <row r="17502">
          <cell r="A17502" t="str">
            <v>Oldsmobile</v>
          </cell>
          <cell r="B17502" t="str">
            <v>Cutlass Ciera</v>
          </cell>
          <cell r="C17502">
            <v>1991</v>
          </cell>
        </row>
        <row r="17503">
          <cell r="A17503" t="str">
            <v>Oldsmobile</v>
          </cell>
          <cell r="B17503" t="str">
            <v>Cutlass Supreme</v>
          </cell>
          <cell r="C17503">
            <v>1991</v>
          </cell>
        </row>
        <row r="17504">
          <cell r="A17504" t="str">
            <v>Oldsmobile</v>
          </cell>
          <cell r="B17504" t="str">
            <v>Trofeo/Toronado</v>
          </cell>
          <cell r="C17504">
            <v>1991</v>
          </cell>
        </row>
        <row r="17505">
          <cell r="A17505" t="str">
            <v>Plymouth</v>
          </cell>
          <cell r="B17505" t="str">
            <v>Acclaim</v>
          </cell>
          <cell r="C17505">
            <v>1991</v>
          </cell>
        </row>
        <row r="17506">
          <cell r="A17506" t="str">
            <v>Pontiac</v>
          </cell>
          <cell r="B17506" t="str">
            <v>Grand Prix</v>
          </cell>
          <cell r="C17506">
            <v>1991</v>
          </cell>
        </row>
        <row r="17507">
          <cell r="A17507" t="str">
            <v>Pontiac</v>
          </cell>
          <cell r="B17507">
            <v>6000</v>
          </cell>
          <cell r="C17507">
            <v>1991</v>
          </cell>
        </row>
        <row r="17508">
          <cell r="A17508" t="str">
            <v>Rolls-Royce</v>
          </cell>
          <cell r="B17508" t="str">
            <v>Eight/Mulsanne S</v>
          </cell>
          <cell r="C17508">
            <v>1991</v>
          </cell>
        </row>
        <row r="17509">
          <cell r="A17509" t="str">
            <v>Rolls-Royce</v>
          </cell>
          <cell r="B17509" t="str">
            <v>Turbo R</v>
          </cell>
          <cell r="C17509">
            <v>1991</v>
          </cell>
        </row>
        <row r="17510">
          <cell r="A17510" t="str">
            <v>Rolls-Royce</v>
          </cell>
          <cell r="B17510" t="str">
            <v>Silver Spirit II/Silver Spur</v>
          </cell>
          <cell r="C17510">
            <v>1991</v>
          </cell>
        </row>
        <row r="17511">
          <cell r="A17511" t="str">
            <v>Volkswagen</v>
          </cell>
          <cell r="B17511" t="str">
            <v>Passat</v>
          </cell>
          <cell r="C17511">
            <v>1991</v>
          </cell>
        </row>
        <row r="17512">
          <cell r="A17512" t="str">
            <v>Volvo</v>
          </cell>
          <cell r="B17512">
            <v>740</v>
          </cell>
          <cell r="C17512">
            <v>1991</v>
          </cell>
        </row>
        <row r="17513">
          <cell r="A17513" t="str">
            <v>Volvo</v>
          </cell>
          <cell r="B17513" t="str">
            <v>940 GLE 16-Valve</v>
          </cell>
          <cell r="C17513">
            <v>1991</v>
          </cell>
        </row>
        <row r="17514">
          <cell r="A17514" t="str">
            <v>Volvo</v>
          </cell>
          <cell r="B17514" t="str">
            <v>940 SE</v>
          </cell>
          <cell r="C17514">
            <v>1991</v>
          </cell>
        </row>
        <row r="17515">
          <cell r="A17515" t="str">
            <v>Volvo</v>
          </cell>
          <cell r="B17515" t="str">
            <v>940 Turbo</v>
          </cell>
          <cell r="C17515">
            <v>1991</v>
          </cell>
        </row>
        <row r="17516">
          <cell r="A17516" t="str">
            <v>Buick</v>
          </cell>
          <cell r="B17516" t="str">
            <v>LeSabre</v>
          </cell>
          <cell r="C17516">
            <v>1991</v>
          </cell>
        </row>
        <row r="17517">
          <cell r="A17517" t="str">
            <v>Buick</v>
          </cell>
          <cell r="B17517" t="str">
            <v>Park Avenue</v>
          </cell>
          <cell r="C17517">
            <v>1991</v>
          </cell>
        </row>
        <row r="17518">
          <cell r="A17518" t="str">
            <v>Cadillac</v>
          </cell>
          <cell r="B17518" t="str">
            <v>Brougham</v>
          </cell>
          <cell r="C17518">
            <v>1991</v>
          </cell>
        </row>
        <row r="17519">
          <cell r="A17519" t="str">
            <v>Cadillac</v>
          </cell>
          <cell r="B17519" t="str">
            <v>Fleetwood/DeVille</v>
          </cell>
          <cell r="C17519">
            <v>1991</v>
          </cell>
        </row>
        <row r="17520">
          <cell r="A17520" t="str">
            <v>Chevrolet</v>
          </cell>
          <cell r="B17520" t="str">
            <v>Caprice</v>
          </cell>
          <cell r="C17520">
            <v>1991</v>
          </cell>
        </row>
        <row r="17521">
          <cell r="A17521" t="str">
            <v>Chrysler</v>
          </cell>
          <cell r="B17521" t="str">
            <v>New Yorker Fifth Avenue/Imperial</v>
          </cell>
          <cell r="C17521">
            <v>1991</v>
          </cell>
        </row>
        <row r="17522">
          <cell r="A17522" t="str">
            <v>Dodge</v>
          </cell>
          <cell r="B17522" t="str">
            <v>Monaco</v>
          </cell>
          <cell r="C17522">
            <v>1991</v>
          </cell>
        </row>
        <row r="17523">
          <cell r="A17523" t="str">
            <v>Eagle</v>
          </cell>
          <cell r="B17523" t="str">
            <v>Premier</v>
          </cell>
          <cell r="C17523">
            <v>1991</v>
          </cell>
        </row>
        <row r="17524">
          <cell r="A17524" t="str">
            <v>Ford</v>
          </cell>
          <cell r="B17524" t="str">
            <v>LTD Crown Victoria</v>
          </cell>
          <cell r="C17524">
            <v>1991</v>
          </cell>
        </row>
        <row r="17525">
          <cell r="A17525" t="str">
            <v>Lincoln</v>
          </cell>
          <cell r="B17525" t="str">
            <v>Continental</v>
          </cell>
          <cell r="C17525">
            <v>1991</v>
          </cell>
        </row>
        <row r="17526">
          <cell r="A17526" t="str">
            <v>Mercury</v>
          </cell>
          <cell r="B17526" t="str">
            <v>Grand Marquis</v>
          </cell>
          <cell r="C17526">
            <v>1991</v>
          </cell>
        </row>
        <row r="17527">
          <cell r="A17527" t="str">
            <v>Lincoln</v>
          </cell>
          <cell r="B17527" t="str">
            <v>Town Car</v>
          </cell>
          <cell r="C17527">
            <v>1991</v>
          </cell>
        </row>
        <row r="17528">
          <cell r="A17528" t="str">
            <v>BMW</v>
          </cell>
          <cell r="B17528" t="str">
            <v>750i</v>
          </cell>
          <cell r="C17528">
            <v>1991</v>
          </cell>
        </row>
        <row r="17529">
          <cell r="A17529" t="str">
            <v>Oldsmobile</v>
          </cell>
          <cell r="B17529" t="str">
            <v>Eighty-Eight</v>
          </cell>
          <cell r="C17529">
            <v>1991</v>
          </cell>
        </row>
        <row r="17530">
          <cell r="A17530" t="str">
            <v>Oldsmobile</v>
          </cell>
          <cell r="B17530" t="str">
            <v>Ninety-Eight/Touring</v>
          </cell>
          <cell r="C17530">
            <v>1991</v>
          </cell>
        </row>
        <row r="17531">
          <cell r="A17531" t="str">
            <v>Pontiac</v>
          </cell>
          <cell r="B17531" t="str">
            <v>Bonneville</v>
          </cell>
          <cell r="C17531">
            <v>1991</v>
          </cell>
        </row>
        <row r="17532">
          <cell r="A17532" t="str">
            <v>Saab</v>
          </cell>
          <cell r="B17532">
            <v>9000</v>
          </cell>
          <cell r="C17532">
            <v>1991</v>
          </cell>
        </row>
        <row r="17533">
          <cell r="A17533" t="str">
            <v>Chevrolet</v>
          </cell>
          <cell r="B17533" t="str">
            <v>Cavalier Wagon</v>
          </cell>
          <cell r="C17533">
            <v>1991</v>
          </cell>
        </row>
        <row r="17534">
          <cell r="A17534" t="str">
            <v>Dodge</v>
          </cell>
          <cell r="B17534" t="str">
            <v>Colt Vista</v>
          </cell>
          <cell r="C17534">
            <v>1991</v>
          </cell>
        </row>
        <row r="17535">
          <cell r="A17535" t="str">
            <v>Ford</v>
          </cell>
          <cell r="B17535" t="str">
            <v>Escort Wagon</v>
          </cell>
          <cell r="C17535">
            <v>1991</v>
          </cell>
        </row>
        <row r="17536">
          <cell r="A17536" t="str">
            <v>Honda</v>
          </cell>
          <cell r="B17536" t="str">
            <v>Accord Wagon</v>
          </cell>
          <cell r="C17536">
            <v>1991</v>
          </cell>
        </row>
        <row r="17537">
          <cell r="A17537" t="str">
            <v>Honda</v>
          </cell>
          <cell r="B17537" t="str">
            <v>Civic Wagon</v>
          </cell>
          <cell r="C17537">
            <v>1991</v>
          </cell>
        </row>
        <row r="17538">
          <cell r="A17538" t="str">
            <v>Honda</v>
          </cell>
          <cell r="B17538" t="str">
            <v>Civic Wagon 4WD</v>
          </cell>
          <cell r="C17538">
            <v>1991</v>
          </cell>
        </row>
        <row r="17539">
          <cell r="A17539" t="str">
            <v>Mercury</v>
          </cell>
          <cell r="B17539" t="str">
            <v>Tracer Wagon</v>
          </cell>
          <cell r="C17539">
            <v>1991</v>
          </cell>
        </row>
        <row r="17540">
          <cell r="A17540" t="str">
            <v>Mitsubishi</v>
          </cell>
          <cell r="B17540" t="str">
            <v>Space Wagon</v>
          </cell>
          <cell r="C17540">
            <v>1991</v>
          </cell>
        </row>
        <row r="17541">
          <cell r="A17541" t="str">
            <v>Plymouth</v>
          </cell>
          <cell r="B17541" t="str">
            <v>Colt Vista</v>
          </cell>
          <cell r="C17541">
            <v>1991</v>
          </cell>
        </row>
        <row r="17542">
          <cell r="A17542" t="str">
            <v>Subaru</v>
          </cell>
          <cell r="B17542" t="str">
            <v>Legacy Wagon</v>
          </cell>
          <cell r="C17542">
            <v>1991</v>
          </cell>
        </row>
        <row r="17543">
          <cell r="A17543" t="str">
            <v>Subaru</v>
          </cell>
          <cell r="B17543" t="str">
            <v>Legacy Wagon 4WD</v>
          </cell>
          <cell r="C17543">
            <v>1991</v>
          </cell>
        </row>
        <row r="17544">
          <cell r="A17544" t="str">
            <v>Subaru</v>
          </cell>
          <cell r="B17544" t="str">
            <v>Loyale Wagon</v>
          </cell>
          <cell r="C17544">
            <v>1991</v>
          </cell>
        </row>
        <row r="17545">
          <cell r="A17545" t="str">
            <v>Toyota</v>
          </cell>
          <cell r="B17545" t="str">
            <v>Camry Wagon</v>
          </cell>
          <cell r="C17545">
            <v>1991</v>
          </cell>
        </row>
        <row r="17546">
          <cell r="A17546" t="str">
            <v>Toyota</v>
          </cell>
          <cell r="B17546" t="str">
            <v>Corolla All-Trac Wagon</v>
          </cell>
          <cell r="C17546">
            <v>1991</v>
          </cell>
        </row>
        <row r="17547">
          <cell r="A17547" t="str">
            <v>Toyota</v>
          </cell>
          <cell r="B17547" t="str">
            <v>Corolla Wagon</v>
          </cell>
          <cell r="C17547">
            <v>1991</v>
          </cell>
        </row>
        <row r="17548">
          <cell r="A17548" t="str">
            <v>Audi</v>
          </cell>
          <cell r="B17548" t="str">
            <v>200 quattro 20v Wagon</v>
          </cell>
          <cell r="C17548">
            <v>1991</v>
          </cell>
        </row>
        <row r="17549">
          <cell r="A17549" t="str">
            <v>Buick</v>
          </cell>
          <cell r="B17549" t="str">
            <v>Century Wagon</v>
          </cell>
          <cell r="C17549">
            <v>1991</v>
          </cell>
        </row>
        <row r="17550">
          <cell r="A17550" t="str">
            <v>Ford</v>
          </cell>
          <cell r="B17550" t="str">
            <v>Taurus Wagon</v>
          </cell>
          <cell r="C17550">
            <v>1991</v>
          </cell>
        </row>
        <row r="17551">
          <cell r="A17551" t="str">
            <v>Mercury</v>
          </cell>
          <cell r="B17551" t="str">
            <v>Sable Wagon</v>
          </cell>
          <cell r="C17551">
            <v>1991</v>
          </cell>
        </row>
        <row r="17552">
          <cell r="A17552" t="str">
            <v>Mercedes-Benz</v>
          </cell>
          <cell r="B17552" t="str">
            <v>230CE</v>
          </cell>
          <cell r="C17552">
            <v>1991</v>
          </cell>
        </row>
        <row r="17553">
          <cell r="A17553" t="str">
            <v>Mercedes-Benz</v>
          </cell>
          <cell r="B17553" t="str">
            <v>300TE</v>
          </cell>
          <cell r="C17553">
            <v>1991</v>
          </cell>
        </row>
        <row r="17554">
          <cell r="A17554" t="str">
            <v>Mercedes-Benz</v>
          </cell>
          <cell r="B17554" t="str">
            <v>300TE 4Matic</v>
          </cell>
          <cell r="C17554">
            <v>1991</v>
          </cell>
        </row>
        <row r="17555">
          <cell r="A17555" t="str">
            <v>Oldsmobile</v>
          </cell>
          <cell r="B17555" t="str">
            <v>Cutlass Cruiser</v>
          </cell>
          <cell r="C17555">
            <v>1991</v>
          </cell>
        </row>
        <row r="17556">
          <cell r="A17556" t="str">
            <v>Peugeot</v>
          </cell>
          <cell r="B17556" t="str">
            <v>405 Sports Wagon</v>
          </cell>
          <cell r="C17556">
            <v>1991</v>
          </cell>
        </row>
        <row r="17557">
          <cell r="A17557" t="str">
            <v>Peugeot</v>
          </cell>
          <cell r="B17557" t="str">
            <v>505 Station Wagon</v>
          </cell>
          <cell r="C17557">
            <v>1991</v>
          </cell>
        </row>
        <row r="17558">
          <cell r="A17558" t="str">
            <v>Pontiac</v>
          </cell>
          <cell r="B17558" t="str">
            <v>6000 Wagon</v>
          </cell>
          <cell r="C17558">
            <v>1991</v>
          </cell>
        </row>
        <row r="17559">
          <cell r="A17559" t="str">
            <v>Volkswagen</v>
          </cell>
          <cell r="B17559" t="str">
            <v>Passat Wagon</v>
          </cell>
          <cell r="C17559">
            <v>1991</v>
          </cell>
        </row>
        <row r="17560">
          <cell r="A17560" t="str">
            <v>Volvo</v>
          </cell>
          <cell r="B17560" t="str">
            <v>240 Wagon</v>
          </cell>
          <cell r="C17560">
            <v>1991</v>
          </cell>
        </row>
        <row r="17561">
          <cell r="A17561" t="str">
            <v>Volvo</v>
          </cell>
          <cell r="B17561" t="str">
            <v>740 Wagon</v>
          </cell>
          <cell r="C17561">
            <v>1991</v>
          </cell>
        </row>
        <row r="17562">
          <cell r="A17562" t="str">
            <v>Volvo</v>
          </cell>
          <cell r="B17562" t="str">
            <v>940 GLE 16-Valve Wagon</v>
          </cell>
          <cell r="C17562">
            <v>1991</v>
          </cell>
        </row>
        <row r="17563">
          <cell r="A17563" t="str">
            <v>Volvo</v>
          </cell>
          <cell r="B17563" t="str">
            <v>940 SE Wagon</v>
          </cell>
          <cell r="C17563">
            <v>1991</v>
          </cell>
        </row>
        <row r="17564">
          <cell r="A17564" t="str">
            <v>Volvo</v>
          </cell>
          <cell r="B17564" t="str">
            <v>940 Turbo Wagon</v>
          </cell>
          <cell r="C17564">
            <v>1991</v>
          </cell>
        </row>
        <row r="17565">
          <cell r="A17565" t="str">
            <v>Wallace Environmental</v>
          </cell>
          <cell r="B17565" t="str">
            <v>Wetl 300 TE</v>
          </cell>
          <cell r="C17565">
            <v>1991</v>
          </cell>
        </row>
        <row r="17566">
          <cell r="A17566" t="str">
            <v>Buick</v>
          </cell>
          <cell r="B17566" t="str">
            <v>Roadmaster Wagon</v>
          </cell>
          <cell r="C17566">
            <v>1991</v>
          </cell>
        </row>
        <row r="17567">
          <cell r="A17567" t="str">
            <v>Chevrolet</v>
          </cell>
          <cell r="B17567" t="str">
            <v>Caprice Wagon</v>
          </cell>
          <cell r="C17567">
            <v>1991</v>
          </cell>
        </row>
        <row r="17568">
          <cell r="A17568" t="str">
            <v>Ford</v>
          </cell>
          <cell r="B17568" t="str">
            <v>LTD Crown Victoria Wagon</v>
          </cell>
          <cell r="C17568">
            <v>1991</v>
          </cell>
        </row>
        <row r="17569">
          <cell r="A17569" t="str">
            <v>Mercury</v>
          </cell>
          <cell r="B17569" t="str">
            <v>Grand Marquis Wagon</v>
          </cell>
          <cell r="C17569">
            <v>1991</v>
          </cell>
        </row>
        <row r="17570">
          <cell r="A17570" t="str">
            <v>Oldsmobile</v>
          </cell>
          <cell r="B17570" t="str">
            <v>Custom Cruiser</v>
          </cell>
          <cell r="C17570">
            <v>1991</v>
          </cell>
        </row>
        <row r="17571">
          <cell r="A17571" t="str">
            <v>Chevrolet</v>
          </cell>
          <cell r="B17571" t="str">
            <v>S10 Pickup 2WD</v>
          </cell>
          <cell r="C17571">
            <v>1991</v>
          </cell>
        </row>
        <row r="17572">
          <cell r="A17572" t="str">
            <v>Nissan</v>
          </cell>
          <cell r="B17572" t="str">
            <v>Truck 2WD</v>
          </cell>
          <cell r="C17572">
            <v>1991</v>
          </cell>
        </row>
        <row r="17573">
          <cell r="A17573" t="str">
            <v>Dodge</v>
          </cell>
          <cell r="B17573" t="str">
            <v>Ram 50 Pickup 2WD</v>
          </cell>
          <cell r="C17573">
            <v>1991</v>
          </cell>
        </row>
        <row r="17574">
          <cell r="A17574" t="str">
            <v>Ford</v>
          </cell>
          <cell r="B17574" t="str">
            <v>Ranger Pickup 2WD</v>
          </cell>
          <cell r="C17574">
            <v>1991</v>
          </cell>
        </row>
        <row r="17575">
          <cell r="A17575" t="str">
            <v>GMC</v>
          </cell>
          <cell r="B17575" t="str">
            <v>Sonoma 2WD</v>
          </cell>
          <cell r="C17575">
            <v>1991</v>
          </cell>
        </row>
        <row r="17576">
          <cell r="A17576" t="str">
            <v>Isuzu</v>
          </cell>
          <cell r="B17576" t="str">
            <v>Pickup 2WD</v>
          </cell>
          <cell r="C17576">
            <v>1991</v>
          </cell>
        </row>
        <row r="17577">
          <cell r="A17577" t="str">
            <v>Mitsubishi</v>
          </cell>
          <cell r="B17577" t="str">
            <v>Truck 2WD</v>
          </cell>
          <cell r="C17577">
            <v>1991</v>
          </cell>
        </row>
        <row r="17578">
          <cell r="A17578" t="str">
            <v>Ford</v>
          </cell>
          <cell r="B17578" t="str">
            <v>Ranger Pickup 4WD</v>
          </cell>
          <cell r="C17578">
            <v>1991</v>
          </cell>
        </row>
        <row r="17579">
          <cell r="A17579" t="str">
            <v>PAS, Inc</v>
          </cell>
          <cell r="B17579" t="str">
            <v>Pas-Syclone</v>
          </cell>
          <cell r="C17579">
            <v>1991</v>
          </cell>
        </row>
        <row r="17580">
          <cell r="A17580" t="str">
            <v>Chevrolet</v>
          </cell>
          <cell r="B17580" t="str">
            <v>C1500 Pickup 2WD</v>
          </cell>
          <cell r="C17580">
            <v>1991</v>
          </cell>
        </row>
        <row r="17581">
          <cell r="A17581" t="str">
            <v>Chevrolet</v>
          </cell>
          <cell r="B17581" t="str">
            <v>C2500 Pickup 2WD</v>
          </cell>
          <cell r="C17581">
            <v>1991</v>
          </cell>
        </row>
        <row r="17582">
          <cell r="A17582" t="str">
            <v>Dodge</v>
          </cell>
          <cell r="B17582" t="str">
            <v>Dakota Pickup 2WD</v>
          </cell>
          <cell r="C17582">
            <v>1991</v>
          </cell>
        </row>
        <row r="17583">
          <cell r="A17583" t="str">
            <v>Dodge</v>
          </cell>
          <cell r="B17583" t="str">
            <v>D100/D150 Pickup 2WD</v>
          </cell>
          <cell r="C17583">
            <v>1991</v>
          </cell>
        </row>
        <row r="17584">
          <cell r="A17584" t="str">
            <v>Dodge</v>
          </cell>
          <cell r="B17584" t="str">
            <v>D250 Pickup 2WD</v>
          </cell>
          <cell r="C17584">
            <v>1991</v>
          </cell>
        </row>
        <row r="17585">
          <cell r="A17585" t="str">
            <v>Jeep</v>
          </cell>
          <cell r="B17585" t="str">
            <v>Comanche Pickup 2WD</v>
          </cell>
          <cell r="C17585">
            <v>1991</v>
          </cell>
        </row>
        <row r="17586">
          <cell r="A17586" t="str">
            <v>Ford</v>
          </cell>
          <cell r="B17586" t="str">
            <v>F150 Pickup 2WD</v>
          </cell>
          <cell r="C17586">
            <v>1991</v>
          </cell>
        </row>
        <row r="17587">
          <cell r="A17587" t="str">
            <v>Ford</v>
          </cell>
          <cell r="B17587" t="str">
            <v>F250 Pickup 2WD</v>
          </cell>
          <cell r="C17587">
            <v>1991</v>
          </cell>
        </row>
        <row r="17588">
          <cell r="A17588" t="str">
            <v>GMC</v>
          </cell>
          <cell r="B17588" t="str">
            <v>Sierra 1500 2WD</v>
          </cell>
          <cell r="C17588">
            <v>1991</v>
          </cell>
        </row>
        <row r="17589">
          <cell r="A17589" t="str">
            <v>GMC</v>
          </cell>
          <cell r="B17589" t="str">
            <v>C2500 Sierra 2WD</v>
          </cell>
          <cell r="C17589">
            <v>1991</v>
          </cell>
        </row>
        <row r="17590">
          <cell r="A17590" t="str">
            <v>Isuzu</v>
          </cell>
          <cell r="B17590" t="str">
            <v>Pickup 2WD 1-Ton</v>
          </cell>
          <cell r="C17590">
            <v>1991</v>
          </cell>
        </row>
        <row r="17591">
          <cell r="A17591" t="str">
            <v>Mazda</v>
          </cell>
          <cell r="B17591" t="str">
            <v>B2200/B2600i</v>
          </cell>
          <cell r="C17591">
            <v>1991</v>
          </cell>
        </row>
        <row r="17592">
          <cell r="A17592" t="str">
            <v>Toyota</v>
          </cell>
          <cell r="B17592" t="str">
            <v>Truck 2WD</v>
          </cell>
          <cell r="C17592">
            <v>1991</v>
          </cell>
        </row>
        <row r="17593">
          <cell r="A17593" t="str">
            <v>Toyota</v>
          </cell>
          <cell r="B17593" t="str">
            <v>1-Ton Truck 2WD</v>
          </cell>
          <cell r="C17593">
            <v>1991</v>
          </cell>
        </row>
        <row r="17594">
          <cell r="A17594" t="str">
            <v>Chevrolet</v>
          </cell>
          <cell r="B17594" t="str">
            <v>S10 Pickup 4WD</v>
          </cell>
          <cell r="C17594">
            <v>1991</v>
          </cell>
        </row>
        <row r="17595">
          <cell r="A17595" t="str">
            <v>Nissan</v>
          </cell>
          <cell r="B17595" t="str">
            <v>Truck 4WD</v>
          </cell>
          <cell r="C17595">
            <v>1991</v>
          </cell>
        </row>
        <row r="17596">
          <cell r="A17596" t="str">
            <v>Dodge</v>
          </cell>
          <cell r="B17596" t="str">
            <v>Dakota Pickup 4WD</v>
          </cell>
          <cell r="C17596">
            <v>1991</v>
          </cell>
        </row>
        <row r="17597">
          <cell r="A17597" t="str">
            <v>Dodge</v>
          </cell>
          <cell r="B17597" t="str">
            <v>Power Ram 50 4WD</v>
          </cell>
          <cell r="C17597">
            <v>1991</v>
          </cell>
        </row>
        <row r="17598">
          <cell r="A17598" t="str">
            <v>Dodge</v>
          </cell>
          <cell r="B17598" t="str">
            <v>W100/W150 Pickup 4WD</v>
          </cell>
          <cell r="C17598">
            <v>1991</v>
          </cell>
        </row>
        <row r="17599">
          <cell r="A17599" t="str">
            <v>Dodge</v>
          </cell>
          <cell r="B17599" t="str">
            <v>W250 Pickup 4WD</v>
          </cell>
          <cell r="C17599">
            <v>1991</v>
          </cell>
        </row>
        <row r="17600">
          <cell r="A17600" t="str">
            <v>Jeep</v>
          </cell>
          <cell r="B17600" t="str">
            <v>Comanche Pickup 4WD</v>
          </cell>
          <cell r="C17600">
            <v>1991</v>
          </cell>
        </row>
        <row r="17601">
          <cell r="A17601" t="str">
            <v>Ford</v>
          </cell>
          <cell r="B17601" t="str">
            <v>F150 Pickup 4WD</v>
          </cell>
          <cell r="C17601">
            <v>1991</v>
          </cell>
        </row>
        <row r="17602">
          <cell r="A17602" t="str">
            <v>Ford</v>
          </cell>
          <cell r="B17602" t="str">
            <v>F250 Pickup 4WD</v>
          </cell>
          <cell r="C17602">
            <v>1991</v>
          </cell>
        </row>
        <row r="17603">
          <cell r="A17603" t="str">
            <v>GMC</v>
          </cell>
          <cell r="B17603" t="str">
            <v>K2500 Sierra 4WD</v>
          </cell>
          <cell r="C17603">
            <v>1991</v>
          </cell>
        </row>
        <row r="17604">
          <cell r="A17604" t="str">
            <v>GMC</v>
          </cell>
          <cell r="B17604" t="str">
            <v>Sonoma 4WD</v>
          </cell>
          <cell r="C17604">
            <v>1991</v>
          </cell>
        </row>
        <row r="17605">
          <cell r="A17605" t="str">
            <v>Isuzu</v>
          </cell>
          <cell r="B17605" t="str">
            <v>Pickup 4WD</v>
          </cell>
          <cell r="C17605">
            <v>1991</v>
          </cell>
        </row>
        <row r="17606">
          <cell r="A17606" t="str">
            <v>Mitsubishi</v>
          </cell>
          <cell r="B17606" t="str">
            <v>Truck 4WD</v>
          </cell>
          <cell r="C17606">
            <v>1991</v>
          </cell>
        </row>
        <row r="17607">
          <cell r="A17607" t="str">
            <v>Mazda</v>
          </cell>
          <cell r="B17607" t="str">
            <v>B2600i 4x4</v>
          </cell>
          <cell r="C17607">
            <v>1991</v>
          </cell>
        </row>
        <row r="17608">
          <cell r="A17608" t="str">
            <v>Toyota</v>
          </cell>
          <cell r="B17608" t="str">
            <v>Truck 4WD</v>
          </cell>
          <cell r="C17608">
            <v>1991</v>
          </cell>
        </row>
        <row r="17609">
          <cell r="A17609" t="str">
            <v>Chevrolet</v>
          </cell>
          <cell r="B17609" t="str">
            <v>Astro AWD (cargo)</v>
          </cell>
          <cell r="C17609">
            <v>1991</v>
          </cell>
        </row>
        <row r="17610">
          <cell r="A17610" t="str">
            <v>Chevrolet</v>
          </cell>
          <cell r="B17610" t="str">
            <v>Astro 2WD (cargo)</v>
          </cell>
          <cell r="C17610">
            <v>1991</v>
          </cell>
        </row>
        <row r="17611">
          <cell r="A17611" t="str">
            <v>Chevrolet</v>
          </cell>
          <cell r="B17611" t="str">
            <v>G10/20 Van 2WD</v>
          </cell>
          <cell r="C17611">
            <v>1991</v>
          </cell>
        </row>
        <row r="17612">
          <cell r="A17612" t="str">
            <v>Chevrolet</v>
          </cell>
          <cell r="B17612" t="str">
            <v>G30 Van 2WD</v>
          </cell>
          <cell r="C17612">
            <v>1991</v>
          </cell>
        </row>
        <row r="17613">
          <cell r="A17613" t="str">
            <v>Dodge</v>
          </cell>
          <cell r="B17613" t="str">
            <v>B150/B250 Van 2WD</v>
          </cell>
          <cell r="C17613">
            <v>1991</v>
          </cell>
        </row>
        <row r="17614">
          <cell r="A17614" t="str">
            <v>Dodge</v>
          </cell>
          <cell r="B17614" t="str">
            <v>B350 Van 2WD</v>
          </cell>
          <cell r="C17614">
            <v>1991</v>
          </cell>
        </row>
        <row r="17615">
          <cell r="A17615" t="str">
            <v>Ford</v>
          </cell>
          <cell r="B17615" t="str">
            <v>Aerostar Van</v>
          </cell>
          <cell r="C17615">
            <v>1991</v>
          </cell>
        </row>
        <row r="17616">
          <cell r="A17616" t="str">
            <v>Ford</v>
          </cell>
          <cell r="B17616" t="str">
            <v>Aerostar Van AWD</v>
          </cell>
          <cell r="C17616">
            <v>1991</v>
          </cell>
        </row>
        <row r="17617">
          <cell r="A17617" t="str">
            <v>Ford</v>
          </cell>
          <cell r="B17617" t="str">
            <v>E150 Econoline 2WD</v>
          </cell>
          <cell r="C17617">
            <v>1991</v>
          </cell>
        </row>
        <row r="17618">
          <cell r="A17618" t="str">
            <v>Ford</v>
          </cell>
          <cell r="B17618" t="str">
            <v>E250 Econoline 2WD</v>
          </cell>
          <cell r="C17618">
            <v>1991</v>
          </cell>
        </row>
        <row r="17619">
          <cell r="A17619" t="str">
            <v>GMC</v>
          </cell>
          <cell r="B17619" t="str">
            <v>G15/25 Vandura 2WD</v>
          </cell>
          <cell r="C17619">
            <v>1991</v>
          </cell>
        </row>
        <row r="17620">
          <cell r="A17620" t="str">
            <v>GMC</v>
          </cell>
          <cell r="B17620" t="str">
            <v>G35 Vandura 2WD</v>
          </cell>
          <cell r="C17620">
            <v>1991</v>
          </cell>
        </row>
        <row r="17621">
          <cell r="A17621" t="str">
            <v>GMC</v>
          </cell>
          <cell r="B17621" t="str">
            <v>Safari AWD (cargo)</v>
          </cell>
          <cell r="C17621">
            <v>1991</v>
          </cell>
        </row>
        <row r="17622">
          <cell r="A17622" t="str">
            <v>GMC</v>
          </cell>
          <cell r="B17622" t="str">
            <v>Safari 2WD (cargo)</v>
          </cell>
          <cell r="C17622">
            <v>1991</v>
          </cell>
        </row>
        <row r="17623">
          <cell r="A17623" t="str">
            <v>Chevrolet</v>
          </cell>
          <cell r="B17623" t="str">
            <v>Astro AWD (passenger)</v>
          </cell>
          <cell r="C17623">
            <v>1991</v>
          </cell>
        </row>
        <row r="17624">
          <cell r="A17624" t="str">
            <v>Chevrolet</v>
          </cell>
          <cell r="B17624" t="str">
            <v>Astro 2WD (passenger)</v>
          </cell>
          <cell r="C17624">
            <v>1991</v>
          </cell>
        </row>
        <row r="17625">
          <cell r="A17625" t="str">
            <v>Chevrolet</v>
          </cell>
          <cell r="B17625" t="str">
            <v>G10/20 Sport Van 2WD</v>
          </cell>
          <cell r="C17625">
            <v>1991</v>
          </cell>
        </row>
        <row r="17626">
          <cell r="A17626" t="str">
            <v>Chevrolet</v>
          </cell>
          <cell r="B17626" t="str">
            <v>G30 Sport Van 2WD</v>
          </cell>
          <cell r="C17626">
            <v>1991</v>
          </cell>
        </row>
        <row r="17627">
          <cell r="A17627" t="str">
            <v>Dodge</v>
          </cell>
          <cell r="B17627" t="str">
            <v>B150/B250 Wagon 2WD</v>
          </cell>
          <cell r="C17627">
            <v>1991</v>
          </cell>
        </row>
        <row r="17628">
          <cell r="A17628" t="str">
            <v>Dodge</v>
          </cell>
          <cell r="B17628" t="str">
            <v>B350 Wagon 2WD</v>
          </cell>
          <cell r="C17628">
            <v>1991</v>
          </cell>
        </row>
        <row r="17629">
          <cell r="A17629" t="str">
            <v>Ford</v>
          </cell>
          <cell r="B17629" t="str">
            <v>Aerostar Wagon</v>
          </cell>
          <cell r="C17629">
            <v>1991</v>
          </cell>
        </row>
        <row r="17630">
          <cell r="A17630" t="str">
            <v>Ford</v>
          </cell>
          <cell r="B17630" t="str">
            <v>Aerostar Wagon AWD</v>
          </cell>
          <cell r="C17630">
            <v>1991</v>
          </cell>
        </row>
        <row r="17631">
          <cell r="A17631" t="str">
            <v>Ford</v>
          </cell>
          <cell r="B17631" t="str">
            <v>E150 Club Wagon</v>
          </cell>
          <cell r="C17631">
            <v>1991</v>
          </cell>
        </row>
        <row r="17632">
          <cell r="A17632" t="str">
            <v>GMC</v>
          </cell>
          <cell r="B17632" t="str">
            <v>G15/25 Rally 2WD</v>
          </cell>
          <cell r="C17632">
            <v>1991</v>
          </cell>
        </row>
        <row r="17633">
          <cell r="A17633" t="str">
            <v>GMC</v>
          </cell>
          <cell r="B17633" t="str">
            <v>G35 Rally 2WD</v>
          </cell>
          <cell r="C17633">
            <v>1991</v>
          </cell>
        </row>
        <row r="17634">
          <cell r="A17634" t="str">
            <v>GMC</v>
          </cell>
          <cell r="B17634" t="str">
            <v>Safari AWD (passenger)</v>
          </cell>
          <cell r="C17634">
            <v>1991</v>
          </cell>
        </row>
        <row r="17635">
          <cell r="A17635" t="str">
            <v>GMC</v>
          </cell>
          <cell r="B17635" t="str">
            <v>Safari 2WD (passenger)</v>
          </cell>
          <cell r="C17635">
            <v>1991</v>
          </cell>
        </row>
        <row r="17636">
          <cell r="A17636" t="str">
            <v>Toyota</v>
          </cell>
          <cell r="B17636" t="str">
            <v>Previa</v>
          </cell>
          <cell r="C17636">
            <v>1991</v>
          </cell>
        </row>
        <row r="17637">
          <cell r="A17637" t="str">
            <v>Toyota</v>
          </cell>
          <cell r="B17637" t="str">
            <v>Previa All-Trac</v>
          </cell>
          <cell r="C17637">
            <v>1991</v>
          </cell>
        </row>
        <row r="17638">
          <cell r="A17638" t="str">
            <v>Volkswagen</v>
          </cell>
          <cell r="B17638" t="str">
            <v>Vanagon Syncro 4WD</v>
          </cell>
          <cell r="C17638">
            <v>1991</v>
          </cell>
        </row>
        <row r="17639">
          <cell r="A17639" t="str">
            <v>Volkswagen</v>
          </cell>
          <cell r="B17639" t="str">
            <v>Vanagon/Camper 2WD</v>
          </cell>
          <cell r="C17639">
            <v>1991</v>
          </cell>
        </row>
        <row r="17640">
          <cell r="A17640" t="str">
            <v>Chevrolet</v>
          </cell>
          <cell r="B17640" t="str">
            <v>Lumina/APV Minivan 2WD</v>
          </cell>
          <cell r="C17640">
            <v>1991</v>
          </cell>
        </row>
        <row r="17641">
          <cell r="A17641" t="str">
            <v>Chevrolet</v>
          </cell>
          <cell r="B17641" t="str">
            <v>R1500 Suburban 2WD</v>
          </cell>
          <cell r="C17641">
            <v>1991</v>
          </cell>
        </row>
        <row r="17642">
          <cell r="A17642" t="str">
            <v>Chevrolet</v>
          </cell>
          <cell r="B17642" t="str">
            <v>S10 Blazer 2WD</v>
          </cell>
          <cell r="C17642">
            <v>1991</v>
          </cell>
        </row>
        <row r="17643">
          <cell r="A17643" t="str">
            <v>Nissan</v>
          </cell>
          <cell r="B17643" t="str">
            <v>Axxess</v>
          </cell>
          <cell r="C17643">
            <v>1991</v>
          </cell>
        </row>
        <row r="17644">
          <cell r="A17644" t="str">
            <v>Nissan</v>
          </cell>
          <cell r="B17644" t="str">
            <v>Pathfinder 2WD</v>
          </cell>
          <cell r="C17644">
            <v>1991</v>
          </cell>
        </row>
        <row r="17645">
          <cell r="A17645" t="str">
            <v>Chrysler</v>
          </cell>
          <cell r="B17645" t="str">
            <v>Town and Country 2WD</v>
          </cell>
          <cell r="C17645">
            <v>1991</v>
          </cell>
        </row>
        <row r="17646">
          <cell r="A17646" t="str">
            <v>Dodge</v>
          </cell>
          <cell r="B17646" t="str">
            <v>AD100/AD150 Ramcharger 2WD</v>
          </cell>
          <cell r="C17646">
            <v>1991</v>
          </cell>
        </row>
        <row r="17647">
          <cell r="A17647" t="str">
            <v>Dodge</v>
          </cell>
          <cell r="B17647" t="str">
            <v>Caravan/Grand Caravan 2WD</v>
          </cell>
          <cell r="C17647">
            <v>1991</v>
          </cell>
        </row>
        <row r="17648">
          <cell r="A17648" t="str">
            <v>Jeep</v>
          </cell>
          <cell r="B17648" t="str">
            <v>Cherokee 2WD</v>
          </cell>
          <cell r="C17648">
            <v>1991</v>
          </cell>
        </row>
        <row r="17649">
          <cell r="A17649" t="str">
            <v>Ford</v>
          </cell>
          <cell r="B17649" t="str">
            <v>Explorer 2WD</v>
          </cell>
          <cell r="C17649">
            <v>1991</v>
          </cell>
        </row>
        <row r="17650">
          <cell r="A17650" t="str">
            <v>Geo</v>
          </cell>
          <cell r="B17650" t="str">
            <v>Tracker Convertible 2WD</v>
          </cell>
          <cell r="C17650">
            <v>1991</v>
          </cell>
        </row>
        <row r="17651">
          <cell r="A17651" t="str">
            <v>GMC</v>
          </cell>
          <cell r="B17651" t="str">
            <v>Jimmy Sonoma 2WD</v>
          </cell>
          <cell r="C17651">
            <v>1991</v>
          </cell>
        </row>
        <row r="17652">
          <cell r="A17652" t="str">
            <v>GMC</v>
          </cell>
          <cell r="B17652" t="str">
            <v>R1500 Suburban 2WD</v>
          </cell>
          <cell r="C17652">
            <v>1991</v>
          </cell>
        </row>
        <row r="17653">
          <cell r="A17653" t="str">
            <v>Isuzu</v>
          </cell>
          <cell r="B17653" t="str">
            <v>Amigo 2WD</v>
          </cell>
          <cell r="C17653">
            <v>1991</v>
          </cell>
        </row>
        <row r="17654">
          <cell r="A17654" t="str">
            <v>Isuzu</v>
          </cell>
          <cell r="B17654" t="str">
            <v>Rodeo 2WD</v>
          </cell>
          <cell r="C17654">
            <v>1991</v>
          </cell>
        </row>
        <row r="17655">
          <cell r="A17655" t="str">
            <v>Mazda</v>
          </cell>
          <cell r="B17655" t="str">
            <v>MPV</v>
          </cell>
          <cell r="C17655">
            <v>1991</v>
          </cell>
        </row>
        <row r="17656">
          <cell r="A17656" t="str">
            <v>Pontiac</v>
          </cell>
          <cell r="B17656" t="str">
            <v>Trans Sport 2WD</v>
          </cell>
          <cell r="C17656">
            <v>1991</v>
          </cell>
        </row>
        <row r="17657">
          <cell r="A17657" t="str">
            <v>Plymouth</v>
          </cell>
          <cell r="B17657" t="str">
            <v>Voyager/Grand Voyager 2WD</v>
          </cell>
          <cell r="C17657">
            <v>1991</v>
          </cell>
        </row>
        <row r="17658">
          <cell r="A17658" t="str">
            <v>Suzuki</v>
          </cell>
          <cell r="B17658" t="str">
            <v>Samurai 2WD</v>
          </cell>
          <cell r="C17658">
            <v>1991</v>
          </cell>
        </row>
        <row r="17659">
          <cell r="A17659" t="str">
            <v>Suzuki</v>
          </cell>
          <cell r="B17659" t="str">
            <v>Sidekick 2WD</v>
          </cell>
          <cell r="C17659">
            <v>1991</v>
          </cell>
        </row>
        <row r="17660">
          <cell r="A17660" t="str">
            <v>Oldsmobile</v>
          </cell>
          <cell r="B17660" t="str">
            <v>Silhouette 2WD</v>
          </cell>
          <cell r="C17660">
            <v>1991</v>
          </cell>
        </row>
        <row r="17661">
          <cell r="A17661" t="str">
            <v>Toyota</v>
          </cell>
          <cell r="B17661" t="str">
            <v>4Runner 2WD</v>
          </cell>
          <cell r="C17661">
            <v>1991</v>
          </cell>
        </row>
        <row r="17662">
          <cell r="A17662" t="str">
            <v>Chevrolet</v>
          </cell>
          <cell r="B17662" t="str">
            <v>S10 Blazer 4WD</v>
          </cell>
          <cell r="C17662">
            <v>1991</v>
          </cell>
        </row>
        <row r="17663">
          <cell r="A17663" t="str">
            <v>Toyota</v>
          </cell>
          <cell r="B17663" t="str">
            <v>1-Ton Truck 2WD</v>
          </cell>
          <cell r="C17663">
            <v>1985</v>
          </cell>
        </row>
        <row r="17664">
          <cell r="A17664" t="str">
            <v>Chevrolet</v>
          </cell>
          <cell r="B17664" t="str">
            <v>Blazer V1500 4WD</v>
          </cell>
          <cell r="C17664">
            <v>1991</v>
          </cell>
        </row>
        <row r="17665">
          <cell r="A17665" t="str">
            <v>Chevrolet</v>
          </cell>
          <cell r="B17665" t="str">
            <v>Suburban V1500 4WD</v>
          </cell>
          <cell r="C17665">
            <v>1991</v>
          </cell>
        </row>
        <row r="17666">
          <cell r="A17666" t="str">
            <v>Daihatsu</v>
          </cell>
          <cell r="B17666" t="str">
            <v>Rocky 4WD</v>
          </cell>
          <cell r="C17666">
            <v>1991</v>
          </cell>
        </row>
        <row r="17667">
          <cell r="A17667" t="str">
            <v>Nissan</v>
          </cell>
          <cell r="B17667" t="str">
            <v>Axxess AWD</v>
          </cell>
          <cell r="C17667">
            <v>1991</v>
          </cell>
        </row>
        <row r="17668">
          <cell r="A17668" t="str">
            <v>Nissan</v>
          </cell>
          <cell r="B17668" t="str">
            <v>Pathfinder 4WD</v>
          </cell>
          <cell r="C17668">
            <v>1991</v>
          </cell>
        </row>
        <row r="17669">
          <cell r="A17669" t="str">
            <v>Dodge</v>
          </cell>
          <cell r="B17669" t="str">
            <v>AW100/AW150 Ramcharger 4WD</v>
          </cell>
          <cell r="C17669">
            <v>1991</v>
          </cell>
        </row>
        <row r="17670">
          <cell r="A17670" t="str">
            <v>Dodge</v>
          </cell>
          <cell r="B17670" t="str">
            <v>Caravan/Grand Caravan 4WD</v>
          </cell>
          <cell r="C17670">
            <v>1991</v>
          </cell>
        </row>
        <row r="17671">
          <cell r="A17671" t="str">
            <v>Dodge</v>
          </cell>
          <cell r="B17671" t="str">
            <v>Colt Vista 4WD</v>
          </cell>
          <cell r="C17671">
            <v>1991</v>
          </cell>
        </row>
        <row r="17672">
          <cell r="A17672" t="str">
            <v>Jeep</v>
          </cell>
          <cell r="B17672" t="str">
            <v>Cherokee 4WD</v>
          </cell>
          <cell r="C17672">
            <v>1991</v>
          </cell>
        </row>
        <row r="17673">
          <cell r="A17673" t="str">
            <v>Jeep</v>
          </cell>
          <cell r="B17673" t="str">
            <v>Grand Wagoneer 4WD</v>
          </cell>
          <cell r="C17673">
            <v>1991</v>
          </cell>
        </row>
        <row r="17674">
          <cell r="A17674" t="str">
            <v>Jeep</v>
          </cell>
          <cell r="B17674" t="str">
            <v>Wrangler 4WD</v>
          </cell>
          <cell r="C17674">
            <v>1991</v>
          </cell>
        </row>
        <row r="17675">
          <cell r="A17675" t="str">
            <v>Ford</v>
          </cell>
          <cell r="B17675" t="str">
            <v>Bronco 4WD</v>
          </cell>
          <cell r="C17675">
            <v>1991</v>
          </cell>
        </row>
        <row r="17676">
          <cell r="A17676" t="str">
            <v>Ford</v>
          </cell>
          <cell r="B17676" t="str">
            <v>Explorer 4WD</v>
          </cell>
          <cell r="C17676">
            <v>1991</v>
          </cell>
        </row>
        <row r="17677">
          <cell r="A17677" t="str">
            <v>Geo</v>
          </cell>
          <cell r="B17677" t="str">
            <v>Tracker Convertible 4WD</v>
          </cell>
          <cell r="C17677">
            <v>1991</v>
          </cell>
        </row>
        <row r="17678">
          <cell r="A17678" t="str">
            <v>Geo</v>
          </cell>
          <cell r="B17678" t="str">
            <v>Tracker 4WD</v>
          </cell>
          <cell r="C17678">
            <v>1991</v>
          </cell>
        </row>
        <row r="17679">
          <cell r="A17679" t="str">
            <v>GMC</v>
          </cell>
          <cell r="B17679" t="str">
            <v>Jimmy Sonoma 4WD</v>
          </cell>
          <cell r="C17679">
            <v>1991</v>
          </cell>
        </row>
        <row r="17680">
          <cell r="A17680" t="str">
            <v>GMC</v>
          </cell>
          <cell r="B17680" t="str">
            <v>Jimmy V1500 4WD</v>
          </cell>
          <cell r="C17680">
            <v>1991</v>
          </cell>
        </row>
        <row r="17681">
          <cell r="A17681" t="str">
            <v>GMC</v>
          </cell>
          <cell r="B17681" t="str">
            <v>Suburban V1500 4WD</v>
          </cell>
          <cell r="C17681">
            <v>1991</v>
          </cell>
        </row>
        <row r="17682">
          <cell r="A17682" t="str">
            <v>Isuzu</v>
          </cell>
          <cell r="B17682" t="str">
            <v>Amigo 4WD</v>
          </cell>
          <cell r="C17682">
            <v>1991</v>
          </cell>
        </row>
        <row r="17683">
          <cell r="A17683" t="str">
            <v>Isuzu</v>
          </cell>
          <cell r="B17683" t="str">
            <v>Trooper</v>
          </cell>
          <cell r="C17683">
            <v>1991</v>
          </cell>
        </row>
        <row r="17684">
          <cell r="A17684" t="str">
            <v>Land Rover</v>
          </cell>
          <cell r="B17684" t="str">
            <v>Range Rover</v>
          </cell>
          <cell r="C17684">
            <v>1991</v>
          </cell>
        </row>
        <row r="17685">
          <cell r="A17685" t="str">
            <v>Mitsubishi</v>
          </cell>
          <cell r="B17685" t="str">
            <v>Montero</v>
          </cell>
          <cell r="C17685">
            <v>1991</v>
          </cell>
        </row>
        <row r="17686">
          <cell r="A17686" t="str">
            <v>Mazda</v>
          </cell>
          <cell r="B17686" t="str">
            <v>MPV 4x4</v>
          </cell>
          <cell r="C17686">
            <v>1991</v>
          </cell>
        </row>
        <row r="17687">
          <cell r="A17687" t="str">
            <v>Mazda</v>
          </cell>
          <cell r="B17687" t="str">
            <v>Navajo</v>
          </cell>
          <cell r="C17687">
            <v>1991</v>
          </cell>
        </row>
        <row r="17688">
          <cell r="A17688" t="str">
            <v>Plymouth</v>
          </cell>
          <cell r="B17688" t="str">
            <v>Colt Vista 4WD</v>
          </cell>
          <cell r="C17688">
            <v>1991</v>
          </cell>
        </row>
        <row r="17689">
          <cell r="A17689" t="str">
            <v>Plymouth</v>
          </cell>
          <cell r="B17689" t="str">
            <v>Voyager/Grand Voyager 4WD</v>
          </cell>
          <cell r="C17689">
            <v>1991</v>
          </cell>
        </row>
        <row r="17690">
          <cell r="A17690" t="str">
            <v>Subaru</v>
          </cell>
          <cell r="B17690" t="str">
            <v>Loyale Wagon 4WD</v>
          </cell>
          <cell r="C17690">
            <v>1991</v>
          </cell>
        </row>
        <row r="17691">
          <cell r="A17691" t="str">
            <v>Subaru</v>
          </cell>
          <cell r="B17691" t="str">
            <v>Loyale 4WD</v>
          </cell>
          <cell r="C17691">
            <v>1991</v>
          </cell>
        </row>
        <row r="17692">
          <cell r="A17692" t="str">
            <v>Suzuki</v>
          </cell>
          <cell r="B17692" t="str">
            <v>Samurai Hardtop 4WD</v>
          </cell>
          <cell r="C17692">
            <v>1991</v>
          </cell>
        </row>
        <row r="17693">
          <cell r="A17693" t="str">
            <v>Suzuki</v>
          </cell>
          <cell r="B17693" t="str">
            <v>Samurai Soft-top 4WD</v>
          </cell>
          <cell r="C17693">
            <v>1991</v>
          </cell>
        </row>
        <row r="17694">
          <cell r="A17694" t="str">
            <v>Suzuki</v>
          </cell>
          <cell r="B17694" t="str">
            <v>Sidekick Hardtop 4WD</v>
          </cell>
          <cell r="C17694">
            <v>1991</v>
          </cell>
        </row>
        <row r="17695">
          <cell r="A17695" t="str">
            <v>Suzuki</v>
          </cell>
          <cell r="B17695" t="str">
            <v>Sidekick Soft-top 4WD</v>
          </cell>
          <cell r="C17695">
            <v>1991</v>
          </cell>
        </row>
        <row r="17696">
          <cell r="A17696" t="str">
            <v>Oldsmobile</v>
          </cell>
          <cell r="B17696" t="str">
            <v>Bravada AWD</v>
          </cell>
          <cell r="C17696">
            <v>1991</v>
          </cell>
        </row>
        <row r="17697">
          <cell r="A17697" t="str">
            <v>Toyota</v>
          </cell>
          <cell r="B17697" t="str">
            <v>Land Cruiser Wagon 4WD</v>
          </cell>
          <cell r="C17697">
            <v>1991</v>
          </cell>
        </row>
        <row r="17698">
          <cell r="A17698" t="str">
            <v>Toyota</v>
          </cell>
          <cell r="B17698" t="str">
            <v>4Runner 4WD</v>
          </cell>
          <cell r="C17698">
            <v>1991</v>
          </cell>
        </row>
        <row r="17699">
          <cell r="A17699" t="str">
            <v>Wallace Environmental</v>
          </cell>
          <cell r="B17699" t="str">
            <v>Wetl 300 GE</v>
          </cell>
          <cell r="C17699">
            <v>1991</v>
          </cell>
        </row>
        <row r="17700">
          <cell r="A17700" t="str">
            <v>Cadillac</v>
          </cell>
          <cell r="B17700" t="str">
            <v>Commercial Chassis</v>
          </cell>
          <cell r="C17700">
            <v>1991</v>
          </cell>
        </row>
        <row r="17701">
          <cell r="A17701" t="str">
            <v>Chevrolet</v>
          </cell>
          <cell r="B17701" t="str">
            <v>Postal Cab Chassis 2WD</v>
          </cell>
          <cell r="C17701">
            <v>1991</v>
          </cell>
        </row>
        <row r="17702">
          <cell r="A17702" t="str">
            <v>Chevrolet</v>
          </cell>
          <cell r="B17702" t="str">
            <v>S10 Cab Chassis 2WD</v>
          </cell>
          <cell r="C17702">
            <v>1991</v>
          </cell>
        </row>
        <row r="17703">
          <cell r="A17703" t="str">
            <v>Dodge</v>
          </cell>
          <cell r="B17703" t="str">
            <v>Dakota Cab Chassis 2WD</v>
          </cell>
          <cell r="C17703">
            <v>1991</v>
          </cell>
        </row>
        <row r="17704">
          <cell r="A17704" t="str">
            <v>Dodge</v>
          </cell>
          <cell r="B17704" t="str">
            <v>D250 Cab Chassis 2WD</v>
          </cell>
          <cell r="C17704">
            <v>1991</v>
          </cell>
        </row>
        <row r="17705">
          <cell r="A17705" t="str">
            <v>Buick</v>
          </cell>
          <cell r="B17705" t="str">
            <v>Coachbuilder Wagon</v>
          </cell>
          <cell r="C17705">
            <v>1991</v>
          </cell>
        </row>
        <row r="17706">
          <cell r="A17706" t="str">
            <v>Toyota</v>
          </cell>
          <cell r="B17706" t="str">
            <v>Cab/Chassis 2WD</v>
          </cell>
          <cell r="C17706">
            <v>1991</v>
          </cell>
        </row>
        <row r="17707">
          <cell r="A17707" t="str">
            <v>Acura</v>
          </cell>
          <cell r="B17707" t="str">
            <v>NSX</v>
          </cell>
          <cell r="C17707">
            <v>1992</v>
          </cell>
        </row>
        <row r="17708">
          <cell r="A17708" t="str">
            <v>Alfa Romeo</v>
          </cell>
          <cell r="B17708" t="str">
            <v>Spider</v>
          </cell>
          <cell r="C17708">
            <v>1992</v>
          </cell>
        </row>
        <row r="17709">
          <cell r="A17709" t="str">
            <v>Cadillac</v>
          </cell>
          <cell r="B17709" t="str">
            <v>Allante</v>
          </cell>
          <cell r="C17709">
            <v>1992</v>
          </cell>
        </row>
        <row r="17710">
          <cell r="A17710" t="str">
            <v>Chevrolet</v>
          </cell>
          <cell r="B17710" t="str">
            <v>Corvette</v>
          </cell>
          <cell r="C17710">
            <v>1992</v>
          </cell>
        </row>
        <row r="17711">
          <cell r="A17711" t="str">
            <v>Consulier Industries Inc</v>
          </cell>
          <cell r="B17711" t="str">
            <v>Consulier GTP</v>
          </cell>
          <cell r="C17711">
            <v>1992</v>
          </cell>
        </row>
        <row r="17712">
          <cell r="A17712" t="str">
            <v>Nissan</v>
          </cell>
          <cell r="B17712" t="str">
            <v>300ZX</v>
          </cell>
          <cell r="C17712">
            <v>1992</v>
          </cell>
        </row>
        <row r="17713">
          <cell r="A17713" t="str">
            <v>Ferrari</v>
          </cell>
          <cell r="B17713" t="str">
            <v>F40</v>
          </cell>
          <cell r="C17713">
            <v>1992</v>
          </cell>
        </row>
        <row r="17714">
          <cell r="A17714" t="str">
            <v>Ferrari</v>
          </cell>
          <cell r="B17714" t="str">
            <v>Testarossa</v>
          </cell>
          <cell r="C17714">
            <v>1992</v>
          </cell>
        </row>
        <row r="17715">
          <cell r="A17715" t="str">
            <v>Ferrari</v>
          </cell>
          <cell r="B17715" t="str">
            <v>348 TB/TS</v>
          </cell>
          <cell r="C17715">
            <v>1992</v>
          </cell>
        </row>
        <row r="17716">
          <cell r="A17716" t="str">
            <v>Geo</v>
          </cell>
          <cell r="B17716" t="str">
            <v>Metro LSI Convertible</v>
          </cell>
          <cell r="C17716">
            <v>1992</v>
          </cell>
        </row>
        <row r="17717">
          <cell r="A17717" t="str">
            <v>Isis Imports Ltd</v>
          </cell>
          <cell r="B17717" t="str">
            <v>Morgan Plus 8</v>
          </cell>
          <cell r="C17717">
            <v>1992</v>
          </cell>
        </row>
        <row r="17718">
          <cell r="A17718" t="str">
            <v>Jaguar</v>
          </cell>
          <cell r="B17718" t="str">
            <v>XJS Convertible</v>
          </cell>
          <cell r="C17718">
            <v>1992</v>
          </cell>
        </row>
        <row r="17719">
          <cell r="A17719" t="str">
            <v>Lamborghini</v>
          </cell>
          <cell r="B17719" t="str">
            <v>DB132/Diablo</v>
          </cell>
          <cell r="C17719">
            <v>1992</v>
          </cell>
        </row>
        <row r="17720">
          <cell r="A17720" t="str">
            <v>Lotus</v>
          </cell>
          <cell r="B17720" t="str">
            <v>Elan</v>
          </cell>
          <cell r="C17720">
            <v>1992</v>
          </cell>
        </row>
        <row r="17721">
          <cell r="A17721" t="str">
            <v>Lotus</v>
          </cell>
          <cell r="B17721" t="str">
            <v>Esprit Turbo</v>
          </cell>
          <cell r="C17721">
            <v>1992</v>
          </cell>
        </row>
        <row r="17722">
          <cell r="A17722" t="str">
            <v>Mazda</v>
          </cell>
          <cell r="B17722" t="str">
            <v>MX-5 Miata</v>
          </cell>
          <cell r="C17722">
            <v>1992</v>
          </cell>
        </row>
        <row r="17723">
          <cell r="A17723" t="str">
            <v>Chevrolet</v>
          </cell>
          <cell r="B17723" t="str">
            <v>K20 Pickup 4WD</v>
          </cell>
          <cell r="C17723">
            <v>1985</v>
          </cell>
        </row>
        <row r="17724">
          <cell r="A17724" t="str">
            <v>Mazda</v>
          </cell>
          <cell r="B17724" t="str">
            <v>RX-7</v>
          </cell>
          <cell r="C17724">
            <v>1992</v>
          </cell>
        </row>
        <row r="17725">
          <cell r="A17725" t="str">
            <v>Mercedes-Benz</v>
          </cell>
          <cell r="B17725" t="str">
            <v>300SL</v>
          </cell>
          <cell r="C17725">
            <v>1992</v>
          </cell>
        </row>
        <row r="17726">
          <cell r="A17726" t="str">
            <v>Mercedes-Benz</v>
          </cell>
          <cell r="B17726" t="str">
            <v>500SL</v>
          </cell>
          <cell r="C17726">
            <v>1992</v>
          </cell>
        </row>
        <row r="17727">
          <cell r="A17727" t="str">
            <v>Porsche</v>
          </cell>
          <cell r="B17727" t="str">
            <v>911 Carrera 4/2</v>
          </cell>
          <cell r="C17727">
            <v>1992</v>
          </cell>
        </row>
        <row r="17728">
          <cell r="A17728" t="str">
            <v>Porsche</v>
          </cell>
          <cell r="B17728">
            <v>968</v>
          </cell>
          <cell r="C17728">
            <v>1992</v>
          </cell>
        </row>
        <row r="17729">
          <cell r="A17729" t="str">
            <v>Toyota</v>
          </cell>
          <cell r="B17729" t="str">
            <v>MR2</v>
          </cell>
          <cell r="C17729">
            <v>1992</v>
          </cell>
        </row>
        <row r="17730">
          <cell r="A17730" t="str">
            <v>Vector</v>
          </cell>
          <cell r="B17730" t="str">
            <v>W8</v>
          </cell>
          <cell r="C17730">
            <v>1992</v>
          </cell>
        </row>
        <row r="17731">
          <cell r="A17731" t="str">
            <v>Nissan</v>
          </cell>
          <cell r="B17731" t="str">
            <v>NX</v>
          </cell>
          <cell r="C17731">
            <v>1992</v>
          </cell>
        </row>
        <row r="17732">
          <cell r="A17732" t="str">
            <v>Nissan</v>
          </cell>
          <cell r="B17732" t="str">
            <v>240SX</v>
          </cell>
          <cell r="C17732">
            <v>1992</v>
          </cell>
        </row>
        <row r="17733">
          <cell r="A17733" t="str">
            <v>Mercedes-Benz</v>
          </cell>
          <cell r="B17733" t="str">
            <v>560SL</v>
          </cell>
          <cell r="C17733">
            <v>1992</v>
          </cell>
        </row>
        <row r="17734">
          <cell r="A17734" t="str">
            <v>Mercury</v>
          </cell>
          <cell r="B17734" t="str">
            <v>Capri</v>
          </cell>
          <cell r="C17734">
            <v>1992</v>
          </cell>
        </row>
        <row r="17735">
          <cell r="A17735" t="str">
            <v>Porsche</v>
          </cell>
          <cell r="B17735" t="str">
            <v>911 Turbo</v>
          </cell>
          <cell r="C17735">
            <v>1992</v>
          </cell>
        </row>
        <row r="17736">
          <cell r="A17736" t="str">
            <v>Toyota</v>
          </cell>
          <cell r="B17736" t="str">
            <v>Celica Convertible</v>
          </cell>
          <cell r="C17736">
            <v>1992</v>
          </cell>
        </row>
        <row r="17737">
          <cell r="A17737" t="str">
            <v>Toyota</v>
          </cell>
          <cell r="B17737" t="str">
            <v>Paseo</v>
          </cell>
          <cell r="C17737">
            <v>1992</v>
          </cell>
        </row>
        <row r="17738">
          <cell r="A17738" t="str">
            <v>Volkswagen</v>
          </cell>
          <cell r="B17738" t="str">
            <v>Cabriolet</v>
          </cell>
          <cell r="C17738">
            <v>1992</v>
          </cell>
        </row>
        <row r="17739">
          <cell r="A17739" t="str">
            <v>Wallace Environmental</v>
          </cell>
          <cell r="B17739" t="str">
            <v>Wetl 300 SL</v>
          </cell>
          <cell r="C17739">
            <v>1992</v>
          </cell>
        </row>
        <row r="17740">
          <cell r="A17740" t="str">
            <v>Aston Martin</v>
          </cell>
          <cell r="B17740" t="str">
            <v>Virage Saloon</v>
          </cell>
          <cell r="C17740">
            <v>1992</v>
          </cell>
        </row>
        <row r="17741">
          <cell r="A17741" t="str">
            <v>Audi</v>
          </cell>
          <cell r="B17741">
            <v>80</v>
          </cell>
          <cell r="C17741">
            <v>1992</v>
          </cell>
        </row>
        <row r="17742">
          <cell r="A17742" t="str">
            <v>Audi</v>
          </cell>
          <cell r="B17742" t="str">
            <v>80 quattro</v>
          </cell>
          <cell r="C17742">
            <v>1992</v>
          </cell>
        </row>
        <row r="17743">
          <cell r="A17743" t="str">
            <v>BMW</v>
          </cell>
          <cell r="B17743" t="str">
            <v>318i Convertible</v>
          </cell>
          <cell r="C17743">
            <v>1992</v>
          </cell>
        </row>
        <row r="17744">
          <cell r="A17744" t="str">
            <v>BMW</v>
          </cell>
          <cell r="B17744" t="str">
            <v>325i Convertible</v>
          </cell>
          <cell r="C17744">
            <v>1992</v>
          </cell>
        </row>
        <row r="17745">
          <cell r="A17745" t="str">
            <v>BMW</v>
          </cell>
          <cell r="B17745" t="str">
            <v>850i</v>
          </cell>
          <cell r="C17745">
            <v>1992</v>
          </cell>
        </row>
        <row r="17746">
          <cell r="A17746" t="str">
            <v>Chevrolet</v>
          </cell>
          <cell r="B17746" t="str">
            <v>Camaro</v>
          </cell>
          <cell r="C17746">
            <v>1992</v>
          </cell>
        </row>
        <row r="17747">
          <cell r="A17747" t="str">
            <v>Chevrolet</v>
          </cell>
          <cell r="B17747" t="str">
            <v>Cavalier</v>
          </cell>
          <cell r="C17747">
            <v>1992</v>
          </cell>
        </row>
        <row r="17748">
          <cell r="A17748" t="str">
            <v>Chevrolet</v>
          </cell>
          <cell r="B17748" t="str">
            <v>Sprint</v>
          </cell>
          <cell r="C17748">
            <v>1992</v>
          </cell>
        </row>
        <row r="17749">
          <cell r="A17749" t="str">
            <v>Chrysler</v>
          </cell>
          <cell r="B17749" t="str">
            <v>LeBaron Convertible</v>
          </cell>
          <cell r="C17749">
            <v>1992</v>
          </cell>
        </row>
        <row r="17750">
          <cell r="A17750" t="str">
            <v>Daihatsu</v>
          </cell>
          <cell r="B17750" t="str">
            <v>Charade</v>
          </cell>
          <cell r="C17750">
            <v>1992</v>
          </cell>
        </row>
        <row r="17751">
          <cell r="A17751" t="str">
            <v>Nissan</v>
          </cell>
          <cell r="B17751" t="str">
            <v>Sentra</v>
          </cell>
          <cell r="C17751">
            <v>1992</v>
          </cell>
        </row>
        <row r="17752">
          <cell r="A17752" t="str">
            <v>Nissan</v>
          </cell>
          <cell r="B17752" t="str">
            <v>300ZX 2x2</v>
          </cell>
          <cell r="C17752">
            <v>1992</v>
          </cell>
        </row>
        <row r="17753">
          <cell r="A17753" t="str">
            <v>Dodge</v>
          </cell>
          <cell r="B17753" t="str">
            <v>Colt</v>
          </cell>
          <cell r="C17753">
            <v>1992</v>
          </cell>
        </row>
        <row r="17754">
          <cell r="A17754" t="str">
            <v>Dodge</v>
          </cell>
          <cell r="B17754" t="str">
            <v>Daytona</v>
          </cell>
          <cell r="C17754">
            <v>1992</v>
          </cell>
        </row>
        <row r="17755">
          <cell r="A17755" t="str">
            <v>Dodge</v>
          </cell>
          <cell r="B17755" t="str">
            <v>Shadow Convertible</v>
          </cell>
          <cell r="C17755">
            <v>1992</v>
          </cell>
        </row>
        <row r="17756">
          <cell r="A17756" t="str">
            <v>Dodge</v>
          </cell>
          <cell r="B17756" t="str">
            <v>Stealth</v>
          </cell>
          <cell r="C17756">
            <v>1992</v>
          </cell>
        </row>
        <row r="17757">
          <cell r="A17757" t="str">
            <v>Eagle</v>
          </cell>
          <cell r="B17757" t="str">
            <v>Summit</v>
          </cell>
          <cell r="C17757">
            <v>1992</v>
          </cell>
        </row>
        <row r="17758">
          <cell r="A17758" t="str">
            <v>Eagle</v>
          </cell>
          <cell r="B17758" t="str">
            <v>Talon</v>
          </cell>
          <cell r="C17758">
            <v>1992</v>
          </cell>
        </row>
        <row r="17759">
          <cell r="A17759" t="str">
            <v>Dodge</v>
          </cell>
          <cell r="B17759" t="str">
            <v>W100/W150 Pickup 4WD</v>
          </cell>
          <cell r="C17759">
            <v>1985</v>
          </cell>
        </row>
        <row r="17760">
          <cell r="A17760" t="str">
            <v>Ferrari</v>
          </cell>
          <cell r="B17760" t="str">
            <v>Mondial T/Cabriolet</v>
          </cell>
          <cell r="C17760">
            <v>1992</v>
          </cell>
        </row>
        <row r="17761">
          <cell r="A17761" t="str">
            <v>Ford</v>
          </cell>
          <cell r="B17761" t="str">
            <v>Festiva</v>
          </cell>
          <cell r="C17761">
            <v>1992</v>
          </cell>
        </row>
        <row r="17762">
          <cell r="A17762" t="str">
            <v>Ford</v>
          </cell>
          <cell r="B17762" t="str">
            <v>Mustang</v>
          </cell>
          <cell r="C17762">
            <v>1992</v>
          </cell>
        </row>
        <row r="17763">
          <cell r="A17763" t="str">
            <v>Geo</v>
          </cell>
          <cell r="B17763" t="str">
            <v>Metro</v>
          </cell>
          <cell r="C17763">
            <v>1992</v>
          </cell>
        </row>
        <row r="17764">
          <cell r="A17764" t="str">
            <v>Geo</v>
          </cell>
          <cell r="B17764" t="str">
            <v>Metro LSI</v>
          </cell>
          <cell r="C17764">
            <v>1992</v>
          </cell>
        </row>
        <row r="17765">
          <cell r="A17765" t="str">
            <v>Geo</v>
          </cell>
          <cell r="B17765" t="str">
            <v>Metro XFI</v>
          </cell>
          <cell r="C17765">
            <v>1992</v>
          </cell>
        </row>
        <row r="17766">
          <cell r="A17766" t="str">
            <v>Geo</v>
          </cell>
          <cell r="B17766" t="str">
            <v>Prizm</v>
          </cell>
          <cell r="C17766">
            <v>1992</v>
          </cell>
        </row>
        <row r="17767">
          <cell r="A17767" t="str">
            <v>Geo</v>
          </cell>
          <cell r="B17767" t="str">
            <v>Storm</v>
          </cell>
          <cell r="C17767">
            <v>1992</v>
          </cell>
        </row>
        <row r="17768">
          <cell r="A17768" t="str">
            <v>Honda</v>
          </cell>
          <cell r="B17768" t="str">
            <v>Civic</v>
          </cell>
          <cell r="C17768">
            <v>1992</v>
          </cell>
        </row>
        <row r="17769">
          <cell r="A17769" t="str">
            <v>Honda</v>
          </cell>
          <cell r="B17769" t="str">
            <v>Civic HB VX</v>
          </cell>
          <cell r="C17769">
            <v>1992</v>
          </cell>
        </row>
        <row r="17770">
          <cell r="A17770" t="str">
            <v>Honda</v>
          </cell>
          <cell r="B17770" t="str">
            <v>Prelude</v>
          </cell>
          <cell r="C17770">
            <v>1992</v>
          </cell>
        </row>
        <row r="17771">
          <cell r="A17771" t="str">
            <v>Hyundai</v>
          </cell>
          <cell r="B17771" t="str">
            <v>Excel</v>
          </cell>
          <cell r="C17771">
            <v>1992</v>
          </cell>
        </row>
        <row r="17772">
          <cell r="A17772" t="str">
            <v>Hyundai</v>
          </cell>
          <cell r="B17772" t="str">
            <v>Scoupe</v>
          </cell>
          <cell r="C17772">
            <v>1992</v>
          </cell>
        </row>
        <row r="17773">
          <cell r="A17773" t="str">
            <v>Isuzu</v>
          </cell>
          <cell r="B17773" t="str">
            <v>Impulse</v>
          </cell>
          <cell r="C17773">
            <v>1992</v>
          </cell>
        </row>
        <row r="17774">
          <cell r="A17774" t="str">
            <v>Infiniti</v>
          </cell>
          <cell r="B17774" t="str">
            <v>M30</v>
          </cell>
          <cell r="C17774">
            <v>1992</v>
          </cell>
        </row>
        <row r="17775">
          <cell r="A17775" t="str">
            <v>Jaguar</v>
          </cell>
          <cell r="B17775" t="str">
            <v>XJS Coupe</v>
          </cell>
          <cell r="C17775">
            <v>1992</v>
          </cell>
        </row>
        <row r="17776">
          <cell r="A17776" t="str">
            <v>Lexus</v>
          </cell>
          <cell r="B17776" t="str">
            <v>SC 300/SC 400</v>
          </cell>
          <cell r="C17776">
            <v>1992</v>
          </cell>
        </row>
        <row r="17777">
          <cell r="A17777" t="str">
            <v>Mazda</v>
          </cell>
          <cell r="B17777" t="str">
            <v>MX-3</v>
          </cell>
          <cell r="C17777">
            <v>1992</v>
          </cell>
        </row>
        <row r="17778">
          <cell r="A17778" t="str">
            <v>Mercedes-Benz</v>
          </cell>
          <cell r="B17778" t="str">
            <v>190E 2.3</v>
          </cell>
          <cell r="C17778">
            <v>1992</v>
          </cell>
        </row>
        <row r="17779">
          <cell r="A17779" t="str">
            <v>Mercedes-Benz</v>
          </cell>
          <cell r="B17779" t="str">
            <v>190E 2.6</v>
          </cell>
          <cell r="C17779">
            <v>1992</v>
          </cell>
        </row>
        <row r="17780">
          <cell r="A17780" t="str">
            <v>Mercedes-Benz</v>
          </cell>
          <cell r="B17780" t="str">
            <v>300CE</v>
          </cell>
          <cell r="C17780">
            <v>1992</v>
          </cell>
        </row>
        <row r="17781">
          <cell r="A17781" t="str">
            <v>Mitsubishi</v>
          </cell>
          <cell r="B17781" t="str">
            <v>Eclipse</v>
          </cell>
          <cell r="C17781">
            <v>1992</v>
          </cell>
        </row>
        <row r="17782">
          <cell r="A17782" t="str">
            <v>Mitsubishi</v>
          </cell>
          <cell r="B17782" t="str">
            <v>Mirage</v>
          </cell>
          <cell r="C17782">
            <v>1992</v>
          </cell>
        </row>
        <row r="17783">
          <cell r="A17783" t="str">
            <v>Dodge</v>
          </cell>
          <cell r="B17783" t="str">
            <v>W250 Pickup 4WD</v>
          </cell>
          <cell r="C17783">
            <v>1985</v>
          </cell>
        </row>
        <row r="17784">
          <cell r="A17784" t="str">
            <v>Mitsubishi</v>
          </cell>
          <cell r="B17784" t="str">
            <v>3000 GT</v>
          </cell>
          <cell r="C17784">
            <v>1992</v>
          </cell>
        </row>
        <row r="17785">
          <cell r="A17785" t="str">
            <v>Plymouth</v>
          </cell>
          <cell r="B17785" t="str">
            <v>Colt</v>
          </cell>
          <cell r="C17785">
            <v>1992</v>
          </cell>
        </row>
        <row r="17786">
          <cell r="A17786" t="str">
            <v>Plymouth</v>
          </cell>
          <cell r="B17786" t="str">
            <v>Laser</v>
          </cell>
          <cell r="C17786">
            <v>1992</v>
          </cell>
        </row>
        <row r="17787">
          <cell r="A17787" t="str">
            <v>Pontiac</v>
          </cell>
          <cell r="B17787" t="str">
            <v>Firebird/Trans Am</v>
          </cell>
          <cell r="C17787">
            <v>1992</v>
          </cell>
        </row>
        <row r="17788">
          <cell r="A17788" t="str">
            <v>Pontiac</v>
          </cell>
          <cell r="B17788" t="str">
            <v>Firefly</v>
          </cell>
          <cell r="C17788">
            <v>1992</v>
          </cell>
        </row>
        <row r="17789">
          <cell r="A17789" t="str">
            <v>Pontiac</v>
          </cell>
          <cell r="B17789" t="str">
            <v>Sunbird</v>
          </cell>
          <cell r="C17789">
            <v>1992</v>
          </cell>
        </row>
        <row r="17790">
          <cell r="A17790" t="str">
            <v>Rolls-Royce</v>
          </cell>
          <cell r="B17790" t="str">
            <v>Continental</v>
          </cell>
          <cell r="C17790">
            <v>1992</v>
          </cell>
        </row>
        <row r="17791">
          <cell r="A17791" t="str">
            <v>Rolls-Royce</v>
          </cell>
          <cell r="B17791" t="str">
            <v>Corniche IV</v>
          </cell>
          <cell r="C17791">
            <v>1992</v>
          </cell>
        </row>
        <row r="17792">
          <cell r="A17792" t="str">
            <v>Saab</v>
          </cell>
          <cell r="B17792" t="str">
            <v>900 Convertible</v>
          </cell>
          <cell r="C17792">
            <v>1992</v>
          </cell>
        </row>
        <row r="17793">
          <cell r="A17793" t="str">
            <v>Saturn</v>
          </cell>
          <cell r="B17793" t="str">
            <v>SC</v>
          </cell>
          <cell r="C17793">
            <v>1992</v>
          </cell>
        </row>
        <row r="17794">
          <cell r="A17794" t="str">
            <v>Subaru</v>
          </cell>
          <cell r="B17794" t="str">
            <v>Justy</v>
          </cell>
          <cell r="C17794">
            <v>1992</v>
          </cell>
        </row>
        <row r="17795">
          <cell r="A17795" t="str">
            <v>Subaru</v>
          </cell>
          <cell r="B17795" t="str">
            <v>Justy AWD</v>
          </cell>
          <cell r="C17795">
            <v>1992</v>
          </cell>
        </row>
        <row r="17796">
          <cell r="A17796" t="str">
            <v>Subaru</v>
          </cell>
          <cell r="B17796" t="str">
            <v>SVX</v>
          </cell>
          <cell r="C17796">
            <v>1992</v>
          </cell>
        </row>
        <row r="17797">
          <cell r="A17797" t="str">
            <v>Suzuki</v>
          </cell>
          <cell r="B17797" t="str">
            <v>Swift</v>
          </cell>
          <cell r="C17797">
            <v>1992</v>
          </cell>
        </row>
        <row r="17798">
          <cell r="A17798" t="str">
            <v>Suzuki</v>
          </cell>
          <cell r="B17798" t="str">
            <v>Swift GT</v>
          </cell>
          <cell r="C17798">
            <v>1992</v>
          </cell>
        </row>
        <row r="17799">
          <cell r="A17799" t="str">
            <v>Toyota</v>
          </cell>
          <cell r="B17799" t="str">
            <v>Celica</v>
          </cell>
          <cell r="C17799">
            <v>1992</v>
          </cell>
        </row>
        <row r="17800">
          <cell r="A17800" t="str">
            <v>Toyota</v>
          </cell>
          <cell r="B17800" t="str">
            <v>Corolla</v>
          </cell>
          <cell r="C17800">
            <v>1992</v>
          </cell>
        </row>
        <row r="17801">
          <cell r="A17801" t="str">
            <v>Toyota</v>
          </cell>
          <cell r="B17801" t="str">
            <v>Supra</v>
          </cell>
          <cell r="C17801">
            <v>1992</v>
          </cell>
        </row>
        <row r="17802">
          <cell r="A17802" t="str">
            <v>Toyota</v>
          </cell>
          <cell r="B17802" t="str">
            <v>Tercel</v>
          </cell>
          <cell r="C17802">
            <v>1992</v>
          </cell>
        </row>
        <row r="17803">
          <cell r="A17803" t="str">
            <v>Volkswagen</v>
          </cell>
          <cell r="B17803" t="str">
            <v>Corrado</v>
          </cell>
          <cell r="C17803">
            <v>1992</v>
          </cell>
        </row>
        <row r="17804">
          <cell r="A17804" t="str">
            <v>Volkswagen</v>
          </cell>
          <cell r="B17804" t="str">
            <v>Corrado SLC</v>
          </cell>
          <cell r="C17804">
            <v>1992</v>
          </cell>
        </row>
        <row r="17805">
          <cell r="A17805" t="str">
            <v>Volkswagen</v>
          </cell>
          <cell r="B17805" t="str">
            <v>Fox</v>
          </cell>
          <cell r="C17805">
            <v>1992</v>
          </cell>
        </row>
        <row r="17806">
          <cell r="A17806" t="str">
            <v>Wallace Environmental</v>
          </cell>
          <cell r="B17806" t="str">
            <v>Wetl 300 CE</v>
          </cell>
          <cell r="C17806">
            <v>1992</v>
          </cell>
        </row>
        <row r="17807">
          <cell r="A17807" t="str">
            <v>Acura</v>
          </cell>
          <cell r="B17807" t="str">
            <v>Legend</v>
          </cell>
          <cell r="C17807">
            <v>1992</v>
          </cell>
        </row>
        <row r="17808">
          <cell r="A17808" t="str">
            <v>Acura</v>
          </cell>
          <cell r="B17808" t="str">
            <v>Vigor</v>
          </cell>
          <cell r="C17808">
            <v>1992</v>
          </cell>
        </row>
        <row r="17809">
          <cell r="A17809" t="str">
            <v>Alfa Romeo</v>
          </cell>
          <cell r="B17809">
            <v>164</v>
          </cell>
          <cell r="C17809">
            <v>1992</v>
          </cell>
        </row>
        <row r="17810">
          <cell r="A17810" t="str">
            <v>BMW</v>
          </cell>
          <cell r="B17810" t="str">
            <v>M5</v>
          </cell>
          <cell r="C17810">
            <v>1992</v>
          </cell>
        </row>
        <row r="17811">
          <cell r="A17811" t="str">
            <v>BMW</v>
          </cell>
          <cell r="B17811" t="str">
            <v>535i</v>
          </cell>
          <cell r="C17811">
            <v>1992</v>
          </cell>
        </row>
        <row r="17812">
          <cell r="A17812" t="str">
            <v>Buick</v>
          </cell>
          <cell r="B17812" t="str">
            <v>Skylark</v>
          </cell>
          <cell r="C17812">
            <v>1992</v>
          </cell>
        </row>
        <row r="17813">
          <cell r="A17813" t="str">
            <v>Chevrolet</v>
          </cell>
          <cell r="B17813" t="str">
            <v>Beretta</v>
          </cell>
          <cell r="C17813">
            <v>1992</v>
          </cell>
        </row>
        <row r="17814">
          <cell r="A17814" t="str">
            <v>Chevrolet</v>
          </cell>
          <cell r="B17814" t="str">
            <v>Corsica</v>
          </cell>
          <cell r="C17814">
            <v>1992</v>
          </cell>
        </row>
        <row r="17815">
          <cell r="A17815" t="str">
            <v>Chrysler</v>
          </cell>
          <cell r="B17815" t="str">
            <v>LeBaron</v>
          </cell>
          <cell r="C17815">
            <v>1992</v>
          </cell>
        </row>
        <row r="17816">
          <cell r="A17816" t="str">
            <v>Nissan</v>
          </cell>
          <cell r="B17816" t="str">
            <v>Stanza</v>
          </cell>
          <cell r="C17816">
            <v>1992</v>
          </cell>
        </row>
        <row r="17817">
          <cell r="A17817" t="str">
            <v>Dodge</v>
          </cell>
          <cell r="B17817" t="str">
            <v>Shadow</v>
          </cell>
          <cell r="C17817">
            <v>1992</v>
          </cell>
        </row>
        <row r="17818">
          <cell r="A17818" t="str">
            <v>Ford</v>
          </cell>
          <cell r="B17818" t="str">
            <v>Escort</v>
          </cell>
          <cell r="C17818">
            <v>1992</v>
          </cell>
        </row>
        <row r="17819">
          <cell r="A17819" t="str">
            <v>Ford</v>
          </cell>
          <cell r="B17819" t="str">
            <v>Escort FS</v>
          </cell>
          <cell r="C17819">
            <v>1992</v>
          </cell>
        </row>
        <row r="17820">
          <cell r="A17820" t="str">
            <v>Ford</v>
          </cell>
          <cell r="B17820" t="str">
            <v>Probe</v>
          </cell>
          <cell r="C17820">
            <v>1992</v>
          </cell>
        </row>
        <row r="17821">
          <cell r="A17821" t="str">
            <v>Ford</v>
          </cell>
          <cell r="B17821" t="str">
            <v>Tempo</v>
          </cell>
          <cell r="C17821">
            <v>1992</v>
          </cell>
        </row>
        <row r="17822">
          <cell r="A17822" t="str">
            <v>Ford</v>
          </cell>
          <cell r="B17822" t="str">
            <v>Tempo FS</v>
          </cell>
          <cell r="C17822">
            <v>1992</v>
          </cell>
        </row>
        <row r="17823">
          <cell r="A17823" t="str">
            <v>Honda</v>
          </cell>
          <cell r="B17823" t="str">
            <v>Accord</v>
          </cell>
          <cell r="C17823">
            <v>1992</v>
          </cell>
        </row>
        <row r="17824">
          <cell r="A17824" t="str">
            <v>Hyundai</v>
          </cell>
          <cell r="B17824" t="str">
            <v>J-Car/Elantra</v>
          </cell>
          <cell r="C17824">
            <v>1992</v>
          </cell>
        </row>
        <row r="17825">
          <cell r="A17825" t="str">
            <v>Mitsubishi</v>
          </cell>
          <cell r="B17825" t="str">
            <v>Precis</v>
          </cell>
          <cell r="C17825">
            <v>1992</v>
          </cell>
        </row>
        <row r="17826">
          <cell r="A17826" t="str">
            <v>Isuzu</v>
          </cell>
          <cell r="B17826" t="str">
            <v>Stylus</v>
          </cell>
          <cell r="C17826">
            <v>1992</v>
          </cell>
        </row>
        <row r="17827">
          <cell r="A17827" t="str">
            <v>Mercedes-Benz</v>
          </cell>
          <cell r="B17827" t="str">
            <v>500SEC</v>
          </cell>
          <cell r="C17827">
            <v>1992</v>
          </cell>
        </row>
        <row r="17828">
          <cell r="A17828" t="str">
            <v>Mercedes-Benz</v>
          </cell>
          <cell r="B17828" t="str">
            <v>560SEC</v>
          </cell>
          <cell r="C17828">
            <v>1992</v>
          </cell>
        </row>
        <row r="17829">
          <cell r="A17829" t="str">
            <v>Infiniti</v>
          </cell>
          <cell r="B17829" t="str">
            <v>G20</v>
          </cell>
          <cell r="C17829">
            <v>1992</v>
          </cell>
        </row>
        <row r="17830">
          <cell r="A17830" t="str">
            <v>Jaguar</v>
          </cell>
          <cell r="B17830" t="str">
            <v>XJ6</v>
          </cell>
          <cell r="C17830">
            <v>1992</v>
          </cell>
        </row>
        <row r="17831">
          <cell r="A17831" t="str">
            <v>Lexus</v>
          </cell>
          <cell r="B17831" t="str">
            <v>ES 300</v>
          </cell>
          <cell r="C17831">
            <v>1992</v>
          </cell>
        </row>
        <row r="17832">
          <cell r="A17832" t="str">
            <v>Mercury</v>
          </cell>
          <cell r="B17832" t="str">
            <v>Topaz</v>
          </cell>
          <cell r="C17832">
            <v>1992</v>
          </cell>
        </row>
        <row r="17833">
          <cell r="A17833" t="str">
            <v>Mercury</v>
          </cell>
          <cell r="B17833" t="str">
            <v>Tracer</v>
          </cell>
          <cell r="C17833">
            <v>1992</v>
          </cell>
        </row>
        <row r="17834">
          <cell r="A17834" t="str">
            <v>Mazda</v>
          </cell>
          <cell r="B17834" t="str">
            <v>Protege</v>
          </cell>
          <cell r="C17834">
            <v>1992</v>
          </cell>
        </row>
        <row r="17835">
          <cell r="A17835" t="str">
            <v>Mazda</v>
          </cell>
          <cell r="B17835">
            <v>323</v>
          </cell>
          <cell r="C17835">
            <v>1992</v>
          </cell>
        </row>
        <row r="17836">
          <cell r="A17836" t="str">
            <v>Mercedes-Benz</v>
          </cell>
          <cell r="B17836" t="str">
            <v>300D 2.5 Turbo</v>
          </cell>
          <cell r="C17836">
            <v>1992</v>
          </cell>
        </row>
        <row r="17837">
          <cell r="A17837" t="str">
            <v>Mercedes-Benz</v>
          </cell>
          <cell r="B17837" t="str">
            <v>300E</v>
          </cell>
          <cell r="C17837">
            <v>1992</v>
          </cell>
        </row>
        <row r="17838">
          <cell r="A17838" t="str">
            <v>Mercedes-Benz</v>
          </cell>
          <cell r="B17838" t="str">
            <v>300E 2.6</v>
          </cell>
          <cell r="C17838">
            <v>1992</v>
          </cell>
        </row>
        <row r="17839">
          <cell r="A17839" t="str">
            <v>Mercedes-Benz</v>
          </cell>
          <cell r="B17839" t="str">
            <v>300E 4Matic</v>
          </cell>
          <cell r="C17839">
            <v>1992</v>
          </cell>
        </row>
        <row r="17840">
          <cell r="A17840" t="str">
            <v>Mercedes-Benz</v>
          </cell>
          <cell r="B17840" t="str">
            <v>400E</v>
          </cell>
          <cell r="C17840">
            <v>1992</v>
          </cell>
        </row>
        <row r="17841">
          <cell r="A17841" t="str">
            <v>Mercedes-Benz</v>
          </cell>
          <cell r="B17841" t="str">
            <v>500E</v>
          </cell>
          <cell r="C17841">
            <v>1992</v>
          </cell>
        </row>
        <row r="17842">
          <cell r="A17842" t="str">
            <v>Mitsubishi</v>
          </cell>
          <cell r="B17842" t="str">
            <v>Diamante</v>
          </cell>
          <cell r="C17842">
            <v>1992</v>
          </cell>
        </row>
        <row r="17843">
          <cell r="A17843" t="str">
            <v>Mitsubishi</v>
          </cell>
          <cell r="B17843" t="str">
            <v>Galant</v>
          </cell>
          <cell r="C17843">
            <v>1992</v>
          </cell>
        </row>
        <row r="17844">
          <cell r="A17844" t="str">
            <v>Oldsmobile</v>
          </cell>
          <cell r="B17844" t="str">
            <v>Achieva</v>
          </cell>
          <cell r="C17844">
            <v>1992</v>
          </cell>
        </row>
        <row r="17845">
          <cell r="A17845" t="str">
            <v>Peugeot</v>
          </cell>
          <cell r="B17845" t="str">
            <v>405 Sedan</v>
          </cell>
          <cell r="C17845">
            <v>1992</v>
          </cell>
        </row>
        <row r="17846">
          <cell r="A17846" t="str">
            <v>Plymouth</v>
          </cell>
          <cell r="B17846" t="str">
            <v>Sundance/Duster</v>
          </cell>
          <cell r="C17846">
            <v>1992</v>
          </cell>
        </row>
        <row r="17847">
          <cell r="A17847" t="str">
            <v>Pontiac</v>
          </cell>
          <cell r="B17847" t="str">
            <v>Grand Am</v>
          </cell>
          <cell r="C17847">
            <v>1992</v>
          </cell>
        </row>
        <row r="17848">
          <cell r="A17848" t="str">
            <v>Pontiac</v>
          </cell>
          <cell r="B17848" t="str">
            <v>Lemans</v>
          </cell>
          <cell r="C17848">
            <v>1992</v>
          </cell>
        </row>
        <row r="17849">
          <cell r="A17849" t="str">
            <v>Saab</v>
          </cell>
          <cell r="B17849">
            <v>900</v>
          </cell>
          <cell r="C17849">
            <v>1992</v>
          </cell>
        </row>
        <row r="17850">
          <cell r="A17850" t="str">
            <v>Saturn</v>
          </cell>
          <cell r="B17850" t="str">
            <v>SL</v>
          </cell>
          <cell r="C17850">
            <v>1992</v>
          </cell>
        </row>
        <row r="17851">
          <cell r="A17851" t="str">
            <v>Subaru</v>
          </cell>
          <cell r="B17851" t="str">
            <v>Legacy</v>
          </cell>
          <cell r="C17851">
            <v>1992</v>
          </cell>
        </row>
        <row r="17852">
          <cell r="A17852" t="str">
            <v>Subaru</v>
          </cell>
          <cell r="B17852" t="str">
            <v>Legacy AWD</v>
          </cell>
          <cell r="C17852">
            <v>1992</v>
          </cell>
        </row>
        <row r="17853">
          <cell r="A17853" t="str">
            <v>Subaru</v>
          </cell>
          <cell r="B17853" t="str">
            <v>Legacy AWD Turbo</v>
          </cell>
          <cell r="C17853">
            <v>1992</v>
          </cell>
        </row>
        <row r="17854">
          <cell r="A17854" t="str">
            <v>Subaru</v>
          </cell>
          <cell r="B17854" t="str">
            <v>Loyale</v>
          </cell>
          <cell r="C17854">
            <v>1992</v>
          </cell>
        </row>
        <row r="17855">
          <cell r="A17855" t="str">
            <v>Toyota</v>
          </cell>
          <cell r="B17855" t="str">
            <v>Cressida</v>
          </cell>
          <cell r="C17855">
            <v>1992</v>
          </cell>
        </row>
        <row r="17856">
          <cell r="A17856" t="str">
            <v>Volkswagen</v>
          </cell>
          <cell r="B17856" t="str">
            <v>Golf/GTI</v>
          </cell>
          <cell r="C17856">
            <v>1992</v>
          </cell>
        </row>
        <row r="17857">
          <cell r="A17857" t="str">
            <v>Volkswagen</v>
          </cell>
          <cell r="B17857" t="str">
            <v>GTI 16v</v>
          </cell>
          <cell r="C17857">
            <v>1992</v>
          </cell>
        </row>
        <row r="17858">
          <cell r="A17858" t="str">
            <v>Volkswagen</v>
          </cell>
          <cell r="B17858" t="str">
            <v>Jetta</v>
          </cell>
          <cell r="C17858">
            <v>1992</v>
          </cell>
        </row>
        <row r="17859">
          <cell r="A17859" t="str">
            <v>Volkswagen</v>
          </cell>
          <cell r="B17859" t="str">
            <v>Jetta GLI 16v</v>
          </cell>
          <cell r="C17859">
            <v>1992</v>
          </cell>
        </row>
        <row r="17860">
          <cell r="A17860" t="str">
            <v>Volvo</v>
          </cell>
          <cell r="B17860">
            <v>240</v>
          </cell>
          <cell r="C17860">
            <v>1992</v>
          </cell>
        </row>
        <row r="17861">
          <cell r="A17861" t="str">
            <v>Wallace Environmental</v>
          </cell>
          <cell r="B17861" t="str">
            <v>Wetl 300 E</v>
          </cell>
          <cell r="C17861">
            <v>1992</v>
          </cell>
        </row>
        <row r="17862">
          <cell r="A17862" t="str">
            <v>Audi</v>
          </cell>
          <cell r="B17862" t="str">
            <v>S4</v>
          </cell>
          <cell r="C17862">
            <v>1992</v>
          </cell>
        </row>
        <row r="17863">
          <cell r="A17863" t="str">
            <v>Audi</v>
          </cell>
          <cell r="B17863" t="str">
            <v>V8</v>
          </cell>
          <cell r="C17863">
            <v>1992</v>
          </cell>
        </row>
        <row r="17864">
          <cell r="A17864" t="str">
            <v>Audi</v>
          </cell>
          <cell r="B17864">
            <v>100</v>
          </cell>
          <cell r="C17864">
            <v>1992</v>
          </cell>
        </row>
        <row r="17865">
          <cell r="A17865" t="str">
            <v>Audi</v>
          </cell>
          <cell r="B17865" t="str">
            <v>100 quattro</v>
          </cell>
          <cell r="C17865">
            <v>1992</v>
          </cell>
        </row>
        <row r="17866">
          <cell r="A17866" t="str">
            <v>BMW</v>
          </cell>
          <cell r="B17866" t="str">
            <v>735i</v>
          </cell>
          <cell r="C17866">
            <v>1992</v>
          </cell>
        </row>
        <row r="17867">
          <cell r="A17867" t="str">
            <v>BMW</v>
          </cell>
          <cell r="B17867" t="str">
            <v>735il</v>
          </cell>
          <cell r="C17867">
            <v>1992</v>
          </cell>
        </row>
        <row r="17868">
          <cell r="A17868" t="str">
            <v>BMW</v>
          </cell>
          <cell r="B17868" t="str">
            <v>750il</v>
          </cell>
          <cell r="C17868">
            <v>1992</v>
          </cell>
        </row>
        <row r="17869">
          <cell r="A17869" t="str">
            <v>Buick</v>
          </cell>
          <cell r="B17869" t="str">
            <v>Century</v>
          </cell>
          <cell r="C17869">
            <v>1992</v>
          </cell>
        </row>
        <row r="17870">
          <cell r="A17870" t="str">
            <v>Buick</v>
          </cell>
          <cell r="B17870" t="str">
            <v>Regal</v>
          </cell>
          <cell r="C17870">
            <v>1992</v>
          </cell>
        </row>
        <row r="17871">
          <cell r="A17871" t="str">
            <v>Buick</v>
          </cell>
          <cell r="B17871" t="str">
            <v>Riviera</v>
          </cell>
          <cell r="C17871">
            <v>1992</v>
          </cell>
        </row>
        <row r="17872">
          <cell r="A17872" t="str">
            <v>Cadillac</v>
          </cell>
          <cell r="B17872" t="str">
            <v>Seville</v>
          </cell>
          <cell r="C17872">
            <v>1992</v>
          </cell>
        </row>
        <row r="17873">
          <cell r="A17873" t="str">
            <v>Cadillac</v>
          </cell>
          <cell r="B17873" t="str">
            <v>Eldorado</v>
          </cell>
          <cell r="C17873">
            <v>1992</v>
          </cell>
        </row>
        <row r="17874">
          <cell r="A17874" t="str">
            <v>Chevrolet</v>
          </cell>
          <cell r="B17874" t="str">
            <v>Lumina</v>
          </cell>
          <cell r="C17874">
            <v>1992</v>
          </cell>
        </row>
        <row r="17875">
          <cell r="A17875" t="str">
            <v>Chrysler</v>
          </cell>
          <cell r="B17875" t="str">
            <v>New Yorker</v>
          </cell>
          <cell r="C17875">
            <v>1992</v>
          </cell>
        </row>
        <row r="17876">
          <cell r="A17876" t="str">
            <v>Nissan</v>
          </cell>
          <cell r="B17876" t="str">
            <v>Maxima</v>
          </cell>
          <cell r="C17876">
            <v>1992</v>
          </cell>
        </row>
        <row r="17877">
          <cell r="A17877" t="str">
            <v>Dodge</v>
          </cell>
          <cell r="B17877" t="str">
            <v>Dynasty</v>
          </cell>
          <cell r="C17877">
            <v>1992</v>
          </cell>
        </row>
        <row r="17878">
          <cell r="A17878" t="str">
            <v>Dodge</v>
          </cell>
          <cell r="B17878" t="str">
            <v>Spirit</v>
          </cell>
          <cell r="C17878">
            <v>1992</v>
          </cell>
        </row>
        <row r="17879">
          <cell r="A17879" t="str">
            <v>Ford</v>
          </cell>
          <cell r="B17879" t="str">
            <v>Taurus</v>
          </cell>
          <cell r="C17879">
            <v>1992</v>
          </cell>
        </row>
        <row r="17880">
          <cell r="A17880" t="str">
            <v>Ford</v>
          </cell>
          <cell r="B17880" t="str">
            <v>Taurus SHO</v>
          </cell>
          <cell r="C17880">
            <v>1992</v>
          </cell>
        </row>
        <row r="17881">
          <cell r="A17881" t="str">
            <v>Ford</v>
          </cell>
          <cell r="B17881" t="str">
            <v>Thunderbird</v>
          </cell>
          <cell r="C17881">
            <v>1992</v>
          </cell>
        </row>
        <row r="17882">
          <cell r="A17882" t="str">
            <v>Hyundai</v>
          </cell>
          <cell r="B17882" t="str">
            <v>Sonata</v>
          </cell>
          <cell r="C17882">
            <v>1992</v>
          </cell>
        </row>
        <row r="17883">
          <cell r="A17883" t="str">
            <v>Mercedes-Benz</v>
          </cell>
          <cell r="B17883" t="str">
            <v>500SE</v>
          </cell>
          <cell r="C17883">
            <v>1992</v>
          </cell>
        </row>
        <row r="17884">
          <cell r="A17884" t="str">
            <v>Mercedes-Benz</v>
          </cell>
          <cell r="B17884" t="str">
            <v>500SEL 5.6L</v>
          </cell>
          <cell r="C17884">
            <v>1992</v>
          </cell>
        </row>
        <row r="17885">
          <cell r="A17885" t="str">
            <v>Mercedes-Benz</v>
          </cell>
          <cell r="B17885" t="str">
            <v>560SE</v>
          </cell>
          <cell r="C17885">
            <v>1992</v>
          </cell>
        </row>
        <row r="17886">
          <cell r="A17886" t="str">
            <v>Mercedes-Benz</v>
          </cell>
          <cell r="B17886" t="str">
            <v>560SEL</v>
          </cell>
          <cell r="C17886">
            <v>1992</v>
          </cell>
        </row>
        <row r="17887">
          <cell r="A17887" t="str">
            <v>Infiniti</v>
          </cell>
          <cell r="B17887" t="str">
            <v>Q45</v>
          </cell>
          <cell r="C17887">
            <v>1992</v>
          </cell>
        </row>
        <row r="17888">
          <cell r="A17888" t="str">
            <v>Infiniti</v>
          </cell>
          <cell r="B17888" t="str">
            <v>Q45 Full-Active Suspension</v>
          </cell>
          <cell r="C17888">
            <v>1992</v>
          </cell>
        </row>
        <row r="17889">
          <cell r="A17889" t="str">
            <v>Lexus</v>
          </cell>
          <cell r="B17889" t="str">
            <v>LS 400</v>
          </cell>
          <cell r="C17889">
            <v>1992</v>
          </cell>
        </row>
        <row r="17890">
          <cell r="A17890" t="str">
            <v>Mercury</v>
          </cell>
          <cell r="B17890" t="str">
            <v>Cougar</v>
          </cell>
          <cell r="C17890">
            <v>1992</v>
          </cell>
        </row>
        <row r="17891">
          <cell r="A17891" t="str">
            <v>Lincoln</v>
          </cell>
          <cell r="B17891" t="str">
            <v>Mark VII</v>
          </cell>
          <cell r="C17891">
            <v>1992</v>
          </cell>
        </row>
        <row r="17892">
          <cell r="A17892" t="str">
            <v>Mercury</v>
          </cell>
          <cell r="B17892" t="str">
            <v>Sable</v>
          </cell>
          <cell r="C17892">
            <v>1992</v>
          </cell>
        </row>
        <row r="17893">
          <cell r="A17893" t="str">
            <v>Mazda</v>
          </cell>
          <cell r="B17893" t="str">
            <v>626/MX-6</v>
          </cell>
          <cell r="C17893">
            <v>1992</v>
          </cell>
        </row>
        <row r="17894">
          <cell r="A17894" t="str">
            <v>GMC</v>
          </cell>
          <cell r="B17894" t="str">
            <v>K25 Pickup 4WD</v>
          </cell>
          <cell r="C17894">
            <v>1985</v>
          </cell>
        </row>
        <row r="17895">
          <cell r="A17895" t="str">
            <v>Mazda</v>
          </cell>
          <cell r="B17895">
            <v>929</v>
          </cell>
          <cell r="C17895">
            <v>1992</v>
          </cell>
        </row>
        <row r="17896">
          <cell r="A17896" t="str">
            <v>Oldsmobile</v>
          </cell>
          <cell r="B17896" t="str">
            <v>Cutlass Ciera</v>
          </cell>
          <cell r="C17896">
            <v>1992</v>
          </cell>
        </row>
        <row r="17897">
          <cell r="A17897" t="str">
            <v>Oldsmobile</v>
          </cell>
          <cell r="B17897" t="str">
            <v>Cutlass Supreme</v>
          </cell>
          <cell r="C17897">
            <v>1992</v>
          </cell>
        </row>
        <row r="17898">
          <cell r="A17898" t="str">
            <v>Oldsmobile</v>
          </cell>
          <cell r="B17898" t="str">
            <v>Toronado</v>
          </cell>
          <cell r="C17898">
            <v>1992</v>
          </cell>
        </row>
        <row r="17899">
          <cell r="A17899" t="str">
            <v>Plymouth</v>
          </cell>
          <cell r="B17899" t="str">
            <v>Acclaim</v>
          </cell>
          <cell r="C17899">
            <v>1992</v>
          </cell>
        </row>
        <row r="17900">
          <cell r="A17900" t="str">
            <v>Pontiac</v>
          </cell>
          <cell r="B17900" t="str">
            <v>Grand Prix</v>
          </cell>
          <cell r="C17900">
            <v>1992</v>
          </cell>
        </row>
        <row r="17901">
          <cell r="A17901" t="str">
            <v>Rolls-Royce</v>
          </cell>
          <cell r="B17901" t="str">
            <v>Eight/Mulsanne S and S</v>
          </cell>
          <cell r="C17901">
            <v>1992</v>
          </cell>
        </row>
        <row r="17902">
          <cell r="A17902" t="str">
            <v>Rolls-Royce</v>
          </cell>
          <cell r="B17902" t="str">
            <v>Turbo R/Turbo R(lwb)</v>
          </cell>
          <cell r="C17902">
            <v>1992</v>
          </cell>
        </row>
        <row r="17903">
          <cell r="A17903" t="str">
            <v>Rolls-Royce</v>
          </cell>
          <cell r="B17903" t="str">
            <v>Silver Spirit II/Silver Spur</v>
          </cell>
          <cell r="C17903">
            <v>1992</v>
          </cell>
        </row>
        <row r="17904">
          <cell r="A17904" t="str">
            <v>Toyota</v>
          </cell>
          <cell r="B17904" t="str">
            <v>Camry</v>
          </cell>
          <cell r="C17904">
            <v>1992</v>
          </cell>
        </row>
        <row r="17905">
          <cell r="A17905" t="str">
            <v>Volkswagen</v>
          </cell>
          <cell r="B17905" t="str">
            <v>Passat</v>
          </cell>
          <cell r="C17905">
            <v>1992</v>
          </cell>
        </row>
        <row r="17906">
          <cell r="A17906" t="str">
            <v>Volvo</v>
          </cell>
          <cell r="B17906">
            <v>740</v>
          </cell>
          <cell r="C17906">
            <v>1992</v>
          </cell>
        </row>
        <row r="17907">
          <cell r="A17907" t="str">
            <v>Volvo</v>
          </cell>
          <cell r="B17907">
            <v>940</v>
          </cell>
          <cell r="C17907">
            <v>1992</v>
          </cell>
        </row>
        <row r="17908">
          <cell r="A17908" t="str">
            <v>Volvo</v>
          </cell>
          <cell r="B17908">
            <v>960</v>
          </cell>
          <cell r="C17908">
            <v>1992</v>
          </cell>
        </row>
        <row r="17909">
          <cell r="A17909" t="str">
            <v>Buick</v>
          </cell>
          <cell r="B17909" t="str">
            <v>LeSabre</v>
          </cell>
          <cell r="C17909">
            <v>1992</v>
          </cell>
        </row>
        <row r="17910">
          <cell r="A17910" t="str">
            <v>Buick</v>
          </cell>
          <cell r="B17910" t="str">
            <v>Park Avenue</v>
          </cell>
          <cell r="C17910">
            <v>1992</v>
          </cell>
        </row>
        <row r="17911">
          <cell r="A17911" t="str">
            <v>Buick</v>
          </cell>
          <cell r="B17911" t="str">
            <v>Roadmaster</v>
          </cell>
          <cell r="C17911">
            <v>1992</v>
          </cell>
        </row>
        <row r="17912">
          <cell r="A17912" t="str">
            <v>Cadillac</v>
          </cell>
          <cell r="B17912" t="str">
            <v>Brougham</v>
          </cell>
          <cell r="C17912">
            <v>1992</v>
          </cell>
        </row>
        <row r="17913">
          <cell r="A17913" t="str">
            <v>Cadillac</v>
          </cell>
          <cell r="B17913" t="str">
            <v>Fleetwood/DeVille</v>
          </cell>
          <cell r="C17913">
            <v>1992</v>
          </cell>
        </row>
        <row r="17914">
          <cell r="A17914" t="str">
            <v>Chevrolet</v>
          </cell>
          <cell r="B17914" t="str">
            <v>Caprice</v>
          </cell>
          <cell r="C17914">
            <v>1992</v>
          </cell>
        </row>
        <row r="17915">
          <cell r="A17915" t="str">
            <v>Chrysler</v>
          </cell>
          <cell r="B17915" t="str">
            <v>Imperial/New Yorker Fifth Avenue</v>
          </cell>
          <cell r="C17915">
            <v>1992</v>
          </cell>
        </row>
        <row r="17916">
          <cell r="A17916" t="str">
            <v>Dodge</v>
          </cell>
          <cell r="B17916" t="str">
            <v>Monaco</v>
          </cell>
          <cell r="C17916">
            <v>1992</v>
          </cell>
        </row>
        <row r="17917">
          <cell r="A17917" t="str">
            <v>Eagle</v>
          </cell>
          <cell r="B17917" t="str">
            <v>Premier</v>
          </cell>
          <cell r="C17917">
            <v>1992</v>
          </cell>
        </row>
        <row r="17918">
          <cell r="A17918" t="str">
            <v>Ford</v>
          </cell>
          <cell r="B17918" t="str">
            <v>LTD Crown Victoria</v>
          </cell>
          <cell r="C17918">
            <v>1992</v>
          </cell>
        </row>
        <row r="17919">
          <cell r="A17919" t="str">
            <v>Lincoln</v>
          </cell>
          <cell r="B17919" t="str">
            <v>Continental</v>
          </cell>
          <cell r="C17919">
            <v>1992</v>
          </cell>
        </row>
        <row r="17920">
          <cell r="A17920" t="str">
            <v>Mercury</v>
          </cell>
          <cell r="B17920" t="str">
            <v>Grand Marquis</v>
          </cell>
          <cell r="C17920">
            <v>1992</v>
          </cell>
        </row>
        <row r="17921">
          <cell r="A17921" t="str">
            <v>Lincoln</v>
          </cell>
          <cell r="B17921" t="str">
            <v>Town Car</v>
          </cell>
          <cell r="C17921">
            <v>1992</v>
          </cell>
        </row>
        <row r="17922">
          <cell r="A17922" t="str">
            <v>Mercedes-Benz</v>
          </cell>
          <cell r="B17922" t="str">
            <v>300SD</v>
          </cell>
          <cell r="C17922">
            <v>1992</v>
          </cell>
        </row>
        <row r="17923">
          <cell r="A17923" t="str">
            <v>Mercedes-Benz</v>
          </cell>
          <cell r="B17923" t="str">
            <v>300SE</v>
          </cell>
          <cell r="C17923">
            <v>1992</v>
          </cell>
        </row>
        <row r="17924">
          <cell r="A17924" t="str">
            <v>Mercedes-Benz</v>
          </cell>
          <cell r="B17924" t="str">
            <v>400SE</v>
          </cell>
          <cell r="C17924">
            <v>1992</v>
          </cell>
        </row>
        <row r="17925">
          <cell r="A17925" t="str">
            <v>Mercedes-Benz</v>
          </cell>
          <cell r="B17925" t="str">
            <v>500SEL 5.0L</v>
          </cell>
          <cell r="C17925">
            <v>1992</v>
          </cell>
        </row>
        <row r="17926">
          <cell r="A17926" t="str">
            <v>Mercedes-Benz</v>
          </cell>
          <cell r="B17926" t="str">
            <v>600SEL</v>
          </cell>
          <cell r="C17926">
            <v>1992</v>
          </cell>
        </row>
        <row r="17927">
          <cell r="A17927" t="str">
            <v>Oldsmobile</v>
          </cell>
          <cell r="B17927" t="str">
            <v>Eighty-Eight</v>
          </cell>
          <cell r="C17927">
            <v>1992</v>
          </cell>
        </row>
        <row r="17928">
          <cell r="A17928" t="str">
            <v>Oldsmobile</v>
          </cell>
          <cell r="B17928" t="str">
            <v>Ninety-Eight</v>
          </cell>
          <cell r="C17928">
            <v>1992</v>
          </cell>
        </row>
        <row r="17929">
          <cell r="A17929" t="str">
            <v>Pontiac</v>
          </cell>
          <cell r="B17929" t="str">
            <v>Bonneville</v>
          </cell>
          <cell r="C17929">
            <v>1992</v>
          </cell>
        </row>
        <row r="17930">
          <cell r="A17930" t="str">
            <v>Saab</v>
          </cell>
          <cell r="B17930">
            <v>9000</v>
          </cell>
          <cell r="C17930">
            <v>1992</v>
          </cell>
        </row>
        <row r="17931">
          <cell r="A17931" t="str">
            <v>Chevrolet</v>
          </cell>
          <cell r="B17931" t="str">
            <v>Cavalier Wagon</v>
          </cell>
          <cell r="C17931">
            <v>1992</v>
          </cell>
        </row>
        <row r="17932">
          <cell r="A17932" t="str">
            <v>Ford</v>
          </cell>
          <cell r="B17932" t="str">
            <v>Escort Wagon</v>
          </cell>
          <cell r="C17932">
            <v>1992</v>
          </cell>
        </row>
        <row r="17933">
          <cell r="A17933" t="str">
            <v>Honda</v>
          </cell>
          <cell r="B17933" t="str">
            <v>Accord Wagon</v>
          </cell>
          <cell r="C17933">
            <v>1992</v>
          </cell>
        </row>
        <row r="17934">
          <cell r="A17934" t="str">
            <v>Mercury</v>
          </cell>
          <cell r="B17934" t="str">
            <v>Tracer Wagon</v>
          </cell>
          <cell r="C17934">
            <v>1992</v>
          </cell>
        </row>
        <row r="17935">
          <cell r="A17935" t="str">
            <v>Subaru</v>
          </cell>
          <cell r="B17935" t="str">
            <v>Legacy Wagon</v>
          </cell>
          <cell r="C17935">
            <v>1992</v>
          </cell>
        </row>
        <row r="17936">
          <cell r="A17936" t="str">
            <v>Subaru</v>
          </cell>
          <cell r="B17936" t="str">
            <v>Legacy Wagon AWD</v>
          </cell>
          <cell r="C17936">
            <v>1992</v>
          </cell>
        </row>
        <row r="17937">
          <cell r="A17937" t="str">
            <v>Subaru</v>
          </cell>
          <cell r="B17937" t="str">
            <v>Legacy Wagon AWD Turbo</v>
          </cell>
          <cell r="C17937">
            <v>1992</v>
          </cell>
        </row>
        <row r="17938">
          <cell r="A17938" t="str">
            <v>Subaru</v>
          </cell>
          <cell r="B17938" t="str">
            <v>Loyale Wagon</v>
          </cell>
          <cell r="C17938">
            <v>1992</v>
          </cell>
        </row>
        <row r="17939">
          <cell r="A17939" t="str">
            <v>Toyota</v>
          </cell>
          <cell r="B17939" t="str">
            <v>Corolla All-Trac Wagon</v>
          </cell>
          <cell r="C17939">
            <v>1992</v>
          </cell>
        </row>
        <row r="17940">
          <cell r="A17940" t="str">
            <v>Toyota</v>
          </cell>
          <cell r="B17940" t="str">
            <v>Corolla Wagon</v>
          </cell>
          <cell r="C17940">
            <v>1992</v>
          </cell>
        </row>
        <row r="17941">
          <cell r="A17941" t="str">
            <v>Buick</v>
          </cell>
          <cell r="B17941" t="str">
            <v>Century Wagon</v>
          </cell>
          <cell r="C17941">
            <v>1992</v>
          </cell>
        </row>
        <row r="17942">
          <cell r="A17942" t="str">
            <v>Eagle</v>
          </cell>
          <cell r="B17942" t="str">
            <v>Summit Wagon</v>
          </cell>
          <cell r="C17942">
            <v>1992</v>
          </cell>
        </row>
        <row r="17943">
          <cell r="A17943" t="str">
            <v>Ford</v>
          </cell>
          <cell r="B17943" t="str">
            <v>Taurus Wagon</v>
          </cell>
          <cell r="C17943">
            <v>1992</v>
          </cell>
        </row>
        <row r="17944">
          <cell r="A17944" t="str">
            <v>Mercury</v>
          </cell>
          <cell r="B17944" t="str">
            <v>Sable Wagon</v>
          </cell>
          <cell r="C17944">
            <v>1992</v>
          </cell>
        </row>
        <row r="17945">
          <cell r="A17945" t="str">
            <v>Mercedes-Benz</v>
          </cell>
          <cell r="B17945" t="str">
            <v>300TE</v>
          </cell>
          <cell r="C17945">
            <v>1992</v>
          </cell>
        </row>
        <row r="17946">
          <cell r="A17946" t="str">
            <v>Mercedes-Benz</v>
          </cell>
          <cell r="B17946" t="str">
            <v>300TE 4Matic</v>
          </cell>
          <cell r="C17946">
            <v>1992</v>
          </cell>
        </row>
        <row r="17947">
          <cell r="A17947" t="str">
            <v>Mitsubishi</v>
          </cell>
          <cell r="B17947" t="str">
            <v>Expo</v>
          </cell>
          <cell r="C17947">
            <v>1992</v>
          </cell>
        </row>
        <row r="17948">
          <cell r="A17948" t="str">
            <v>Mitsubishi</v>
          </cell>
          <cell r="B17948" t="str">
            <v>Expo.LRV</v>
          </cell>
          <cell r="C17948">
            <v>1992</v>
          </cell>
        </row>
        <row r="17949">
          <cell r="A17949" t="str">
            <v>Oldsmobile</v>
          </cell>
          <cell r="B17949" t="str">
            <v>Cutlass Cruiser</v>
          </cell>
          <cell r="C17949">
            <v>1992</v>
          </cell>
        </row>
        <row r="17950">
          <cell r="A17950" t="str">
            <v>Peugeot</v>
          </cell>
          <cell r="B17950" t="str">
            <v>405 Sports Wagon</v>
          </cell>
          <cell r="C17950">
            <v>1992</v>
          </cell>
        </row>
        <row r="17951">
          <cell r="A17951" t="str">
            <v>Plymouth</v>
          </cell>
          <cell r="B17951" t="str">
            <v>Colt Vista</v>
          </cell>
          <cell r="C17951">
            <v>1992</v>
          </cell>
        </row>
        <row r="17952">
          <cell r="A17952" t="str">
            <v>Toyota</v>
          </cell>
          <cell r="B17952" t="str">
            <v>Camry Wagon</v>
          </cell>
          <cell r="C17952">
            <v>1992</v>
          </cell>
        </row>
        <row r="17953">
          <cell r="A17953" t="str">
            <v>Volkswagen</v>
          </cell>
          <cell r="B17953" t="str">
            <v>Passat Wagon</v>
          </cell>
          <cell r="C17953">
            <v>1992</v>
          </cell>
        </row>
        <row r="17954">
          <cell r="A17954" t="str">
            <v>Jeep</v>
          </cell>
          <cell r="B17954" t="str">
            <v>J-20 Pickup Truck</v>
          </cell>
          <cell r="C17954">
            <v>1985</v>
          </cell>
        </row>
        <row r="17955">
          <cell r="A17955" t="str">
            <v>Volvo</v>
          </cell>
          <cell r="B17955" t="str">
            <v>240 Wagon</v>
          </cell>
          <cell r="C17955">
            <v>1992</v>
          </cell>
        </row>
        <row r="17956">
          <cell r="A17956" t="str">
            <v>Volvo</v>
          </cell>
          <cell r="B17956" t="str">
            <v>740 Wagon</v>
          </cell>
          <cell r="C17956">
            <v>1992</v>
          </cell>
        </row>
        <row r="17957">
          <cell r="A17957" t="str">
            <v>Volvo</v>
          </cell>
          <cell r="B17957" t="str">
            <v>940 Wagon</v>
          </cell>
          <cell r="C17957">
            <v>1992</v>
          </cell>
        </row>
        <row r="17958">
          <cell r="A17958" t="str">
            <v>Volvo</v>
          </cell>
          <cell r="B17958" t="str">
            <v>960 Wagon</v>
          </cell>
          <cell r="C17958">
            <v>1992</v>
          </cell>
        </row>
        <row r="17959">
          <cell r="A17959" t="str">
            <v>Wallace Environmental</v>
          </cell>
          <cell r="B17959" t="str">
            <v>Wetl 300 TE</v>
          </cell>
          <cell r="C17959">
            <v>1992</v>
          </cell>
        </row>
        <row r="17960">
          <cell r="A17960" t="str">
            <v>Buick</v>
          </cell>
          <cell r="B17960" t="str">
            <v>Roadmaster Wagon</v>
          </cell>
          <cell r="C17960">
            <v>1992</v>
          </cell>
        </row>
        <row r="17961">
          <cell r="A17961" t="str">
            <v>Chevrolet</v>
          </cell>
          <cell r="B17961" t="str">
            <v>Caprice Wagon</v>
          </cell>
          <cell r="C17961">
            <v>1992</v>
          </cell>
        </row>
        <row r="17962">
          <cell r="A17962" t="str">
            <v>Oldsmobile</v>
          </cell>
          <cell r="B17962" t="str">
            <v>Custom Cruiser</v>
          </cell>
          <cell r="C17962">
            <v>1992</v>
          </cell>
        </row>
        <row r="17963">
          <cell r="A17963" t="str">
            <v>Chevrolet</v>
          </cell>
          <cell r="B17963" t="str">
            <v>S10 Pickup 2WD</v>
          </cell>
          <cell r="C17963">
            <v>1992</v>
          </cell>
        </row>
        <row r="17964">
          <cell r="A17964" t="str">
            <v>Nissan</v>
          </cell>
          <cell r="B17964" t="str">
            <v>Truck 2WD</v>
          </cell>
          <cell r="C17964">
            <v>1992</v>
          </cell>
        </row>
        <row r="17965">
          <cell r="A17965" t="str">
            <v>Dodge</v>
          </cell>
          <cell r="B17965" t="str">
            <v>Ram 50 Pickup 2WD</v>
          </cell>
          <cell r="C17965">
            <v>1992</v>
          </cell>
        </row>
        <row r="17966">
          <cell r="A17966" t="str">
            <v>Ford</v>
          </cell>
          <cell r="B17966" t="str">
            <v>Ranger Pickup 2WD</v>
          </cell>
          <cell r="C17966">
            <v>1992</v>
          </cell>
        </row>
        <row r="17967">
          <cell r="A17967" t="str">
            <v>GMC</v>
          </cell>
          <cell r="B17967" t="str">
            <v>Sonoma 2WD</v>
          </cell>
          <cell r="C17967">
            <v>1992</v>
          </cell>
        </row>
        <row r="17968">
          <cell r="A17968" t="str">
            <v>Isuzu</v>
          </cell>
          <cell r="B17968" t="str">
            <v>Pickup 2WD</v>
          </cell>
          <cell r="C17968">
            <v>1992</v>
          </cell>
        </row>
        <row r="17969">
          <cell r="A17969" t="str">
            <v>Mitsubishi</v>
          </cell>
          <cell r="B17969" t="str">
            <v>Truck 2WD</v>
          </cell>
          <cell r="C17969">
            <v>1992</v>
          </cell>
        </row>
        <row r="17970">
          <cell r="A17970" t="str">
            <v>Ford</v>
          </cell>
          <cell r="B17970" t="str">
            <v>Ranger Pickup 4WD</v>
          </cell>
          <cell r="C17970">
            <v>1992</v>
          </cell>
        </row>
        <row r="17971">
          <cell r="A17971" t="str">
            <v>PAS Inc - GMC</v>
          </cell>
          <cell r="B17971" t="str">
            <v>Pas-Syclone</v>
          </cell>
          <cell r="C17971">
            <v>1992</v>
          </cell>
        </row>
        <row r="17972">
          <cell r="A17972" t="str">
            <v>Chevrolet</v>
          </cell>
          <cell r="B17972" t="str">
            <v>C2500 Pickup 2WD</v>
          </cell>
          <cell r="C17972">
            <v>1992</v>
          </cell>
        </row>
        <row r="17973">
          <cell r="A17973" t="str">
            <v>Dodge</v>
          </cell>
          <cell r="B17973" t="str">
            <v>Dakota Pickup 2WD</v>
          </cell>
          <cell r="C17973">
            <v>1992</v>
          </cell>
        </row>
        <row r="17974">
          <cell r="A17974" t="str">
            <v>Dodge</v>
          </cell>
          <cell r="B17974" t="str">
            <v>D100/D150 Pickup 2WD</v>
          </cell>
          <cell r="C17974">
            <v>1992</v>
          </cell>
        </row>
        <row r="17975">
          <cell r="A17975" t="str">
            <v>Dodge</v>
          </cell>
          <cell r="B17975" t="str">
            <v>D250 Pickup 2WD</v>
          </cell>
          <cell r="C17975">
            <v>1992</v>
          </cell>
        </row>
        <row r="17976">
          <cell r="A17976" t="str">
            <v>Jeep</v>
          </cell>
          <cell r="B17976" t="str">
            <v>Comanche Pickup 2WD</v>
          </cell>
          <cell r="C17976">
            <v>1992</v>
          </cell>
        </row>
        <row r="17977">
          <cell r="A17977" t="str">
            <v>Ford</v>
          </cell>
          <cell r="B17977" t="str">
            <v>F150 Pickup 2WD</v>
          </cell>
          <cell r="C17977">
            <v>1992</v>
          </cell>
        </row>
        <row r="17978">
          <cell r="A17978" t="str">
            <v>Ford</v>
          </cell>
          <cell r="B17978" t="str">
            <v>F250 Pickup 2WD</v>
          </cell>
          <cell r="C17978">
            <v>1992</v>
          </cell>
        </row>
        <row r="17979">
          <cell r="A17979" t="str">
            <v>GMC</v>
          </cell>
          <cell r="B17979" t="str">
            <v>Sierra 1500 2WD</v>
          </cell>
          <cell r="C17979">
            <v>1992</v>
          </cell>
        </row>
        <row r="17980">
          <cell r="A17980" t="str">
            <v>GMC</v>
          </cell>
          <cell r="B17980" t="str">
            <v>C2500 Sierra 2WD</v>
          </cell>
          <cell r="C17980">
            <v>1992</v>
          </cell>
        </row>
        <row r="17981">
          <cell r="A17981" t="str">
            <v>Isuzu</v>
          </cell>
          <cell r="B17981" t="str">
            <v>Pickup 2WD 1-Ton</v>
          </cell>
          <cell r="C17981">
            <v>1992</v>
          </cell>
        </row>
        <row r="17982">
          <cell r="A17982" t="str">
            <v>Mazda</v>
          </cell>
          <cell r="B17982" t="str">
            <v>B2200/B2600i</v>
          </cell>
          <cell r="C17982">
            <v>1992</v>
          </cell>
        </row>
        <row r="17983">
          <cell r="A17983" t="str">
            <v>Toyota</v>
          </cell>
          <cell r="B17983" t="str">
            <v>Truck 2WD</v>
          </cell>
          <cell r="C17983">
            <v>1992</v>
          </cell>
        </row>
        <row r="17984">
          <cell r="A17984" t="str">
            <v>Toyota</v>
          </cell>
          <cell r="B17984" t="str">
            <v>1-Ton Truck 2WD</v>
          </cell>
          <cell r="C17984">
            <v>1992</v>
          </cell>
        </row>
        <row r="17985">
          <cell r="A17985" t="str">
            <v>Chevrolet</v>
          </cell>
          <cell r="B17985" t="str">
            <v>K1500 Pickup 4WD</v>
          </cell>
          <cell r="C17985">
            <v>1992</v>
          </cell>
        </row>
        <row r="17986">
          <cell r="A17986" t="str">
            <v>Chevrolet</v>
          </cell>
          <cell r="B17986" t="str">
            <v>K2500 Pickup 4WD</v>
          </cell>
          <cell r="C17986">
            <v>1992</v>
          </cell>
        </row>
        <row r="17987">
          <cell r="A17987" t="str">
            <v>Chevrolet</v>
          </cell>
          <cell r="B17987" t="str">
            <v>S10 Pickup 4WD</v>
          </cell>
          <cell r="C17987">
            <v>1992</v>
          </cell>
        </row>
        <row r="17988">
          <cell r="A17988" t="str">
            <v>Nissan</v>
          </cell>
          <cell r="B17988" t="str">
            <v>Truck 4WD</v>
          </cell>
          <cell r="C17988">
            <v>1992</v>
          </cell>
        </row>
        <row r="17989">
          <cell r="A17989" t="str">
            <v>Dodge</v>
          </cell>
          <cell r="B17989" t="str">
            <v>Dakota Pickup 4WD</v>
          </cell>
          <cell r="C17989">
            <v>1992</v>
          </cell>
        </row>
        <row r="17990">
          <cell r="A17990" t="str">
            <v>Dodge</v>
          </cell>
          <cell r="B17990" t="str">
            <v>Power Ram 50 4WD</v>
          </cell>
          <cell r="C17990">
            <v>1992</v>
          </cell>
        </row>
        <row r="17991">
          <cell r="A17991" t="str">
            <v>Dodge</v>
          </cell>
          <cell r="B17991" t="str">
            <v>W100/W150 Pickup 4WD</v>
          </cell>
          <cell r="C17991">
            <v>1992</v>
          </cell>
        </row>
        <row r="17992">
          <cell r="A17992" t="str">
            <v>Dodge</v>
          </cell>
          <cell r="B17992" t="str">
            <v>W250 Pickup 4WD</v>
          </cell>
          <cell r="C17992">
            <v>1992</v>
          </cell>
        </row>
        <row r="17993">
          <cell r="A17993" t="str">
            <v>Jeep</v>
          </cell>
          <cell r="B17993" t="str">
            <v>Comanche Pickup 4WD</v>
          </cell>
          <cell r="C17993">
            <v>1992</v>
          </cell>
        </row>
        <row r="17994">
          <cell r="A17994" t="str">
            <v>Ford</v>
          </cell>
          <cell r="B17994" t="str">
            <v>F150 Pickup 4WD</v>
          </cell>
          <cell r="C17994">
            <v>1992</v>
          </cell>
        </row>
        <row r="17995">
          <cell r="A17995" t="str">
            <v>GMC</v>
          </cell>
          <cell r="B17995" t="str">
            <v>Sierra 1500 4WD</v>
          </cell>
          <cell r="C17995">
            <v>1992</v>
          </cell>
        </row>
        <row r="17996">
          <cell r="A17996" t="str">
            <v>GMC</v>
          </cell>
          <cell r="B17996" t="str">
            <v>K2500 Sierra 4WD</v>
          </cell>
          <cell r="C17996">
            <v>1992</v>
          </cell>
        </row>
        <row r="17997">
          <cell r="A17997" t="str">
            <v>Chevrolet</v>
          </cell>
          <cell r="B17997" t="str">
            <v>G30 Van 2WD</v>
          </cell>
          <cell r="C17997">
            <v>1985</v>
          </cell>
        </row>
        <row r="17998">
          <cell r="A17998" t="str">
            <v>GMC</v>
          </cell>
          <cell r="B17998" t="str">
            <v>Sonoma 4WD</v>
          </cell>
          <cell r="C17998">
            <v>1992</v>
          </cell>
        </row>
        <row r="17999">
          <cell r="A17999" t="str">
            <v>Isuzu</v>
          </cell>
          <cell r="B17999" t="str">
            <v>Pickup 4WD</v>
          </cell>
          <cell r="C17999">
            <v>1992</v>
          </cell>
        </row>
        <row r="18000">
          <cell r="A18000" t="str">
            <v>Mitsubishi</v>
          </cell>
          <cell r="B18000" t="str">
            <v>Truck 4WD</v>
          </cell>
          <cell r="C18000">
            <v>1992</v>
          </cell>
        </row>
        <row r="18001">
          <cell r="A18001" t="str">
            <v>Mazda</v>
          </cell>
          <cell r="B18001" t="str">
            <v>B2600i 4x4</v>
          </cell>
          <cell r="C18001">
            <v>1992</v>
          </cell>
        </row>
        <row r="18002">
          <cell r="A18002" t="str">
            <v>Toyota</v>
          </cell>
          <cell r="B18002" t="str">
            <v>Truck 4WD</v>
          </cell>
          <cell r="C18002">
            <v>1992</v>
          </cell>
        </row>
        <row r="18003">
          <cell r="A18003" t="str">
            <v>Chevrolet</v>
          </cell>
          <cell r="B18003" t="str">
            <v>Astro AWD (cargo)</v>
          </cell>
          <cell r="C18003">
            <v>1992</v>
          </cell>
        </row>
        <row r="18004">
          <cell r="A18004" t="str">
            <v>Chevrolet</v>
          </cell>
          <cell r="B18004" t="str">
            <v>Astro 2WD (cargo)</v>
          </cell>
          <cell r="C18004">
            <v>1992</v>
          </cell>
        </row>
        <row r="18005">
          <cell r="A18005" t="str">
            <v>Chevrolet</v>
          </cell>
          <cell r="B18005" t="str">
            <v>G10/20 Van 2WD</v>
          </cell>
          <cell r="C18005">
            <v>1992</v>
          </cell>
        </row>
        <row r="18006">
          <cell r="A18006" t="str">
            <v>Chevrolet</v>
          </cell>
          <cell r="B18006" t="str">
            <v>G30 Van 2WD</v>
          </cell>
          <cell r="C18006">
            <v>1992</v>
          </cell>
        </row>
        <row r="18007">
          <cell r="A18007" t="str">
            <v>Nissan</v>
          </cell>
          <cell r="B18007" t="str">
            <v>Pathfinder Van (cargo)</v>
          </cell>
          <cell r="C18007">
            <v>1992</v>
          </cell>
        </row>
        <row r="18008">
          <cell r="A18008" t="str">
            <v>Dodge</v>
          </cell>
          <cell r="B18008" t="str">
            <v>B150/B250 Van 2WD</v>
          </cell>
          <cell r="C18008">
            <v>1992</v>
          </cell>
        </row>
        <row r="18009">
          <cell r="A18009" t="str">
            <v>Dodge</v>
          </cell>
          <cell r="B18009" t="str">
            <v>B350 Van 2WD</v>
          </cell>
          <cell r="C18009">
            <v>1992</v>
          </cell>
        </row>
        <row r="18010">
          <cell r="A18010" t="str">
            <v>Ford</v>
          </cell>
          <cell r="B18010" t="str">
            <v>Aerostar Van</v>
          </cell>
          <cell r="C18010">
            <v>1992</v>
          </cell>
        </row>
        <row r="18011">
          <cell r="A18011" t="str">
            <v>Ford</v>
          </cell>
          <cell r="B18011" t="str">
            <v>Aerostar Van AWD</v>
          </cell>
          <cell r="C18011">
            <v>1992</v>
          </cell>
        </row>
        <row r="18012">
          <cell r="A18012" t="str">
            <v>Ford</v>
          </cell>
          <cell r="B18012" t="str">
            <v>E150 Econoline 2WD</v>
          </cell>
          <cell r="C18012">
            <v>1992</v>
          </cell>
        </row>
        <row r="18013">
          <cell r="A18013" t="str">
            <v>Ford</v>
          </cell>
          <cell r="B18013" t="str">
            <v>E250 Econoline 2WD</v>
          </cell>
          <cell r="C18013">
            <v>1992</v>
          </cell>
        </row>
        <row r="18014">
          <cell r="A18014" t="str">
            <v>GMC</v>
          </cell>
          <cell r="B18014" t="str">
            <v>G15/25 Vandura 2WD</v>
          </cell>
          <cell r="C18014">
            <v>1992</v>
          </cell>
        </row>
        <row r="18015">
          <cell r="A18015" t="str">
            <v>GMC</v>
          </cell>
          <cell r="B18015" t="str">
            <v>G35 Vandura 2WD</v>
          </cell>
          <cell r="C18015">
            <v>1992</v>
          </cell>
        </row>
        <row r="18016">
          <cell r="A18016" t="str">
            <v>GMC</v>
          </cell>
          <cell r="B18016" t="str">
            <v>Safari AWD (cargo)</v>
          </cell>
          <cell r="C18016">
            <v>1992</v>
          </cell>
        </row>
        <row r="18017">
          <cell r="A18017" t="str">
            <v>GMC</v>
          </cell>
          <cell r="B18017" t="str">
            <v>Safari 2WD (cargo)</v>
          </cell>
          <cell r="C18017">
            <v>1992</v>
          </cell>
        </row>
        <row r="18018">
          <cell r="A18018" t="str">
            <v>Chevrolet</v>
          </cell>
          <cell r="B18018" t="str">
            <v>Astro AWD (passenger)</v>
          </cell>
          <cell r="C18018">
            <v>1992</v>
          </cell>
        </row>
        <row r="18019">
          <cell r="A18019" t="str">
            <v>Chevrolet</v>
          </cell>
          <cell r="B18019" t="str">
            <v>Astro 2WD (passenger)</v>
          </cell>
          <cell r="C18019">
            <v>1992</v>
          </cell>
        </row>
        <row r="18020">
          <cell r="A18020" t="str">
            <v>Chevrolet</v>
          </cell>
          <cell r="B18020" t="str">
            <v>G10/20 Sport Van 2WD</v>
          </cell>
          <cell r="C18020">
            <v>1992</v>
          </cell>
        </row>
        <row r="18021">
          <cell r="A18021" t="str">
            <v>Chevrolet</v>
          </cell>
          <cell r="B18021" t="str">
            <v>G30 Sport Van 2WD</v>
          </cell>
          <cell r="C18021">
            <v>1992</v>
          </cell>
        </row>
        <row r="18022">
          <cell r="A18022" t="str">
            <v>Dodge</v>
          </cell>
          <cell r="B18022" t="str">
            <v>B150/B250 Wagon 2WD</v>
          </cell>
          <cell r="C18022">
            <v>1992</v>
          </cell>
        </row>
        <row r="18023">
          <cell r="A18023" t="str">
            <v>Dodge</v>
          </cell>
          <cell r="B18023" t="str">
            <v>B350 Wagon 2WD</v>
          </cell>
          <cell r="C18023">
            <v>1992</v>
          </cell>
        </row>
        <row r="18024">
          <cell r="A18024" t="str">
            <v>Ford</v>
          </cell>
          <cell r="B18024" t="str">
            <v>Aerostar Wagon</v>
          </cell>
          <cell r="C18024">
            <v>1992</v>
          </cell>
        </row>
        <row r="18025">
          <cell r="A18025" t="str">
            <v>Ford</v>
          </cell>
          <cell r="B18025" t="str">
            <v>Aerostar Wagon AWD</v>
          </cell>
          <cell r="C18025">
            <v>1992</v>
          </cell>
        </row>
        <row r="18026">
          <cell r="A18026" t="str">
            <v>Ford</v>
          </cell>
          <cell r="B18026" t="str">
            <v>E150 Club Wagon</v>
          </cell>
          <cell r="C18026">
            <v>1992</v>
          </cell>
        </row>
        <row r="18027">
          <cell r="A18027" t="str">
            <v>GMC</v>
          </cell>
          <cell r="B18027" t="str">
            <v>G15/25 Rally 2WD</v>
          </cell>
          <cell r="C18027">
            <v>1992</v>
          </cell>
        </row>
        <row r="18028">
          <cell r="A18028" t="str">
            <v>GMC</v>
          </cell>
          <cell r="B18028" t="str">
            <v>G35 Rally 2WD</v>
          </cell>
          <cell r="C18028">
            <v>1992</v>
          </cell>
        </row>
        <row r="18029">
          <cell r="A18029" t="str">
            <v>GMC</v>
          </cell>
          <cell r="B18029" t="str">
            <v>Safari AWD (passenger)</v>
          </cell>
          <cell r="C18029">
            <v>1992</v>
          </cell>
        </row>
        <row r="18030">
          <cell r="A18030" t="str">
            <v>GMC</v>
          </cell>
          <cell r="B18030" t="str">
            <v>Safari 2WD (passenger)</v>
          </cell>
          <cell r="C18030">
            <v>1992</v>
          </cell>
        </row>
        <row r="18031">
          <cell r="A18031" t="str">
            <v>Toyota</v>
          </cell>
          <cell r="B18031" t="str">
            <v>Previa</v>
          </cell>
          <cell r="C18031">
            <v>1992</v>
          </cell>
        </row>
        <row r="18032">
          <cell r="A18032" t="str">
            <v>Toyota</v>
          </cell>
          <cell r="B18032" t="str">
            <v>Previa All-Trac</v>
          </cell>
          <cell r="C18032">
            <v>1992</v>
          </cell>
        </row>
        <row r="18033">
          <cell r="A18033" t="str">
            <v>Chevrolet</v>
          </cell>
          <cell r="B18033" t="str">
            <v>Lumina/APV Minivan 2WD</v>
          </cell>
          <cell r="C18033">
            <v>1992</v>
          </cell>
        </row>
        <row r="18034">
          <cell r="A18034" t="str">
            <v>Chevrolet</v>
          </cell>
          <cell r="B18034" t="str">
            <v>Suburban 1500 2WD</v>
          </cell>
          <cell r="C18034">
            <v>1992</v>
          </cell>
        </row>
        <row r="18035">
          <cell r="A18035" t="str">
            <v>Chevrolet</v>
          </cell>
          <cell r="B18035" t="str">
            <v>S10 Blazer 2WD</v>
          </cell>
          <cell r="C18035">
            <v>1992</v>
          </cell>
        </row>
        <row r="18036">
          <cell r="A18036" t="str">
            <v>Nissan</v>
          </cell>
          <cell r="B18036" t="str">
            <v>Axxess</v>
          </cell>
          <cell r="C18036">
            <v>1992</v>
          </cell>
        </row>
        <row r="18037">
          <cell r="A18037" t="str">
            <v>Nissan</v>
          </cell>
          <cell r="B18037" t="str">
            <v>Pathfinder 2WD</v>
          </cell>
          <cell r="C18037">
            <v>1992</v>
          </cell>
        </row>
        <row r="18038">
          <cell r="A18038" t="str">
            <v>Chrysler</v>
          </cell>
          <cell r="B18038" t="str">
            <v>Town and Country 2WD</v>
          </cell>
          <cell r="C18038">
            <v>1992</v>
          </cell>
        </row>
        <row r="18039">
          <cell r="A18039" t="str">
            <v>Dodge</v>
          </cell>
          <cell r="B18039" t="str">
            <v>Caravan C/V/Grand Caravan 2WD</v>
          </cell>
          <cell r="C18039">
            <v>1992</v>
          </cell>
        </row>
        <row r="18040">
          <cell r="A18040" t="str">
            <v>Dodge</v>
          </cell>
          <cell r="B18040" t="str">
            <v>Caravan/Grand Caravan 2WD</v>
          </cell>
          <cell r="C18040">
            <v>1992</v>
          </cell>
        </row>
        <row r="18041">
          <cell r="A18041" t="str">
            <v>Dodge</v>
          </cell>
          <cell r="B18041" t="str">
            <v>Ramcharger 2WD</v>
          </cell>
          <cell r="C18041">
            <v>1992</v>
          </cell>
        </row>
        <row r="18042">
          <cell r="A18042" t="str">
            <v>Jeep</v>
          </cell>
          <cell r="B18042" t="str">
            <v>Cherokee 2WD</v>
          </cell>
          <cell r="C18042">
            <v>1992</v>
          </cell>
        </row>
        <row r="18043">
          <cell r="A18043" t="str">
            <v>Ford</v>
          </cell>
          <cell r="B18043" t="str">
            <v>Explorer 2WD</v>
          </cell>
          <cell r="C18043">
            <v>1992</v>
          </cell>
        </row>
        <row r="18044">
          <cell r="A18044" t="str">
            <v>Geo</v>
          </cell>
          <cell r="B18044" t="str">
            <v>Tracker Convertible 2WD</v>
          </cell>
          <cell r="C18044">
            <v>1992</v>
          </cell>
        </row>
        <row r="18045">
          <cell r="A18045" t="str">
            <v>GMC</v>
          </cell>
          <cell r="B18045" t="str">
            <v>Suburban 1500 2WD</v>
          </cell>
          <cell r="C18045">
            <v>1992</v>
          </cell>
        </row>
        <row r="18046">
          <cell r="A18046" t="str">
            <v>GMC</v>
          </cell>
          <cell r="B18046" t="str">
            <v>Jimmy 2WD</v>
          </cell>
          <cell r="C18046">
            <v>1992</v>
          </cell>
        </row>
        <row r="18047">
          <cell r="A18047" t="str">
            <v>Isuzu</v>
          </cell>
          <cell r="B18047" t="str">
            <v>Amigo 2WD</v>
          </cell>
          <cell r="C18047">
            <v>1992</v>
          </cell>
        </row>
        <row r="18048">
          <cell r="A18048" t="str">
            <v>Isuzu</v>
          </cell>
          <cell r="B18048" t="str">
            <v>Rodeo 2WD</v>
          </cell>
          <cell r="C18048">
            <v>1992</v>
          </cell>
        </row>
        <row r="18049">
          <cell r="A18049" t="str">
            <v>Mazda</v>
          </cell>
          <cell r="B18049" t="str">
            <v>MPV</v>
          </cell>
          <cell r="C18049">
            <v>1992</v>
          </cell>
        </row>
        <row r="18050">
          <cell r="A18050" t="str">
            <v>Mazda</v>
          </cell>
          <cell r="B18050" t="str">
            <v>Navajo</v>
          </cell>
          <cell r="C18050">
            <v>1992</v>
          </cell>
        </row>
        <row r="18051">
          <cell r="A18051" t="str">
            <v>Pontiac</v>
          </cell>
          <cell r="B18051" t="str">
            <v>Trans Sport 2WD</v>
          </cell>
          <cell r="C18051">
            <v>1992</v>
          </cell>
        </row>
        <row r="18052">
          <cell r="A18052" t="str">
            <v>Plymouth</v>
          </cell>
          <cell r="B18052" t="str">
            <v>Voyager/Grand Voyager 2WD</v>
          </cell>
          <cell r="C18052">
            <v>1992</v>
          </cell>
        </row>
        <row r="18053">
          <cell r="A18053" t="str">
            <v>Suzuki</v>
          </cell>
          <cell r="B18053" t="str">
            <v>Samurai 2WD</v>
          </cell>
          <cell r="C18053">
            <v>1992</v>
          </cell>
        </row>
        <row r="18054">
          <cell r="A18054" t="str">
            <v>Suzuki</v>
          </cell>
          <cell r="B18054" t="str">
            <v>Sidekick Hardtop 2WD</v>
          </cell>
          <cell r="C18054">
            <v>1992</v>
          </cell>
        </row>
        <row r="18055">
          <cell r="A18055" t="str">
            <v>Suzuki</v>
          </cell>
          <cell r="B18055" t="str">
            <v>Sidekick 2WD</v>
          </cell>
          <cell r="C18055">
            <v>1992</v>
          </cell>
        </row>
        <row r="18056">
          <cell r="A18056" t="str">
            <v>Oldsmobile</v>
          </cell>
          <cell r="B18056" t="str">
            <v>Silhouette 2WD</v>
          </cell>
          <cell r="C18056">
            <v>1992</v>
          </cell>
        </row>
        <row r="18057">
          <cell r="A18057" t="str">
            <v>Toyota</v>
          </cell>
          <cell r="B18057" t="str">
            <v>4Runner 2WD</v>
          </cell>
          <cell r="C18057">
            <v>1992</v>
          </cell>
        </row>
        <row r="18058">
          <cell r="A18058" t="str">
            <v>Chevrolet</v>
          </cell>
          <cell r="B18058" t="str">
            <v>Blazer 1500 4WD</v>
          </cell>
          <cell r="C18058">
            <v>1992</v>
          </cell>
        </row>
        <row r="18059">
          <cell r="A18059" t="str">
            <v>Chevrolet</v>
          </cell>
          <cell r="B18059" t="str">
            <v>Suburban 1500 4WD</v>
          </cell>
          <cell r="C18059">
            <v>1992</v>
          </cell>
        </row>
        <row r="18060">
          <cell r="A18060" t="str">
            <v>Chevrolet</v>
          </cell>
          <cell r="B18060" t="str">
            <v>S10 Blazer 4WD</v>
          </cell>
          <cell r="C18060">
            <v>1992</v>
          </cell>
        </row>
        <row r="18061">
          <cell r="A18061" t="str">
            <v>Daihatsu</v>
          </cell>
          <cell r="B18061" t="str">
            <v>Rocky 4WD</v>
          </cell>
          <cell r="C18061">
            <v>1992</v>
          </cell>
        </row>
        <row r="18062">
          <cell r="A18062" t="str">
            <v>Nissan</v>
          </cell>
          <cell r="B18062" t="str">
            <v>Axxess AWD</v>
          </cell>
          <cell r="C18062">
            <v>1992</v>
          </cell>
        </row>
        <row r="18063">
          <cell r="A18063" t="str">
            <v>Nissan</v>
          </cell>
          <cell r="B18063" t="str">
            <v>Pathfinder 4WD</v>
          </cell>
          <cell r="C18063">
            <v>1992</v>
          </cell>
        </row>
        <row r="18064">
          <cell r="A18064" t="str">
            <v>Chrysler</v>
          </cell>
          <cell r="B18064" t="str">
            <v>Town and Country 4WD</v>
          </cell>
          <cell r="C18064">
            <v>1992</v>
          </cell>
        </row>
        <row r="18065">
          <cell r="A18065" t="str">
            <v>Dodge</v>
          </cell>
          <cell r="B18065" t="str">
            <v>Caravan C/V/Grand Caravan 4WD</v>
          </cell>
          <cell r="C18065">
            <v>1992</v>
          </cell>
        </row>
        <row r="18066">
          <cell r="A18066" t="str">
            <v>Dodge</v>
          </cell>
          <cell r="B18066" t="str">
            <v>Caravan/Grand Caravan 4WD</v>
          </cell>
          <cell r="C18066">
            <v>1992</v>
          </cell>
        </row>
        <row r="18067">
          <cell r="A18067" t="str">
            <v>Dodge</v>
          </cell>
          <cell r="B18067" t="str">
            <v>Ramcharger 4WD</v>
          </cell>
          <cell r="C18067">
            <v>1992</v>
          </cell>
        </row>
        <row r="18068">
          <cell r="A18068" t="str">
            <v>Jeep</v>
          </cell>
          <cell r="B18068" t="str">
            <v>Cherokee 4WD</v>
          </cell>
          <cell r="C18068">
            <v>1992</v>
          </cell>
        </row>
        <row r="18069">
          <cell r="A18069" t="str">
            <v>Jeep</v>
          </cell>
          <cell r="B18069" t="str">
            <v>Wrangler 4WD</v>
          </cell>
          <cell r="C18069">
            <v>1992</v>
          </cell>
        </row>
        <row r="18070">
          <cell r="A18070" t="str">
            <v>Ford</v>
          </cell>
          <cell r="B18070" t="str">
            <v>Bronco 4WD</v>
          </cell>
          <cell r="C18070">
            <v>1992</v>
          </cell>
        </row>
        <row r="18071">
          <cell r="A18071" t="str">
            <v>Ford</v>
          </cell>
          <cell r="B18071" t="str">
            <v>Explorer 4WD</v>
          </cell>
          <cell r="C18071">
            <v>1992</v>
          </cell>
        </row>
        <row r="18072">
          <cell r="A18072" t="str">
            <v>Geo</v>
          </cell>
          <cell r="B18072" t="str">
            <v>Tracker Convertible 4WD</v>
          </cell>
          <cell r="C18072">
            <v>1992</v>
          </cell>
        </row>
        <row r="18073">
          <cell r="A18073" t="str">
            <v>Geo</v>
          </cell>
          <cell r="B18073" t="str">
            <v>Tracker Van 4WD</v>
          </cell>
          <cell r="C18073">
            <v>1992</v>
          </cell>
        </row>
        <row r="18074">
          <cell r="A18074" t="str">
            <v>GMC</v>
          </cell>
          <cell r="B18074" t="str">
            <v>Jimmy 4WD</v>
          </cell>
          <cell r="C18074">
            <v>1992</v>
          </cell>
        </row>
        <row r="18075">
          <cell r="A18075" t="str">
            <v>GMC</v>
          </cell>
          <cell r="B18075" t="str">
            <v>Suburban 1500 4WD</v>
          </cell>
          <cell r="C18075">
            <v>1992</v>
          </cell>
        </row>
        <row r="18076">
          <cell r="A18076" t="str">
            <v>GMC</v>
          </cell>
          <cell r="B18076" t="str">
            <v>Yukon 1500 4WD</v>
          </cell>
          <cell r="C18076">
            <v>1992</v>
          </cell>
        </row>
        <row r="18077">
          <cell r="A18077" t="str">
            <v>Isuzu</v>
          </cell>
          <cell r="B18077" t="str">
            <v>Amigo 4WD</v>
          </cell>
          <cell r="C18077">
            <v>1992</v>
          </cell>
        </row>
        <row r="18078">
          <cell r="A18078" t="str">
            <v>Isuzu</v>
          </cell>
          <cell r="B18078" t="str">
            <v>Rodeo 4WD</v>
          </cell>
          <cell r="C18078">
            <v>1992</v>
          </cell>
        </row>
        <row r="18079">
          <cell r="A18079" t="str">
            <v>Isuzu</v>
          </cell>
          <cell r="B18079" t="str">
            <v>Trooper</v>
          </cell>
          <cell r="C18079">
            <v>1992</v>
          </cell>
        </row>
        <row r="18080">
          <cell r="A18080" t="str">
            <v>Land Rover</v>
          </cell>
          <cell r="B18080" t="str">
            <v>Range Rover</v>
          </cell>
          <cell r="C18080">
            <v>1992</v>
          </cell>
        </row>
        <row r="18081">
          <cell r="A18081" t="str">
            <v>Mitsubishi</v>
          </cell>
          <cell r="B18081" t="str">
            <v>Montero</v>
          </cell>
          <cell r="C18081">
            <v>1992</v>
          </cell>
        </row>
        <row r="18082">
          <cell r="A18082" t="str">
            <v>Mazda</v>
          </cell>
          <cell r="B18082" t="str">
            <v>MPV 4x4</v>
          </cell>
          <cell r="C18082">
            <v>1992</v>
          </cell>
        </row>
        <row r="18083">
          <cell r="A18083" t="str">
            <v>Mazda</v>
          </cell>
          <cell r="B18083" t="str">
            <v>Navajo 4x4</v>
          </cell>
          <cell r="C18083">
            <v>1992</v>
          </cell>
        </row>
        <row r="18084">
          <cell r="A18084" t="str">
            <v>PAS Inc - GMC</v>
          </cell>
          <cell r="B18084" t="str">
            <v>Pas-typhoon</v>
          </cell>
          <cell r="C18084">
            <v>1992</v>
          </cell>
        </row>
        <row r="18085">
          <cell r="A18085" t="str">
            <v>Plymouth</v>
          </cell>
          <cell r="B18085" t="str">
            <v>Voyager/Grand Voyager 4WD</v>
          </cell>
          <cell r="C18085">
            <v>1992</v>
          </cell>
        </row>
        <row r="18086">
          <cell r="A18086" t="str">
            <v>Subaru</v>
          </cell>
          <cell r="B18086" t="str">
            <v>Loyale AWD</v>
          </cell>
          <cell r="C18086">
            <v>1992</v>
          </cell>
        </row>
        <row r="18087">
          <cell r="A18087" t="str">
            <v>Subaru</v>
          </cell>
          <cell r="B18087" t="str">
            <v>Loyale Wagon AWD</v>
          </cell>
          <cell r="C18087">
            <v>1992</v>
          </cell>
        </row>
        <row r="18088">
          <cell r="A18088" t="str">
            <v>Suzuki</v>
          </cell>
          <cell r="B18088" t="str">
            <v>Samurai Soft-top 4WD</v>
          </cell>
          <cell r="C18088">
            <v>1992</v>
          </cell>
        </row>
        <row r="18089">
          <cell r="A18089" t="str">
            <v>Suzuki</v>
          </cell>
          <cell r="B18089" t="str">
            <v>Sidekick Hardtop 4WD</v>
          </cell>
          <cell r="C18089">
            <v>1992</v>
          </cell>
        </row>
        <row r="18090">
          <cell r="A18090" t="str">
            <v>Suzuki</v>
          </cell>
          <cell r="B18090" t="str">
            <v>Sidekick Soft-top 4WD</v>
          </cell>
          <cell r="C18090">
            <v>1992</v>
          </cell>
        </row>
        <row r="18091">
          <cell r="A18091" t="str">
            <v>Oldsmobile</v>
          </cell>
          <cell r="B18091" t="str">
            <v>Bravada AWD</v>
          </cell>
          <cell r="C18091">
            <v>1992</v>
          </cell>
        </row>
        <row r="18092">
          <cell r="A18092" t="str">
            <v>Toyota</v>
          </cell>
          <cell r="B18092" t="str">
            <v>Land Cruiser Wagon 4WD</v>
          </cell>
          <cell r="C18092">
            <v>1992</v>
          </cell>
        </row>
        <row r="18093">
          <cell r="A18093" t="str">
            <v>Toyota</v>
          </cell>
          <cell r="B18093" t="str">
            <v>4Runner 4WD</v>
          </cell>
          <cell r="C18093">
            <v>1992</v>
          </cell>
        </row>
        <row r="18094">
          <cell r="A18094" t="str">
            <v>Cadillac</v>
          </cell>
          <cell r="B18094" t="str">
            <v>Commercial Chassis</v>
          </cell>
          <cell r="C18094">
            <v>1992</v>
          </cell>
        </row>
        <row r="18095">
          <cell r="A18095" t="str">
            <v>Chevrolet</v>
          </cell>
          <cell r="B18095" t="str">
            <v>Coachbuilder Wagon</v>
          </cell>
          <cell r="C18095">
            <v>1992</v>
          </cell>
        </row>
        <row r="18096">
          <cell r="A18096" t="str">
            <v>GMC</v>
          </cell>
          <cell r="B18096" t="str">
            <v>Vandura G15/25 2WD</v>
          </cell>
          <cell r="C18096">
            <v>1985</v>
          </cell>
        </row>
        <row r="18097">
          <cell r="A18097" t="str">
            <v>Chevrolet</v>
          </cell>
          <cell r="B18097" t="str">
            <v>Postal Cab Chassis 2WD</v>
          </cell>
          <cell r="C18097">
            <v>1992</v>
          </cell>
        </row>
        <row r="18098">
          <cell r="A18098" t="str">
            <v>Dodge</v>
          </cell>
          <cell r="B18098" t="str">
            <v>Dakota Cab Chassis 2WD</v>
          </cell>
          <cell r="C18098">
            <v>1992</v>
          </cell>
        </row>
        <row r="18099">
          <cell r="A18099" t="str">
            <v>Dodge</v>
          </cell>
          <cell r="B18099" t="str">
            <v>D250 Cab Chassis 2WD</v>
          </cell>
          <cell r="C18099">
            <v>1992</v>
          </cell>
        </row>
        <row r="18100">
          <cell r="A18100" t="str">
            <v>Buick</v>
          </cell>
          <cell r="B18100" t="str">
            <v>Coachbuilder Wagon</v>
          </cell>
          <cell r="C18100">
            <v>1992</v>
          </cell>
        </row>
        <row r="18101">
          <cell r="A18101" t="str">
            <v>Toyota</v>
          </cell>
          <cell r="B18101" t="str">
            <v>Cab/Chassis 2WD</v>
          </cell>
          <cell r="C18101">
            <v>1992</v>
          </cell>
        </row>
        <row r="18102">
          <cell r="A18102" t="str">
            <v>Acura</v>
          </cell>
          <cell r="B18102" t="str">
            <v>NSX</v>
          </cell>
          <cell r="C18102">
            <v>1993</v>
          </cell>
        </row>
        <row r="18103">
          <cell r="A18103" t="str">
            <v>Alfa Romeo</v>
          </cell>
          <cell r="B18103" t="str">
            <v>Spider</v>
          </cell>
          <cell r="C18103">
            <v>1993</v>
          </cell>
        </row>
        <row r="18104">
          <cell r="A18104" t="str">
            <v>Cadillac</v>
          </cell>
          <cell r="B18104" t="str">
            <v>Allante</v>
          </cell>
          <cell r="C18104">
            <v>1993</v>
          </cell>
        </row>
        <row r="18105">
          <cell r="A18105" t="str">
            <v>Chevrolet</v>
          </cell>
          <cell r="B18105" t="str">
            <v>Corvette</v>
          </cell>
          <cell r="C18105">
            <v>1993</v>
          </cell>
        </row>
        <row r="18106">
          <cell r="A18106" t="str">
            <v>Nissan</v>
          </cell>
          <cell r="B18106" t="str">
            <v>300ZX</v>
          </cell>
          <cell r="C18106">
            <v>1993</v>
          </cell>
        </row>
        <row r="18107">
          <cell r="A18107" t="str">
            <v>Ferrari</v>
          </cell>
          <cell r="B18107" t="str">
            <v>Ferrari 348 TB/TS</v>
          </cell>
          <cell r="C18107">
            <v>1993</v>
          </cell>
        </row>
        <row r="18108">
          <cell r="A18108" t="str">
            <v>Ferrari</v>
          </cell>
          <cell r="B18108" t="str">
            <v>Ferrari 512 TR</v>
          </cell>
          <cell r="C18108">
            <v>1993</v>
          </cell>
        </row>
        <row r="18109">
          <cell r="A18109" t="str">
            <v>Geo</v>
          </cell>
          <cell r="B18109" t="str">
            <v>Metro LSI Convertible</v>
          </cell>
          <cell r="C18109">
            <v>1993</v>
          </cell>
        </row>
        <row r="18110">
          <cell r="A18110" t="str">
            <v>Honda</v>
          </cell>
          <cell r="B18110" t="str">
            <v>Civic Del Sol</v>
          </cell>
          <cell r="C18110">
            <v>1993</v>
          </cell>
        </row>
        <row r="18111">
          <cell r="A18111" t="str">
            <v>Jaguar</v>
          </cell>
          <cell r="B18111" t="str">
            <v>XJS Convertible</v>
          </cell>
          <cell r="C18111">
            <v>1993</v>
          </cell>
        </row>
        <row r="18112">
          <cell r="A18112" t="str">
            <v>Jaguar</v>
          </cell>
          <cell r="B18112" t="str">
            <v>XJRS Convertble</v>
          </cell>
          <cell r="C18112">
            <v>1993</v>
          </cell>
        </row>
        <row r="18113">
          <cell r="A18113" t="str">
            <v>Lamborghini</v>
          </cell>
          <cell r="B18113" t="str">
            <v>DB132/Diablo</v>
          </cell>
          <cell r="C18113">
            <v>1993</v>
          </cell>
        </row>
        <row r="18114">
          <cell r="A18114" t="str">
            <v>Lotus</v>
          </cell>
          <cell r="B18114" t="str">
            <v>Elan</v>
          </cell>
          <cell r="C18114">
            <v>1993</v>
          </cell>
        </row>
        <row r="18115">
          <cell r="A18115" t="str">
            <v>Lotus</v>
          </cell>
          <cell r="B18115" t="str">
            <v>Esprit Turbo</v>
          </cell>
          <cell r="C18115">
            <v>1993</v>
          </cell>
        </row>
        <row r="18116">
          <cell r="A18116" t="str">
            <v>Mazda</v>
          </cell>
          <cell r="B18116" t="str">
            <v>MX-5 Miata</v>
          </cell>
          <cell r="C18116">
            <v>1993</v>
          </cell>
        </row>
        <row r="18117">
          <cell r="A18117" t="str">
            <v>Mazda</v>
          </cell>
          <cell r="B18117" t="str">
            <v>RX-7</v>
          </cell>
          <cell r="C18117">
            <v>1993</v>
          </cell>
        </row>
        <row r="18118">
          <cell r="A18118" t="str">
            <v>Porsche</v>
          </cell>
          <cell r="B18118" t="str">
            <v>911 Carrera 4/2</v>
          </cell>
          <cell r="C18118">
            <v>1993</v>
          </cell>
        </row>
        <row r="18119">
          <cell r="A18119" t="str">
            <v>Porsche</v>
          </cell>
          <cell r="B18119">
            <v>968</v>
          </cell>
          <cell r="C18119">
            <v>1993</v>
          </cell>
        </row>
        <row r="18120">
          <cell r="A18120" t="str">
            <v>Toyota</v>
          </cell>
          <cell r="B18120" t="str">
            <v>MR2</v>
          </cell>
          <cell r="C18120">
            <v>1993</v>
          </cell>
        </row>
        <row r="18121">
          <cell r="A18121" t="str">
            <v>Vector</v>
          </cell>
          <cell r="B18121" t="str">
            <v>W8</v>
          </cell>
          <cell r="C18121">
            <v>1993</v>
          </cell>
        </row>
        <row r="18122">
          <cell r="A18122" t="str">
            <v>Nissan</v>
          </cell>
          <cell r="B18122" t="str">
            <v>NX</v>
          </cell>
          <cell r="C18122">
            <v>1993</v>
          </cell>
        </row>
        <row r="18123">
          <cell r="A18123" t="str">
            <v>Nissan</v>
          </cell>
          <cell r="B18123" t="str">
            <v>240SX</v>
          </cell>
          <cell r="C18123">
            <v>1993</v>
          </cell>
        </row>
        <row r="18124">
          <cell r="A18124" t="str">
            <v>Mercury</v>
          </cell>
          <cell r="B18124" t="str">
            <v>Capri</v>
          </cell>
          <cell r="C18124">
            <v>1993</v>
          </cell>
        </row>
        <row r="18125">
          <cell r="A18125" t="str">
            <v>Porsche</v>
          </cell>
          <cell r="B18125" t="str">
            <v>928 GTS</v>
          </cell>
          <cell r="C18125">
            <v>1993</v>
          </cell>
        </row>
        <row r="18126">
          <cell r="A18126" t="str">
            <v>Toyota</v>
          </cell>
          <cell r="B18126" t="str">
            <v>Celica Convertible</v>
          </cell>
          <cell r="C18126">
            <v>1993</v>
          </cell>
        </row>
        <row r="18127">
          <cell r="A18127" t="str">
            <v>Toyota</v>
          </cell>
          <cell r="B18127" t="str">
            <v>Paseo</v>
          </cell>
          <cell r="C18127">
            <v>1993</v>
          </cell>
        </row>
        <row r="18128">
          <cell r="A18128" t="str">
            <v>Volkswagen</v>
          </cell>
          <cell r="B18128" t="str">
            <v>Cabriolet</v>
          </cell>
          <cell r="C18128">
            <v>1993</v>
          </cell>
        </row>
        <row r="18129">
          <cell r="A18129" t="str">
            <v>Acura</v>
          </cell>
          <cell r="B18129" t="str">
            <v>Integra</v>
          </cell>
          <cell r="C18129">
            <v>1993</v>
          </cell>
        </row>
        <row r="18130">
          <cell r="A18130" t="str">
            <v>Audi</v>
          </cell>
          <cell r="B18130" t="str">
            <v>90 quattro</v>
          </cell>
          <cell r="C18130">
            <v>1993</v>
          </cell>
        </row>
        <row r="18131">
          <cell r="A18131" t="str">
            <v>BMW</v>
          </cell>
          <cell r="B18131" t="str">
            <v>318i/318is</v>
          </cell>
          <cell r="C18131">
            <v>1993</v>
          </cell>
        </row>
        <row r="18132">
          <cell r="A18132" t="str">
            <v>BMW</v>
          </cell>
          <cell r="B18132" t="str">
            <v>325i Convertible</v>
          </cell>
          <cell r="C18132">
            <v>1993</v>
          </cell>
        </row>
        <row r="18133">
          <cell r="A18133" t="str">
            <v>BMW</v>
          </cell>
          <cell r="B18133" t="str">
            <v>325i/325is</v>
          </cell>
          <cell r="C18133">
            <v>1993</v>
          </cell>
        </row>
        <row r="18134">
          <cell r="A18134" t="str">
            <v>BMW</v>
          </cell>
          <cell r="B18134" t="str">
            <v>850ci</v>
          </cell>
          <cell r="C18134">
            <v>1993</v>
          </cell>
        </row>
        <row r="18135">
          <cell r="A18135" t="str">
            <v>Chevrolet</v>
          </cell>
          <cell r="B18135" t="str">
            <v>Camaro</v>
          </cell>
          <cell r="C18135">
            <v>1993</v>
          </cell>
        </row>
        <row r="18136">
          <cell r="A18136" t="str">
            <v>Chevrolet</v>
          </cell>
          <cell r="B18136" t="str">
            <v>Cavalier</v>
          </cell>
          <cell r="C18136">
            <v>1993</v>
          </cell>
        </row>
        <row r="18137">
          <cell r="A18137" t="str">
            <v>Chrysler</v>
          </cell>
          <cell r="B18137" t="str">
            <v>LeBaron Convertible</v>
          </cell>
          <cell r="C18137">
            <v>1993</v>
          </cell>
        </row>
        <row r="18138">
          <cell r="A18138" t="str">
            <v>Nissan</v>
          </cell>
          <cell r="B18138" t="str">
            <v>Sentra</v>
          </cell>
          <cell r="C18138">
            <v>1993</v>
          </cell>
        </row>
        <row r="18139">
          <cell r="A18139" t="str">
            <v>Nissan</v>
          </cell>
          <cell r="B18139" t="str">
            <v>300ZX 2x2</v>
          </cell>
          <cell r="C18139">
            <v>1993</v>
          </cell>
        </row>
        <row r="18140">
          <cell r="A18140" t="str">
            <v>Dodge</v>
          </cell>
          <cell r="B18140" t="str">
            <v>Colt</v>
          </cell>
          <cell r="C18140">
            <v>1993</v>
          </cell>
        </row>
        <row r="18141">
          <cell r="A18141" t="str">
            <v>GMC</v>
          </cell>
          <cell r="B18141" t="str">
            <v>Vandura G35 2WD</v>
          </cell>
          <cell r="C18141">
            <v>1985</v>
          </cell>
        </row>
        <row r="18142">
          <cell r="A18142" t="str">
            <v>Dodge</v>
          </cell>
          <cell r="B18142" t="str">
            <v>Daytona</v>
          </cell>
          <cell r="C18142">
            <v>1993</v>
          </cell>
        </row>
        <row r="18143">
          <cell r="A18143" t="str">
            <v>Dodge</v>
          </cell>
          <cell r="B18143" t="str">
            <v>Shadow Convertible</v>
          </cell>
          <cell r="C18143">
            <v>1993</v>
          </cell>
        </row>
        <row r="18144">
          <cell r="A18144" t="str">
            <v>Dodge</v>
          </cell>
          <cell r="B18144" t="str">
            <v>Stealth</v>
          </cell>
          <cell r="C18144">
            <v>1993</v>
          </cell>
        </row>
        <row r="18145">
          <cell r="A18145" t="str">
            <v>Eagle</v>
          </cell>
          <cell r="B18145" t="str">
            <v>Summit</v>
          </cell>
          <cell r="C18145">
            <v>1993</v>
          </cell>
        </row>
        <row r="18146">
          <cell r="A18146" t="str">
            <v>Eagle</v>
          </cell>
          <cell r="B18146" t="str">
            <v>Talon</v>
          </cell>
          <cell r="C18146">
            <v>1993</v>
          </cell>
        </row>
        <row r="18147">
          <cell r="A18147" t="str">
            <v>Ferrari</v>
          </cell>
          <cell r="B18147" t="str">
            <v>Ferrari Mondial T/Cabriolet</v>
          </cell>
          <cell r="C18147">
            <v>1993</v>
          </cell>
        </row>
        <row r="18148">
          <cell r="A18148" t="str">
            <v>Ford</v>
          </cell>
          <cell r="B18148" t="str">
            <v>Festiva</v>
          </cell>
          <cell r="C18148">
            <v>1993</v>
          </cell>
        </row>
        <row r="18149">
          <cell r="A18149" t="str">
            <v>Ford</v>
          </cell>
          <cell r="B18149" t="str">
            <v>Mustang</v>
          </cell>
          <cell r="C18149">
            <v>1993</v>
          </cell>
        </row>
        <row r="18150">
          <cell r="A18150" t="str">
            <v>Ford</v>
          </cell>
          <cell r="B18150" t="str">
            <v>Probe</v>
          </cell>
          <cell r="C18150">
            <v>1993</v>
          </cell>
        </row>
        <row r="18151">
          <cell r="A18151" t="str">
            <v>Geo</v>
          </cell>
          <cell r="B18151" t="str">
            <v>Metro</v>
          </cell>
          <cell r="C18151">
            <v>1993</v>
          </cell>
        </row>
        <row r="18152">
          <cell r="A18152" t="str">
            <v>Geo</v>
          </cell>
          <cell r="B18152" t="str">
            <v>Metro LSI</v>
          </cell>
          <cell r="C18152">
            <v>1993</v>
          </cell>
        </row>
        <row r="18153">
          <cell r="A18153" t="str">
            <v>Geo</v>
          </cell>
          <cell r="B18153" t="str">
            <v>Metro XFI</v>
          </cell>
          <cell r="C18153">
            <v>1993</v>
          </cell>
        </row>
        <row r="18154">
          <cell r="A18154" t="str">
            <v>Geo</v>
          </cell>
          <cell r="B18154" t="str">
            <v>Storm</v>
          </cell>
          <cell r="C18154">
            <v>1993</v>
          </cell>
        </row>
        <row r="18155">
          <cell r="A18155" t="str">
            <v>Honda</v>
          </cell>
          <cell r="B18155" t="str">
            <v>Civic</v>
          </cell>
          <cell r="C18155">
            <v>1993</v>
          </cell>
        </row>
        <row r="18156">
          <cell r="A18156" t="str">
            <v>Honda</v>
          </cell>
          <cell r="B18156" t="str">
            <v>Civic HB VX</v>
          </cell>
          <cell r="C18156">
            <v>1993</v>
          </cell>
        </row>
        <row r="18157">
          <cell r="A18157" t="str">
            <v>Hyundai</v>
          </cell>
          <cell r="B18157" t="str">
            <v>Excel</v>
          </cell>
          <cell r="C18157">
            <v>1993</v>
          </cell>
        </row>
        <row r="18158">
          <cell r="A18158" t="str">
            <v>Hyundai</v>
          </cell>
          <cell r="B18158" t="str">
            <v>Scoupe</v>
          </cell>
          <cell r="C18158">
            <v>1993</v>
          </cell>
        </row>
        <row r="18159">
          <cell r="A18159" t="str">
            <v>Isuzu</v>
          </cell>
          <cell r="B18159" t="str">
            <v>Impulse</v>
          </cell>
          <cell r="C18159">
            <v>1993</v>
          </cell>
        </row>
        <row r="18160">
          <cell r="A18160" t="str">
            <v>Infiniti</v>
          </cell>
          <cell r="B18160" t="str">
            <v>J30</v>
          </cell>
          <cell r="C18160">
            <v>1993</v>
          </cell>
        </row>
        <row r="18161">
          <cell r="A18161" t="str">
            <v>Jaguar</v>
          </cell>
          <cell r="B18161" t="str">
            <v>XJS Coupe</v>
          </cell>
          <cell r="C18161">
            <v>1993</v>
          </cell>
        </row>
        <row r="18162">
          <cell r="A18162" t="str">
            <v>Jaguar</v>
          </cell>
          <cell r="B18162" t="str">
            <v>XJRS Coupe</v>
          </cell>
          <cell r="C18162">
            <v>1993</v>
          </cell>
        </row>
        <row r="18163">
          <cell r="A18163" t="str">
            <v>Lexus</v>
          </cell>
          <cell r="B18163" t="str">
            <v>SC 300/SC 400</v>
          </cell>
          <cell r="C18163">
            <v>1993</v>
          </cell>
        </row>
        <row r="18164">
          <cell r="A18164" t="str">
            <v>Mazda</v>
          </cell>
          <cell r="B18164" t="str">
            <v>MX-3</v>
          </cell>
          <cell r="C18164">
            <v>1993</v>
          </cell>
        </row>
        <row r="18165">
          <cell r="A18165" t="str">
            <v>Toyota</v>
          </cell>
          <cell r="B18165" t="str">
            <v>Cargo Van 2WD</v>
          </cell>
          <cell r="C18165">
            <v>1985</v>
          </cell>
        </row>
        <row r="18166">
          <cell r="A18166" t="str">
            <v>Mazda</v>
          </cell>
          <cell r="B18166" t="str">
            <v>MX-6</v>
          </cell>
          <cell r="C18166">
            <v>1993</v>
          </cell>
        </row>
        <row r="18167">
          <cell r="A18167" t="str">
            <v>Mercedes-Benz</v>
          </cell>
          <cell r="B18167" t="str">
            <v>190E 2.3</v>
          </cell>
          <cell r="C18167">
            <v>1993</v>
          </cell>
        </row>
        <row r="18168">
          <cell r="A18168" t="str">
            <v>Mercedes-Benz</v>
          </cell>
          <cell r="B18168" t="str">
            <v>190E 2.6</v>
          </cell>
          <cell r="C18168">
            <v>1993</v>
          </cell>
        </row>
        <row r="18169">
          <cell r="A18169" t="str">
            <v>Mitsubishi</v>
          </cell>
          <cell r="B18169" t="str">
            <v>Eclipse</v>
          </cell>
          <cell r="C18169">
            <v>1993</v>
          </cell>
        </row>
        <row r="18170">
          <cell r="A18170" t="str">
            <v>Mitsubishi</v>
          </cell>
          <cell r="B18170" t="str">
            <v>Mirage</v>
          </cell>
          <cell r="C18170">
            <v>1993</v>
          </cell>
        </row>
        <row r="18171">
          <cell r="A18171" t="str">
            <v>Mitsubishi</v>
          </cell>
          <cell r="B18171" t="str">
            <v>3000 GT</v>
          </cell>
          <cell r="C18171">
            <v>1993</v>
          </cell>
        </row>
        <row r="18172">
          <cell r="A18172" t="str">
            <v>Plymouth</v>
          </cell>
          <cell r="B18172" t="str">
            <v>Colt</v>
          </cell>
          <cell r="C18172">
            <v>1993</v>
          </cell>
        </row>
        <row r="18173">
          <cell r="A18173" t="str">
            <v>Plymouth</v>
          </cell>
          <cell r="B18173" t="str">
            <v>Laser</v>
          </cell>
          <cell r="C18173">
            <v>1993</v>
          </cell>
        </row>
        <row r="18174">
          <cell r="A18174" t="str">
            <v>Pontiac</v>
          </cell>
          <cell r="B18174" t="str">
            <v>Firebird/Formula</v>
          </cell>
          <cell r="C18174">
            <v>1993</v>
          </cell>
        </row>
        <row r="18175">
          <cell r="A18175" t="str">
            <v>Pontiac</v>
          </cell>
          <cell r="B18175" t="str">
            <v>Sunbird</v>
          </cell>
          <cell r="C18175">
            <v>1993</v>
          </cell>
        </row>
        <row r="18176">
          <cell r="A18176" t="str">
            <v>Rolls-Royce</v>
          </cell>
          <cell r="B18176" t="str">
            <v>Continental</v>
          </cell>
          <cell r="C18176">
            <v>1993</v>
          </cell>
        </row>
        <row r="18177">
          <cell r="A18177" t="str">
            <v>Rolls-Royce</v>
          </cell>
          <cell r="B18177" t="str">
            <v>Corniche IV</v>
          </cell>
          <cell r="C18177">
            <v>1993</v>
          </cell>
        </row>
        <row r="18178">
          <cell r="A18178" t="str">
            <v>Saab</v>
          </cell>
          <cell r="B18178" t="str">
            <v>Convertible</v>
          </cell>
          <cell r="C18178">
            <v>1993</v>
          </cell>
        </row>
        <row r="18179">
          <cell r="A18179" t="str">
            <v>Saturn</v>
          </cell>
          <cell r="B18179" t="str">
            <v>SC</v>
          </cell>
          <cell r="C18179">
            <v>1993</v>
          </cell>
        </row>
        <row r="18180">
          <cell r="A18180" t="str">
            <v>Subaru</v>
          </cell>
          <cell r="B18180" t="str">
            <v>Justy</v>
          </cell>
          <cell r="C18180">
            <v>1993</v>
          </cell>
        </row>
        <row r="18181">
          <cell r="A18181" t="str">
            <v>Subaru</v>
          </cell>
          <cell r="B18181" t="str">
            <v>Justy AWD</v>
          </cell>
          <cell r="C18181">
            <v>1993</v>
          </cell>
        </row>
        <row r="18182">
          <cell r="A18182" t="str">
            <v>Subaru</v>
          </cell>
          <cell r="B18182" t="str">
            <v>SVX</v>
          </cell>
          <cell r="C18182">
            <v>1993</v>
          </cell>
        </row>
        <row r="18183">
          <cell r="A18183" t="str">
            <v>Subaru</v>
          </cell>
          <cell r="B18183" t="str">
            <v>SVX AWD</v>
          </cell>
          <cell r="C18183">
            <v>1993</v>
          </cell>
        </row>
        <row r="18184">
          <cell r="A18184" t="str">
            <v>Suzuki</v>
          </cell>
          <cell r="B18184" t="str">
            <v>Swift</v>
          </cell>
          <cell r="C18184">
            <v>1993</v>
          </cell>
        </row>
        <row r="18185">
          <cell r="A18185" t="str">
            <v>Suzuki</v>
          </cell>
          <cell r="B18185" t="str">
            <v>Swift GT</v>
          </cell>
          <cell r="C18185">
            <v>1993</v>
          </cell>
        </row>
        <row r="18186">
          <cell r="A18186" t="str">
            <v>Toyota</v>
          </cell>
          <cell r="B18186" t="str">
            <v>Celica</v>
          </cell>
          <cell r="C18186">
            <v>1993</v>
          </cell>
        </row>
        <row r="18187">
          <cell r="A18187" t="str">
            <v>Toyota</v>
          </cell>
          <cell r="B18187" t="str">
            <v>Tercel</v>
          </cell>
          <cell r="C18187">
            <v>1993</v>
          </cell>
        </row>
        <row r="18188">
          <cell r="A18188" t="str">
            <v>Volkswagen</v>
          </cell>
          <cell r="B18188" t="str">
            <v>Fox</v>
          </cell>
          <cell r="C18188">
            <v>1993</v>
          </cell>
        </row>
        <row r="18189">
          <cell r="A18189" t="str">
            <v>Acura</v>
          </cell>
          <cell r="B18189" t="str">
            <v>Vigor</v>
          </cell>
          <cell r="C18189">
            <v>1993</v>
          </cell>
        </row>
        <row r="18190">
          <cell r="A18190" t="str">
            <v>Alfa Romeo</v>
          </cell>
          <cell r="B18190">
            <v>164</v>
          </cell>
          <cell r="C18190">
            <v>1993</v>
          </cell>
        </row>
        <row r="18191">
          <cell r="A18191" t="str">
            <v>Audi</v>
          </cell>
          <cell r="B18191" t="str">
            <v>S4</v>
          </cell>
          <cell r="C18191">
            <v>1993</v>
          </cell>
        </row>
        <row r="18192">
          <cell r="A18192" t="str">
            <v>Audi</v>
          </cell>
          <cell r="B18192" t="str">
            <v>100 quattro</v>
          </cell>
          <cell r="C18192">
            <v>1993</v>
          </cell>
        </row>
        <row r="18193">
          <cell r="A18193" t="str">
            <v>Audi</v>
          </cell>
          <cell r="B18193">
            <v>90</v>
          </cell>
          <cell r="C18193">
            <v>1993</v>
          </cell>
        </row>
        <row r="18194">
          <cell r="A18194" t="str">
            <v>BMW</v>
          </cell>
          <cell r="B18194" t="str">
            <v>525i</v>
          </cell>
          <cell r="C18194">
            <v>1993</v>
          </cell>
        </row>
        <row r="18195">
          <cell r="A18195" t="str">
            <v>BMW</v>
          </cell>
          <cell r="B18195" t="str">
            <v>M5</v>
          </cell>
          <cell r="C18195">
            <v>1993</v>
          </cell>
        </row>
        <row r="18196">
          <cell r="A18196" t="str">
            <v>BMW</v>
          </cell>
          <cell r="B18196" t="str">
            <v>535i</v>
          </cell>
          <cell r="C18196">
            <v>1993</v>
          </cell>
        </row>
        <row r="18197">
          <cell r="A18197" t="str">
            <v>Buick</v>
          </cell>
          <cell r="B18197" t="str">
            <v>Skylark</v>
          </cell>
          <cell r="C18197">
            <v>1993</v>
          </cell>
        </row>
        <row r="18198">
          <cell r="A18198" t="str">
            <v>Chevrolet</v>
          </cell>
          <cell r="B18198" t="str">
            <v>Beretta</v>
          </cell>
          <cell r="C18198">
            <v>1993</v>
          </cell>
        </row>
        <row r="18199">
          <cell r="A18199" t="str">
            <v>Chevrolet</v>
          </cell>
          <cell r="B18199" t="str">
            <v>Corsica</v>
          </cell>
          <cell r="C18199">
            <v>1993</v>
          </cell>
        </row>
        <row r="18200">
          <cell r="A18200" t="str">
            <v>Chrysler</v>
          </cell>
          <cell r="B18200" t="str">
            <v>LeBaron</v>
          </cell>
          <cell r="C18200">
            <v>1993</v>
          </cell>
        </row>
        <row r="18201">
          <cell r="A18201" t="str">
            <v>Nissan</v>
          </cell>
          <cell r="B18201" t="str">
            <v>Altima / Stanza</v>
          </cell>
          <cell r="C18201">
            <v>1993</v>
          </cell>
        </row>
        <row r="18202">
          <cell r="A18202" t="str">
            <v>Dodge</v>
          </cell>
          <cell r="B18202" t="str">
            <v>Shadow</v>
          </cell>
          <cell r="C18202">
            <v>1993</v>
          </cell>
        </row>
        <row r="18203">
          <cell r="A18203" t="str">
            <v>Ford</v>
          </cell>
          <cell r="B18203" t="str">
            <v>Escort</v>
          </cell>
          <cell r="C18203">
            <v>1993</v>
          </cell>
        </row>
        <row r="18204">
          <cell r="A18204" t="str">
            <v>Ford</v>
          </cell>
          <cell r="B18204" t="str">
            <v>Escort FS</v>
          </cell>
          <cell r="C18204">
            <v>1993</v>
          </cell>
        </row>
        <row r="18205">
          <cell r="A18205" t="str">
            <v>Ford</v>
          </cell>
          <cell r="B18205" t="str">
            <v>Tempo</v>
          </cell>
          <cell r="C18205">
            <v>1993</v>
          </cell>
        </row>
        <row r="18206">
          <cell r="A18206" t="str">
            <v>Geo</v>
          </cell>
          <cell r="B18206" t="str">
            <v>Prizm</v>
          </cell>
          <cell r="C18206">
            <v>1993</v>
          </cell>
        </row>
        <row r="18207">
          <cell r="A18207" t="str">
            <v>Honda</v>
          </cell>
          <cell r="B18207" t="str">
            <v>Accord</v>
          </cell>
          <cell r="C18207">
            <v>1993</v>
          </cell>
        </row>
        <row r="18208">
          <cell r="A18208" t="str">
            <v>Hyundai</v>
          </cell>
          <cell r="B18208" t="str">
            <v>Elantra</v>
          </cell>
          <cell r="C18208">
            <v>1993</v>
          </cell>
        </row>
        <row r="18209">
          <cell r="A18209" t="str">
            <v>Mitsubishi</v>
          </cell>
          <cell r="B18209" t="str">
            <v>Precis</v>
          </cell>
          <cell r="C18209">
            <v>1993</v>
          </cell>
        </row>
        <row r="18210">
          <cell r="A18210" t="str">
            <v>Isuzu</v>
          </cell>
          <cell r="B18210" t="str">
            <v>Stylus</v>
          </cell>
          <cell r="C18210">
            <v>1993</v>
          </cell>
        </row>
        <row r="18211">
          <cell r="A18211" t="str">
            <v>Jaguar</v>
          </cell>
          <cell r="B18211" t="str">
            <v>XJ6</v>
          </cell>
          <cell r="C18211">
            <v>1993</v>
          </cell>
        </row>
        <row r="18212">
          <cell r="A18212" t="str">
            <v>Lexus</v>
          </cell>
          <cell r="B18212" t="str">
            <v>ES 300</v>
          </cell>
          <cell r="C18212">
            <v>1993</v>
          </cell>
        </row>
        <row r="18213">
          <cell r="A18213" t="str">
            <v>Mercury</v>
          </cell>
          <cell r="B18213" t="str">
            <v>Topaz</v>
          </cell>
          <cell r="C18213">
            <v>1993</v>
          </cell>
        </row>
        <row r="18214">
          <cell r="A18214" t="str">
            <v>Mercury</v>
          </cell>
          <cell r="B18214" t="str">
            <v>Tracer</v>
          </cell>
          <cell r="C18214">
            <v>1993</v>
          </cell>
        </row>
        <row r="18215">
          <cell r="A18215" t="str">
            <v>Mazda</v>
          </cell>
          <cell r="B18215" t="str">
            <v>Protege</v>
          </cell>
          <cell r="C18215">
            <v>1993</v>
          </cell>
        </row>
        <row r="18216">
          <cell r="A18216" t="str">
            <v>Mazda</v>
          </cell>
          <cell r="B18216">
            <v>323</v>
          </cell>
          <cell r="C18216">
            <v>1993</v>
          </cell>
        </row>
        <row r="18217">
          <cell r="A18217" t="str">
            <v>Mazda</v>
          </cell>
          <cell r="B18217">
            <v>323</v>
          </cell>
          <cell r="C18217">
            <v>1993</v>
          </cell>
        </row>
        <row r="18218">
          <cell r="A18218" t="str">
            <v>Mercedes-Benz</v>
          </cell>
          <cell r="B18218" t="str">
            <v>400E</v>
          </cell>
          <cell r="C18218">
            <v>1993</v>
          </cell>
        </row>
        <row r="18219">
          <cell r="A18219" t="str">
            <v>Mitsubishi</v>
          </cell>
          <cell r="B18219" t="str">
            <v>Diamante</v>
          </cell>
          <cell r="C18219">
            <v>1993</v>
          </cell>
        </row>
        <row r="18220">
          <cell r="A18220" t="str">
            <v>Mitsubishi</v>
          </cell>
          <cell r="B18220" t="str">
            <v>Galant</v>
          </cell>
          <cell r="C18220">
            <v>1993</v>
          </cell>
        </row>
        <row r="18221">
          <cell r="A18221" t="str">
            <v>Plymouth</v>
          </cell>
          <cell r="B18221" t="str">
            <v>Sundance/Duster</v>
          </cell>
          <cell r="C18221">
            <v>1993</v>
          </cell>
        </row>
        <row r="18222">
          <cell r="A18222" t="str">
            <v>Pontiac</v>
          </cell>
          <cell r="B18222" t="str">
            <v>Grand Am</v>
          </cell>
          <cell r="C18222">
            <v>1993</v>
          </cell>
        </row>
        <row r="18223">
          <cell r="A18223" t="str">
            <v>Pontiac</v>
          </cell>
          <cell r="B18223" t="str">
            <v>Lemans</v>
          </cell>
          <cell r="C18223">
            <v>1993</v>
          </cell>
        </row>
        <row r="18224">
          <cell r="A18224" t="str">
            <v>Rolls-Royce</v>
          </cell>
          <cell r="B18224" t="str">
            <v>Continental R</v>
          </cell>
          <cell r="C18224">
            <v>1993</v>
          </cell>
        </row>
        <row r="18225">
          <cell r="A18225" t="str">
            <v>Saab</v>
          </cell>
          <cell r="B18225">
            <v>900</v>
          </cell>
          <cell r="C18225">
            <v>1993</v>
          </cell>
        </row>
        <row r="18226">
          <cell r="A18226" t="str">
            <v>Saturn</v>
          </cell>
          <cell r="B18226" t="str">
            <v>SL</v>
          </cell>
          <cell r="C18226">
            <v>1993</v>
          </cell>
        </row>
        <row r="18227">
          <cell r="A18227" t="str">
            <v>Subaru</v>
          </cell>
          <cell r="B18227" t="str">
            <v>Legacy</v>
          </cell>
          <cell r="C18227">
            <v>1993</v>
          </cell>
        </row>
        <row r="18228">
          <cell r="A18228" t="str">
            <v>Subaru</v>
          </cell>
          <cell r="B18228" t="str">
            <v>Legacy AWD</v>
          </cell>
          <cell r="C18228">
            <v>1993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28"/>
  <sheetViews>
    <sheetView tabSelected="1" workbookViewId="0">
      <selection sqref="A1:A1048576"/>
    </sheetView>
  </sheetViews>
  <sheetFormatPr defaultRowHeight="14.4" x14ac:dyDescent="0.3"/>
  <cols>
    <col min="1" max="1" width="55.5546875" bestFit="1" customWidth="1"/>
    <col min="2" max="2" width="4" bestFit="1" customWidth="1"/>
  </cols>
  <sheetData>
    <row r="1" spans="1:2" x14ac:dyDescent="0.3">
      <c r="A1" t="str">
        <f>CONCATENATE([1]vehicles!A1,[1]vehicles!B1,[1]vehicles!C1)</f>
        <v>Alfa RomeoSpider Veloce 20001985</v>
      </c>
      <c r="B1">
        <v>25</v>
      </c>
    </row>
    <row r="2" spans="1:2" x14ac:dyDescent="0.3">
      <c r="A2" t="str">
        <f>CONCATENATE([1]vehicles!A2,[1]vehicles!B2,[1]vehicles!C2)</f>
        <v>FerrariTestarossa1985</v>
      </c>
      <c r="B2">
        <v>14</v>
      </c>
    </row>
    <row r="3" spans="1:2" x14ac:dyDescent="0.3">
      <c r="A3" t="str">
        <f>CONCATENATE([1]vehicles!A3,[1]vehicles!B3,[1]vehicles!C3)</f>
        <v>DodgeCharger1985</v>
      </c>
      <c r="B3">
        <v>33</v>
      </c>
    </row>
    <row r="4" spans="1:2" x14ac:dyDescent="0.3">
      <c r="A4" t="str">
        <f>CONCATENATE([1]vehicles!A4,[1]vehicles!B4,[1]vehicles!C4)</f>
        <v>DodgeB150/B250 Wagon 2WD1985</v>
      </c>
      <c r="B4">
        <v>12</v>
      </c>
    </row>
    <row r="5" spans="1:2" x14ac:dyDescent="0.3">
      <c r="A5" t="str">
        <f>CONCATENATE([1]vehicles!A5,[1]vehicles!B5,[1]vehicles!C5)</f>
        <v>SubaruLegacy AWD Turbo1993</v>
      </c>
      <c r="B5">
        <v>23</v>
      </c>
    </row>
    <row r="6" spans="1:2" x14ac:dyDescent="0.3">
      <c r="A6" t="str">
        <f>CONCATENATE([1]vehicles!A6,[1]vehicles!B6,[1]vehicles!C6)</f>
        <v>SubaruLoyale1993</v>
      </c>
      <c r="B6">
        <v>24</v>
      </c>
    </row>
    <row r="7" spans="1:2" x14ac:dyDescent="0.3">
      <c r="A7" t="str">
        <f>CONCATENATE([1]vehicles!A7,[1]vehicles!B7,[1]vehicles!C7)</f>
        <v>ToyotaCorolla1993</v>
      </c>
      <c r="B7">
        <v>26</v>
      </c>
    </row>
    <row r="8" spans="1:2" x14ac:dyDescent="0.3">
      <c r="A8" t="str">
        <f>CONCATENATE([1]vehicles!A8,[1]vehicles!B8,[1]vehicles!C8)</f>
        <v>VolkswagenGolf III / GTI1993</v>
      </c>
      <c r="B8">
        <v>26</v>
      </c>
    </row>
    <row r="9" spans="1:2" x14ac:dyDescent="0.3">
      <c r="A9" t="str">
        <f>CONCATENATE([1]vehicles!A9,[1]vehicles!B9,[1]vehicles!C9)</f>
        <v>VolkswagenJetta III1993</v>
      </c>
      <c r="B9">
        <v>26</v>
      </c>
    </row>
    <row r="10" spans="1:2" x14ac:dyDescent="0.3">
      <c r="A10" t="str">
        <f>CONCATENATE([1]vehicles!A10,[1]vehicles!B10,[1]vehicles!C10)</f>
        <v>Volvo2401993</v>
      </c>
      <c r="B10">
        <v>23</v>
      </c>
    </row>
    <row r="11" spans="1:2" x14ac:dyDescent="0.3">
      <c r="A11" t="str">
        <f>CONCATENATE([1]vehicles!A11,[1]vehicles!B11,[1]vehicles!C11)</f>
        <v>Audi1001993</v>
      </c>
      <c r="B11">
        <v>22</v>
      </c>
    </row>
    <row r="12" spans="1:2" x14ac:dyDescent="0.3">
      <c r="A12" t="str">
        <f>CONCATENATE([1]vehicles!A12,[1]vehicles!B12,[1]vehicles!C12)</f>
        <v>BMW740i1993</v>
      </c>
      <c r="B12">
        <v>20</v>
      </c>
    </row>
    <row r="13" spans="1:2" x14ac:dyDescent="0.3">
      <c r="A13" t="str">
        <f>CONCATENATE([1]vehicles!A13,[1]vehicles!B13,[1]vehicles!C13)</f>
        <v>BMW740il1993</v>
      </c>
      <c r="B13">
        <v>20</v>
      </c>
    </row>
    <row r="14" spans="1:2" x14ac:dyDescent="0.3">
      <c r="A14" t="str">
        <f>CONCATENATE([1]vehicles!A14,[1]vehicles!B14,[1]vehicles!C14)</f>
        <v>BMW750il1993</v>
      </c>
      <c r="B14">
        <v>17</v>
      </c>
    </row>
    <row r="15" spans="1:2" x14ac:dyDescent="0.3">
      <c r="A15" t="str">
        <f>CONCATENATE([1]vehicles!A15,[1]vehicles!B15,[1]vehicles!C15)</f>
        <v>BuickCentury1993</v>
      </c>
      <c r="B15">
        <v>28</v>
      </c>
    </row>
    <row r="16" spans="1:2" x14ac:dyDescent="0.3">
      <c r="A16" t="str">
        <f>CONCATENATE([1]vehicles!A16,[1]vehicles!B16,[1]vehicles!C16)</f>
        <v>BuickRegal1993</v>
      </c>
      <c r="B16">
        <v>25</v>
      </c>
    </row>
    <row r="17" spans="1:2" x14ac:dyDescent="0.3">
      <c r="A17" t="str">
        <f>CONCATENATE([1]vehicles!A17,[1]vehicles!B17,[1]vehicles!C17)</f>
        <v>BuickRiviera1993</v>
      </c>
      <c r="B17">
        <v>25</v>
      </c>
    </row>
    <row r="18" spans="1:2" x14ac:dyDescent="0.3">
      <c r="A18" t="str">
        <f>CONCATENATE([1]vehicles!A18,[1]vehicles!B18,[1]vehicles!C18)</f>
        <v>CadillacEldorado1993</v>
      </c>
      <c r="B18">
        <v>23</v>
      </c>
    </row>
    <row r="19" spans="1:2" x14ac:dyDescent="0.3">
      <c r="A19" t="str">
        <f>CONCATENATE([1]vehicles!A19,[1]vehicles!B19,[1]vehicles!C19)</f>
        <v>CadillacSeville1993</v>
      </c>
      <c r="B19">
        <v>23</v>
      </c>
    </row>
    <row r="20" spans="1:2" x14ac:dyDescent="0.3">
      <c r="A20" t="str">
        <f>CONCATENATE([1]vehicles!A20,[1]vehicles!B20,[1]vehicles!C20)</f>
        <v>ChevroletLumina1993</v>
      </c>
      <c r="B20">
        <v>26</v>
      </c>
    </row>
    <row r="21" spans="1:2" x14ac:dyDescent="0.3">
      <c r="A21" t="str">
        <f>CONCATENATE([1]vehicles!A21,[1]vehicles!B21,[1]vehicles!C21)</f>
        <v>ChryslerNew Yorker1993</v>
      </c>
      <c r="B21">
        <v>24</v>
      </c>
    </row>
    <row r="22" spans="1:2" x14ac:dyDescent="0.3">
      <c r="A22" t="str">
        <f>CONCATENATE([1]vehicles!A22,[1]vehicles!B22,[1]vehicles!C22)</f>
        <v>CX AutomotiveXM v61993</v>
      </c>
      <c r="B22">
        <v>19</v>
      </c>
    </row>
    <row r="23" spans="1:2" x14ac:dyDescent="0.3">
      <c r="A23" t="str">
        <f>CONCATENATE([1]vehicles!A23,[1]vehicles!B23,[1]vehicles!C23)</f>
        <v>CX AutomotiveXM v6a1993</v>
      </c>
      <c r="B23">
        <v>19</v>
      </c>
    </row>
    <row r="24" spans="1:2" x14ac:dyDescent="0.3">
      <c r="A24" t="str">
        <f>CONCATENATE([1]vehicles!A24,[1]vehicles!B24,[1]vehicles!C24)</f>
        <v>NissanMaxima1993</v>
      </c>
      <c r="B24">
        <v>23</v>
      </c>
    </row>
    <row r="25" spans="1:2" x14ac:dyDescent="0.3">
      <c r="A25" t="str">
        <f>CONCATENATE([1]vehicles!A25,[1]vehicles!B25,[1]vehicles!C25)</f>
        <v>DodgeDynasty1993</v>
      </c>
      <c r="B25">
        <v>24</v>
      </c>
    </row>
    <row r="26" spans="1:2" x14ac:dyDescent="0.3">
      <c r="A26" t="str">
        <f>CONCATENATE([1]vehicles!A26,[1]vehicles!B26,[1]vehicles!C26)</f>
        <v>DodgeSpirit1993</v>
      </c>
      <c r="B26">
        <v>24</v>
      </c>
    </row>
    <row r="27" spans="1:2" x14ac:dyDescent="0.3">
      <c r="A27" t="str">
        <f>CONCATENATE([1]vehicles!A27,[1]vehicles!B27,[1]vehicles!C27)</f>
        <v>FordTaurus1993</v>
      </c>
      <c r="B27">
        <v>27</v>
      </c>
    </row>
    <row r="28" spans="1:2" x14ac:dyDescent="0.3">
      <c r="A28" t="str">
        <f>CONCATENATE([1]vehicles!A28,[1]vehicles!B28,[1]vehicles!C28)</f>
        <v>FordTaurus SHO1993</v>
      </c>
      <c r="B28">
        <v>24</v>
      </c>
    </row>
    <row r="29" spans="1:2" x14ac:dyDescent="0.3">
      <c r="A29" t="str">
        <f>CONCATENATE([1]vehicles!A29,[1]vehicles!B29,[1]vehicles!C29)</f>
        <v>DodgeB350 Wagon 2WD1985</v>
      </c>
      <c r="B29">
        <v>11</v>
      </c>
    </row>
    <row r="30" spans="1:2" x14ac:dyDescent="0.3">
      <c r="A30" t="str">
        <f>CONCATENATE([1]vehicles!A30,[1]vehicles!B30,[1]vehicles!C30)</f>
        <v>FordThunderbird1993</v>
      </c>
      <c r="B30">
        <v>24</v>
      </c>
    </row>
    <row r="31" spans="1:2" x14ac:dyDescent="0.3">
      <c r="A31" t="str">
        <f>CONCATENATE([1]vehicles!A31,[1]vehicles!B31,[1]vehicles!C31)</f>
        <v>HyundaiSonata1993</v>
      </c>
      <c r="B31">
        <v>25</v>
      </c>
    </row>
    <row r="32" spans="1:2" x14ac:dyDescent="0.3">
      <c r="A32" t="str">
        <f>CONCATENATE([1]vehicles!A32,[1]vehicles!B32,[1]vehicles!C32)</f>
        <v>InfinitiQ451993</v>
      </c>
      <c r="B32">
        <v>20</v>
      </c>
    </row>
    <row r="33" spans="1:2" x14ac:dyDescent="0.3">
      <c r="A33" t="str">
        <f>CONCATENATE([1]vehicles!A33,[1]vehicles!B33,[1]vehicles!C33)</f>
        <v>InfinitiQ45 Full-Active Suspension1993</v>
      </c>
      <c r="B33">
        <v>18</v>
      </c>
    </row>
    <row r="34" spans="1:2" x14ac:dyDescent="0.3">
      <c r="A34" t="str">
        <f>CONCATENATE([1]vehicles!A34,[1]vehicles!B34,[1]vehicles!C34)</f>
        <v>LexusLS 4001993</v>
      </c>
      <c r="B34">
        <v>22</v>
      </c>
    </row>
    <row r="35" spans="1:2" x14ac:dyDescent="0.3">
      <c r="A35" t="str">
        <f>CONCATENATE([1]vehicles!A35,[1]vehicles!B35,[1]vehicles!C35)</f>
        <v>MercuryCougar1993</v>
      </c>
      <c r="B35">
        <v>24</v>
      </c>
    </row>
    <row r="36" spans="1:2" x14ac:dyDescent="0.3">
      <c r="A36" t="str">
        <f>CONCATENATE([1]vehicles!A36,[1]vehicles!B36,[1]vehicles!C36)</f>
        <v>MercurySable1993</v>
      </c>
      <c r="B36">
        <v>27</v>
      </c>
    </row>
    <row r="37" spans="1:2" x14ac:dyDescent="0.3">
      <c r="A37" t="str">
        <f>CONCATENATE([1]vehicles!A37,[1]vehicles!B37,[1]vehicles!C37)</f>
        <v>Mazda6261993</v>
      </c>
      <c r="B37">
        <v>28</v>
      </c>
    </row>
    <row r="38" spans="1:2" x14ac:dyDescent="0.3">
      <c r="A38" t="str">
        <f>CONCATENATE([1]vehicles!A38,[1]vehicles!B38,[1]vehicles!C38)</f>
        <v>Mazda9291993</v>
      </c>
      <c r="B38">
        <v>22</v>
      </c>
    </row>
    <row r="39" spans="1:2" x14ac:dyDescent="0.3">
      <c r="A39" t="str">
        <f>CONCATENATE([1]vehicles!A39,[1]vehicles!B39,[1]vehicles!C39)</f>
        <v>OldsmobileCutlass Ciera1993</v>
      </c>
      <c r="B39">
        <v>28</v>
      </c>
    </row>
    <row r="40" spans="1:2" x14ac:dyDescent="0.3">
      <c r="A40" t="str">
        <f>CONCATENATE([1]vehicles!A40,[1]vehicles!B40,[1]vehicles!C40)</f>
        <v>OldsmobileCutlass Supreme1993</v>
      </c>
      <c r="B40">
        <v>25</v>
      </c>
    </row>
    <row r="41" spans="1:2" x14ac:dyDescent="0.3">
      <c r="A41" t="str">
        <f>CONCATENATE([1]vehicles!A41,[1]vehicles!B41,[1]vehicles!C41)</f>
        <v>OldsmobileToronado1993</v>
      </c>
      <c r="B41">
        <v>25</v>
      </c>
    </row>
    <row r="42" spans="1:2" x14ac:dyDescent="0.3">
      <c r="A42" t="str">
        <f>CONCATENATE([1]vehicles!A42,[1]vehicles!B42,[1]vehicles!C42)</f>
        <v>PlymouthAcclaim1993</v>
      </c>
      <c r="B42">
        <v>24</v>
      </c>
    </row>
    <row r="43" spans="1:2" x14ac:dyDescent="0.3">
      <c r="A43" t="str">
        <f>CONCATENATE([1]vehicles!A43,[1]vehicles!B43,[1]vehicles!C43)</f>
        <v>FordE150 Club Wagon1985</v>
      </c>
      <c r="B43">
        <v>15</v>
      </c>
    </row>
    <row r="44" spans="1:2" x14ac:dyDescent="0.3">
      <c r="A44" t="str">
        <f>CONCATENATE([1]vehicles!A44,[1]vehicles!B44,[1]vehicles!C44)</f>
        <v>PontiacGrand Prix1993</v>
      </c>
      <c r="B44">
        <v>25</v>
      </c>
    </row>
    <row r="45" spans="1:2" x14ac:dyDescent="0.3">
      <c r="A45" t="str">
        <f>CONCATENATE([1]vehicles!A45,[1]vehicles!B45,[1]vehicles!C45)</f>
        <v>Rolls-RoyceBrooklands/Brklnds L1993</v>
      </c>
      <c r="B45">
        <v>13</v>
      </c>
    </row>
    <row r="46" spans="1:2" x14ac:dyDescent="0.3">
      <c r="A46" t="str">
        <f>CONCATENATE([1]vehicles!A46,[1]vehicles!B46,[1]vehicles!C46)</f>
        <v>Rolls-RoyceTurbo R/Turbo R(lwb)1993</v>
      </c>
      <c r="B46">
        <v>15</v>
      </c>
    </row>
    <row r="47" spans="1:2" x14ac:dyDescent="0.3">
      <c r="A47" t="str">
        <f>CONCATENATE([1]vehicles!A47,[1]vehicles!B47,[1]vehicles!C47)</f>
        <v>Rolls-RoyceSilver Spirit II/Silver Spur1993</v>
      </c>
      <c r="B47">
        <v>13</v>
      </c>
    </row>
    <row r="48" spans="1:2" x14ac:dyDescent="0.3">
      <c r="A48" t="str">
        <f>CONCATENATE([1]vehicles!A48,[1]vehicles!B48,[1]vehicles!C48)</f>
        <v>ToyotaCamry1993</v>
      </c>
      <c r="B48">
        <v>26</v>
      </c>
    </row>
    <row r="49" spans="1:2" x14ac:dyDescent="0.3">
      <c r="A49" t="str">
        <f>CONCATENATE([1]vehicles!A49,[1]vehicles!B49,[1]vehicles!C49)</f>
        <v>VolkswagenPassat1993</v>
      </c>
      <c r="B49">
        <v>26</v>
      </c>
    </row>
    <row r="50" spans="1:2" x14ac:dyDescent="0.3">
      <c r="A50" t="str">
        <f>CONCATENATE([1]vehicles!A50,[1]vehicles!B50,[1]vehicles!C50)</f>
        <v>Volvo8501993</v>
      </c>
      <c r="B50">
        <v>26</v>
      </c>
    </row>
    <row r="51" spans="1:2" x14ac:dyDescent="0.3">
      <c r="A51" t="str">
        <f>CONCATENATE([1]vehicles!A51,[1]vehicles!B51,[1]vehicles!C51)</f>
        <v>Volvo9401993</v>
      </c>
      <c r="B51">
        <v>22</v>
      </c>
    </row>
    <row r="52" spans="1:2" x14ac:dyDescent="0.3">
      <c r="A52" t="str">
        <f>CONCATENATE([1]vehicles!A52,[1]vehicles!B52,[1]vehicles!C52)</f>
        <v>Volvo9601993</v>
      </c>
      <c r="B52">
        <v>23</v>
      </c>
    </row>
    <row r="53" spans="1:2" x14ac:dyDescent="0.3">
      <c r="A53" t="str">
        <f>CONCATENATE([1]vehicles!A53,[1]vehicles!B53,[1]vehicles!C53)</f>
        <v>BuickLeSabre1993</v>
      </c>
      <c r="B53">
        <v>26</v>
      </c>
    </row>
    <row r="54" spans="1:2" x14ac:dyDescent="0.3">
      <c r="A54" t="str">
        <f>CONCATENATE([1]vehicles!A54,[1]vehicles!B54,[1]vehicles!C54)</f>
        <v>BuickPark Avenue1993</v>
      </c>
      <c r="B54">
        <v>25</v>
      </c>
    </row>
    <row r="55" spans="1:2" x14ac:dyDescent="0.3">
      <c r="A55" t="str">
        <f>CONCATENATE([1]vehicles!A55,[1]vehicles!B55,[1]vehicles!C55)</f>
        <v>BuickRoadmaster1993</v>
      </c>
      <c r="B55">
        <v>23</v>
      </c>
    </row>
    <row r="56" spans="1:2" x14ac:dyDescent="0.3">
      <c r="A56" t="str">
        <f>CONCATENATE([1]vehicles!A56,[1]vehicles!B56,[1]vehicles!C56)</f>
        <v>CadillacDeVille/60 Special1993</v>
      </c>
      <c r="B56">
        <v>23</v>
      </c>
    </row>
    <row r="57" spans="1:2" x14ac:dyDescent="0.3">
      <c r="A57" t="str">
        <f>CONCATENATE([1]vehicles!A57,[1]vehicles!B57,[1]vehicles!C57)</f>
        <v>CadillacFleetwood1993</v>
      </c>
      <c r="B57">
        <v>23</v>
      </c>
    </row>
    <row r="58" spans="1:2" x14ac:dyDescent="0.3">
      <c r="A58" t="str">
        <f>CONCATENATE([1]vehicles!A58,[1]vehicles!B58,[1]vehicles!C58)</f>
        <v>ChevroletCaprice1993</v>
      </c>
      <c r="B58">
        <v>24</v>
      </c>
    </row>
    <row r="59" spans="1:2" x14ac:dyDescent="0.3">
      <c r="A59" t="str">
        <f>CONCATENATE([1]vehicles!A59,[1]vehicles!B59,[1]vehicles!C59)</f>
        <v>ChryslerConcorde1993</v>
      </c>
      <c r="B59">
        <v>26</v>
      </c>
    </row>
    <row r="60" spans="1:2" x14ac:dyDescent="0.3">
      <c r="A60" t="str">
        <f>CONCATENATE([1]vehicles!A60,[1]vehicles!B60,[1]vehicles!C60)</f>
        <v>ChryslerFifth Avenue/Imperial1993</v>
      </c>
      <c r="B60">
        <v>24</v>
      </c>
    </row>
    <row r="61" spans="1:2" x14ac:dyDescent="0.3">
      <c r="A61" t="str">
        <f>CONCATENATE([1]vehicles!A61,[1]vehicles!B61,[1]vehicles!C61)</f>
        <v>DodgeIntrepid1993</v>
      </c>
      <c r="B61">
        <v>26</v>
      </c>
    </row>
    <row r="62" spans="1:2" x14ac:dyDescent="0.3">
      <c r="A62" t="str">
        <f>CONCATENATE([1]vehicles!A62,[1]vehicles!B62,[1]vehicles!C62)</f>
        <v>EagleVision1993</v>
      </c>
      <c r="B62">
        <v>26</v>
      </c>
    </row>
    <row r="63" spans="1:2" x14ac:dyDescent="0.3">
      <c r="A63" t="str">
        <f>CONCATENATE([1]vehicles!A63,[1]vehicles!B63,[1]vehicles!C63)</f>
        <v>FordLTD Crown Victoria1993</v>
      </c>
      <c r="B63">
        <v>24</v>
      </c>
    </row>
    <row r="64" spans="1:2" x14ac:dyDescent="0.3">
      <c r="A64" t="str">
        <f>CONCATENATE([1]vehicles!A64,[1]vehicles!B64,[1]vehicles!C64)</f>
        <v>LincolnContinental1993</v>
      </c>
      <c r="B64">
        <v>24</v>
      </c>
    </row>
    <row r="65" spans="1:2" x14ac:dyDescent="0.3">
      <c r="A65" t="str">
        <f>CONCATENATE([1]vehicles!A65,[1]vehicles!B65,[1]vehicles!C65)</f>
        <v>MercuryGrand Marquis1993</v>
      </c>
      <c r="B65">
        <v>24</v>
      </c>
    </row>
    <row r="66" spans="1:2" x14ac:dyDescent="0.3">
      <c r="A66" t="str">
        <f>CONCATENATE([1]vehicles!A66,[1]vehicles!B66,[1]vehicles!C66)</f>
        <v>LincolnTown Car1993</v>
      </c>
      <c r="B66">
        <v>24</v>
      </c>
    </row>
    <row r="67" spans="1:2" x14ac:dyDescent="0.3">
      <c r="A67" t="str">
        <f>CONCATENATE([1]vehicles!A67,[1]vehicles!B67,[1]vehicles!C67)</f>
        <v>Mercedes-Benz300SD1993</v>
      </c>
      <c r="B67">
        <v>22</v>
      </c>
    </row>
    <row r="68" spans="1:2" x14ac:dyDescent="0.3">
      <c r="A68" t="str">
        <f>CONCATENATE([1]vehicles!A68,[1]vehicles!B68,[1]vehicles!C68)</f>
        <v>Mercedes-Benz300SE1993</v>
      </c>
      <c r="B68">
        <v>18</v>
      </c>
    </row>
    <row r="69" spans="1:2" x14ac:dyDescent="0.3">
      <c r="A69" t="str">
        <f>CONCATENATE([1]vehicles!A69,[1]vehicles!B69,[1]vehicles!C69)</f>
        <v>Mercedes-Benz400SEL1993</v>
      </c>
      <c r="B69">
        <v>17</v>
      </c>
    </row>
    <row r="70" spans="1:2" x14ac:dyDescent="0.3">
      <c r="A70" t="str">
        <f>CONCATENATE([1]vehicles!A70,[1]vehicles!B70,[1]vehicles!C70)</f>
        <v>Mercedes-Benz500SEL1993</v>
      </c>
      <c r="B70">
        <v>16</v>
      </c>
    </row>
    <row r="71" spans="1:2" x14ac:dyDescent="0.3">
      <c r="A71" t="str">
        <f>CONCATENATE([1]vehicles!A71,[1]vehicles!B71,[1]vehicles!C71)</f>
        <v>OldsmobileEighty-Eight1993</v>
      </c>
      <c r="B71">
        <v>26</v>
      </c>
    </row>
    <row r="72" spans="1:2" x14ac:dyDescent="0.3">
      <c r="A72" t="str">
        <f>CONCATENATE([1]vehicles!A72,[1]vehicles!B72,[1]vehicles!C72)</f>
        <v>OldsmobileNinety-Eight1993</v>
      </c>
      <c r="B72">
        <v>25</v>
      </c>
    </row>
    <row r="73" spans="1:2" x14ac:dyDescent="0.3">
      <c r="A73" t="str">
        <f>CONCATENATE([1]vehicles!A73,[1]vehicles!B73,[1]vehicles!C73)</f>
        <v>GMCG15/25 Rally 2WD1985</v>
      </c>
      <c r="B73">
        <v>16</v>
      </c>
    </row>
    <row r="74" spans="1:2" x14ac:dyDescent="0.3">
      <c r="A74" t="str">
        <f>CONCATENATE([1]vehicles!A74,[1]vehicles!B74,[1]vehicles!C74)</f>
        <v>PontiacBonneville1993</v>
      </c>
      <c r="B74">
        <v>23</v>
      </c>
    </row>
    <row r="75" spans="1:2" x14ac:dyDescent="0.3">
      <c r="A75" t="str">
        <f>CONCATENATE([1]vehicles!A75,[1]vehicles!B75,[1]vehicles!C75)</f>
        <v>Rolls-RoyceSilver Spur II Mpw Touring L1993</v>
      </c>
      <c r="B75">
        <v>13</v>
      </c>
    </row>
    <row r="76" spans="1:2" x14ac:dyDescent="0.3">
      <c r="A76" t="str">
        <f>CONCATENATE([1]vehicles!A76,[1]vehicles!B76,[1]vehicles!C76)</f>
        <v>Saab90001993</v>
      </c>
      <c r="B76">
        <v>23</v>
      </c>
    </row>
    <row r="77" spans="1:2" x14ac:dyDescent="0.3">
      <c r="A77" t="str">
        <f>CONCATENATE([1]vehicles!A77,[1]vehicles!B77,[1]vehicles!C77)</f>
        <v>Audi100 quattro Wagon1993</v>
      </c>
      <c r="B77">
        <v>20</v>
      </c>
    </row>
    <row r="78" spans="1:2" x14ac:dyDescent="0.3">
      <c r="A78" t="str">
        <f>CONCATENATE([1]vehicles!A78,[1]vehicles!B78,[1]vehicles!C78)</f>
        <v>BMW525i Touring1993</v>
      </c>
      <c r="B78">
        <v>23</v>
      </c>
    </row>
    <row r="79" spans="1:2" x14ac:dyDescent="0.3">
      <c r="A79" t="str">
        <f>CONCATENATE([1]vehicles!A79,[1]vehicles!B79,[1]vehicles!C79)</f>
        <v>ChevroletCavalier Wagon1993</v>
      </c>
      <c r="B79">
        <v>28</v>
      </c>
    </row>
    <row r="80" spans="1:2" x14ac:dyDescent="0.3">
      <c r="A80" t="str">
        <f>CONCATENATE([1]vehicles!A80,[1]vehicles!B80,[1]vehicles!C80)</f>
        <v>CX AutomotiveXM v6 Break1993</v>
      </c>
      <c r="B80">
        <v>19</v>
      </c>
    </row>
    <row r="81" spans="1:2" x14ac:dyDescent="0.3">
      <c r="A81" t="str">
        <f>CONCATENATE([1]vehicles!A81,[1]vehicles!B81,[1]vehicles!C81)</f>
        <v>FordEscort Wagon1993</v>
      </c>
      <c r="B81">
        <v>30</v>
      </c>
    </row>
    <row r="82" spans="1:2" x14ac:dyDescent="0.3">
      <c r="A82" t="str">
        <f>CONCATENATE([1]vehicles!A82,[1]vehicles!B82,[1]vehicles!C82)</f>
        <v>HondaAccord Wagon1993</v>
      </c>
      <c r="B82">
        <v>24</v>
      </c>
    </row>
    <row r="83" spans="1:2" x14ac:dyDescent="0.3">
      <c r="A83" t="str">
        <f>CONCATENATE([1]vehicles!A83,[1]vehicles!B83,[1]vehicles!C83)</f>
        <v>MercuryTracer Wagon1993</v>
      </c>
      <c r="B83">
        <v>30</v>
      </c>
    </row>
    <row r="84" spans="1:2" x14ac:dyDescent="0.3">
      <c r="A84" t="str">
        <f>CONCATENATE([1]vehicles!A84,[1]vehicles!B84,[1]vehicles!C84)</f>
        <v>SaturnSW1993</v>
      </c>
      <c r="B84">
        <v>32</v>
      </c>
    </row>
    <row r="85" spans="1:2" x14ac:dyDescent="0.3">
      <c r="A85" t="str">
        <f>CONCATENATE([1]vehicles!A85,[1]vehicles!B85,[1]vehicles!C85)</f>
        <v>SubaruLegacy Wagon1993</v>
      </c>
      <c r="B85">
        <v>26</v>
      </c>
    </row>
    <row r="86" spans="1:2" x14ac:dyDescent="0.3">
      <c r="A86" t="str">
        <f>CONCATENATE([1]vehicles!A86,[1]vehicles!B86,[1]vehicles!C86)</f>
        <v>SubaruLegacy Wagon AWD1993</v>
      </c>
      <c r="B86">
        <v>24</v>
      </c>
    </row>
    <row r="87" spans="1:2" x14ac:dyDescent="0.3">
      <c r="A87" t="str">
        <f>CONCATENATE([1]vehicles!A87,[1]vehicles!B87,[1]vehicles!C87)</f>
        <v>SubaruLegacy Wagon AWD Turbo1993</v>
      </c>
      <c r="B87">
        <v>21</v>
      </c>
    </row>
    <row r="88" spans="1:2" x14ac:dyDescent="0.3">
      <c r="A88" t="str">
        <f>CONCATENATE([1]vehicles!A88,[1]vehicles!B88,[1]vehicles!C88)</f>
        <v>SubaruLoyale Wagon1993</v>
      </c>
      <c r="B88">
        <v>24</v>
      </c>
    </row>
    <row r="89" spans="1:2" x14ac:dyDescent="0.3">
      <c r="A89" t="str">
        <f>CONCATENATE([1]vehicles!A89,[1]vehicles!B89,[1]vehicles!C89)</f>
        <v>ToyotaCorolla Wagon1993</v>
      </c>
      <c r="B89">
        <v>30</v>
      </c>
    </row>
    <row r="90" spans="1:2" x14ac:dyDescent="0.3">
      <c r="A90" t="str">
        <f>CONCATENATE([1]vehicles!A90,[1]vehicles!B90,[1]vehicles!C90)</f>
        <v>BuickCentury Wagon1993</v>
      </c>
      <c r="B90">
        <v>26</v>
      </c>
    </row>
    <row r="91" spans="1:2" x14ac:dyDescent="0.3">
      <c r="A91" t="str">
        <f>CONCATENATE([1]vehicles!A91,[1]vehicles!B91,[1]vehicles!C91)</f>
        <v>EagleSummit Wagon1993</v>
      </c>
      <c r="B91">
        <v>23</v>
      </c>
    </row>
    <row r="92" spans="1:2" x14ac:dyDescent="0.3">
      <c r="A92" t="str">
        <f>CONCATENATE([1]vehicles!A92,[1]vehicles!B92,[1]vehicles!C92)</f>
        <v>FordTaurus Wagon1993</v>
      </c>
      <c r="B92">
        <v>27</v>
      </c>
    </row>
    <row r="93" spans="1:2" x14ac:dyDescent="0.3">
      <c r="A93" t="str">
        <f>CONCATENATE([1]vehicles!A93,[1]vehicles!B93,[1]vehicles!C93)</f>
        <v>MercurySable Wagon1993</v>
      </c>
      <c r="B93">
        <v>27</v>
      </c>
    </row>
    <row r="94" spans="1:2" x14ac:dyDescent="0.3">
      <c r="A94" t="str">
        <f>CONCATENATE([1]vehicles!A94,[1]vehicles!B94,[1]vehicles!C94)</f>
        <v>MitsubishiExpo1993</v>
      </c>
      <c r="B94">
        <v>22</v>
      </c>
    </row>
    <row r="95" spans="1:2" x14ac:dyDescent="0.3">
      <c r="A95" t="str">
        <f>CONCATENATE([1]vehicles!A95,[1]vehicles!B95,[1]vehicles!C95)</f>
        <v>MitsubishiExpo.LRV1993</v>
      </c>
      <c r="B95">
        <v>26</v>
      </c>
    </row>
    <row r="96" spans="1:2" x14ac:dyDescent="0.3">
      <c r="A96" t="str">
        <f>CONCATENATE([1]vehicles!A96,[1]vehicles!B96,[1]vehicles!C96)</f>
        <v>OldsmobileCutlass Cruiser1993</v>
      </c>
      <c r="B96">
        <v>26</v>
      </c>
    </row>
    <row r="97" spans="1:2" x14ac:dyDescent="0.3">
      <c r="A97" t="str">
        <f>CONCATENATE([1]vehicles!A97,[1]vehicles!B97,[1]vehicles!C97)</f>
        <v>MitsubishiDiamante Wagon1993</v>
      </c>
      <c r="B97">
        <v>23</v>
      </c>
    </row>
    <row r="98" spans="1:2" x14ac:dyDescent="0.3">
      <c r="A98" t="str">
        <f>CONCATENATE([1]vehicles!A98,[1]vehicles!B98,[1]vehicles!C98)</f>
        <v>PlymouthColt Vista1993</v>
      </c>
      <c r="B98">
        <v>26</v>
      </c>
    </row>
    <row r="99" spans="1:2" x14ac:dyDescent="0.3">
      <c r="A99" t="str">
        <f>CONCATENATE([1]vehicles!A99,[1]vehicles!B99,[1]vehicles!C99)</f>
        <v>ToyotaCamry Wagon1993</v>
      </c>
      <c r="B99">
        <v>26</v>
      </c>
    </row>
    <row r="100" spans="1:2" x14ac:dyDescent="0.3">
      <c r="A100" t="str">
        <f>CONCATENATE([1]vehicles!A100,[1]vehicles!B100,[1]vehicles!C100)</f>
        <v>VolkswagenPassat Wagon1993</v>
      </c>
      <c r="B100">
        <v>26</v>
      </c>
    </row>
    <row r="101" spans="1:2" x14ac:dyDescent="0.3">
      <c r="A101" t="str">
        <f>CONCATENATE([1]vehicles!A101,[1]vehicles!B101,[1]vehicles!C101)</f>
        <v>Volvo240 Wagon1993</v>
      </c>
      <c r="B101">
        <v>23</v>
      </c>
    </row>
    <row r="102" spans="1:2" x14ac:dyDescent="0.3">
      <c r="A102" t="str">
        <f>CONCATENATE([1]vehicles!A102,[1]vehicles!B102,[1]vehicles!C102)</f>
        <v>Volvo940 Wagon1993</v>
      </c>
      <c r="B102">
        <v>22</v>
      </c>
    </row>
    <row r="103" spans="1:2" x14ac:dyDescent="0.3">
      <c r="A103" t="str">
        <f>CONCATENATE([1]vehicles!A103,[1]vehicles!B103,[1]vehicles!C103)</f>
        <v>GMCG35 Rally 2WD1985</v>
      </c>
      <c r="B103">
        <v>12</v>
      </c>
    </row>
    <row r="104" spans="1:2" x14ac:dyDescent="0.3">
      <c r="A104" t="str">
        <f>CONCATENATE([1]vehicles!A104,[1]vehicles!B104,[1]vehicles!C104)</f>
        <v>Volvo960 Wagon1993</v>
      </c>
      <c r="B104">
        <v>23</v>
      </c>
    </row>
    <row r="105" spans="1:2" x14ac:dyDescent="0.3">
      <c r="A105" t="str">
        <f>CONCATENATE([1]vehicles!A105,[1]vehicles!B105,[1]vehicles!C105)</f>
        <v>BuickRoadmaster Wagon1993</v>
      </c>
      <c r="B105">
        <v>23</v>
      </c>
    </row>
    <row r="106" spans="1:2" x14ac:dyDescent="0.3">
      <c r="A106" t="str">
        <f>CONCATENATE([1]vehicles!A106,[1]vehicles!B106,[1]vehicles!C106)</f>
        <v>ChevroletCaprice Wagon1993</v>
      </c>
      <c r="B106">
        <v>23</v>
      </c>
    </row>
    <row r="107" spans="1:2" x14ac:dyDescent="0.3">
      <c r="A107" t="str">
        <f>CONCATENATE([1]vehicles!A107,[1]vehicles!B107,[1]vehicles!C107)</f>
        <v>ChevroletS10 Pickup 2WD1993</v>
      </c>
      <c r="B107">
        <v>24</v>
      </c>
    </row>
    <row r="108" spans="1:2" x14ac:dyDescent="0.3">
      <c r="A108" t="str">
        <f>CONCATENATE([1]vehicles!A108,[1]vehicles!B108,[1]vehicles!C108)</f>
        <v>GMCSafari 2WD (passenger)1985</v>
      </c>
      <c r="B108">
        <v>24</v>
      </c>
    </row>
    <row r="109" spans="1:2" x14ac:dyDescent="0.3">
      <c r="A109" t="str">
        <f>CONCATENATE([1]vehicles!A109,[1]vehicles!B109,[1]vehicles!C109)</f>
        <v>NissanTruck 2WD1993</v>
      </c>
      <c r="B109">
        <v>24</v>
      </c>
    </row>
    <row r="110" spans="1:2" x14ac:dyDescent="0.3">
      <c r="A110" t="str">
        <f>CONCATENATE([1]vehicles!A110,[1]vehicles!B110,[1]vehicles!C110)</f>
        <v>DodgeRam 50 Pickup 2WD1993</v>
      </c>
      <c r="B110">
        <v>21</v>
      </c>
    </row>
    <row r="111" spans="1:2" x14ac:dyDescent="0.3">
      <c r="A111" t="str">
        <f>CONCATENATE([1]vehicles!A111,[1]vehicles!B111,[1]vehicles!C111)</f>
        <v>GMCSonoma 2WD1993</v>
      </c>
      <c r="B111">
        <v>24</v>
      </c>
    </row>
    <row r="112" spans="1:2" x14ac:dyDescent="0.3">
      <c r="A112" t="str">
        <f>CONCATENATE([1]vehicles!A112,[1]vehicles!B112,[1]vehicles!C112)</f>
        <v>IsuzuPickup 2WD1993</v>
      </c>
      <c r="B112">
        <v>22</v>
      </c>
    </row>
    <row r="113" spans="1:2" x14ac:dyDescent="0.3">
      <c r="A113" t="str">
        <f>CONCATENATE([1]vehicles!A113,[1]vehicles!B113,[1]vehicles!C113)</f>
        <v>MitsubishiTruck 2WD1993</v>
      </c>
      <c r="B113">
        <v>21</v>
      </c>
    </row>
    <row r="114" spans="1:2" x14ac:dyDescent="0.3">
      <c r="A114" t="str">
        <f>CONCATENATE([1]vehicles!A114,[1]vehicles!B114,[1]vehicles!C114)</f>
        <v>ChevroletC1500 Pickup 2WD1993</v>
      </c>
      <c r="B114">
        <v>20</v>
      </c>
    </row>
    <row r="115" spans="1:2" x14ac:dyDescent="0.3">
      <c r="A115" t="str">
        <f>CONCATENATE([1]vehicles!A115,[1]vehicles!B115,[1]vehicles!C115)</f>
        <v>ChevroletPickup 2500 2WD1993</v>
      </c>
      <c r="B115">
        <v>20</v>
      </c>
    </row>
    <row r="116" spans="1:2" x14ac:dyDescent="0.3">
      <c r="A116" t="str">
        <f>CONCATENATE([1]vehicles!A116,[1]vehicles!B116,[1]vehicles!C116)</f>
        <v>DodgeDakota Pickup 2WD1993</v>
      </c>
      <c r="B116">
        <v>25</v>
      </c>
    </row>
    <row r="117" spans="1:2" x14ac:dyDescent="0.3">
      <c r="A117" t="str">
        <f>CONCATENATE([1]vehicles!A117,[1]vehicles!B117,[1]vehicles!C117)</f>
        <v>DodgeD100/D150 Pickup 2WD1993</v>
      </c>
      <c r="B117">
        <v>16</v>
      </c>
    </row>
    <row r="118" spans="1:2" x14ac:dyDescent="0.3">
      <c r="A118" t="str">
        <f>CONCATENATE([1]vehicles!A118,[1]vehicles!B118,[1]vehicles!C118)</f>
        <v>DodgeD250 Pickup 2WD1993</v>
      </c>
      <c r="B118">
        <v>16</v>
      </c>
    </row>
    <row r="119" spans="1:2" x14ac:dyDescent="0.3">
      <c r="A119" t="str">
        <f>CONCATENATE([1]vehicles!A119,[1]vehicles!B119,[1]vehicles!C119)</f>
        <v>JeepComanche Pickup 4WD1993</v>
      </c>
      <c r="B119">
        <v>20</v>
      </c>
    </row>
    <row r="120" spans="1:2" x14ac:dyDescent="0.3">
      <c r="A120" t="str">
        <f>CONCATENATE([1]vehicles!A120,[1]vehicles!B120,[1]vehicles!C120)</f>
        <v>FordF150 Pickup 2WD1993</v>
      </c>
      <c r="B120">
        <v>18</v>
      </c>
    </row>
    <row r="121" spans="1:2" x14ac:dyDescent="0.3">
      <c r="A121" t="str">
        <f>CONCATENATE([1]vehicles!A121,[1]vehicles!B121,[1]vehicles!C121)</f>
        <v>ToyotaVan 2WD1985</v>
      </c>
      <c r="B121">
        <v>22</v>
      </c>
    </row>
    <row r="122" spans="1:2" x14ac:dyDescent="0.3">
      <c r="A122" t="str">
        <f>CONCATENATE([1]vehicles!A122,[1]vehicles!B122,[1]vehicles!C122)</f>
        <v>FordF250 Pickup 2WD1993</v>
      </c>
      <c r="B122">
        <v>18</v>
      </c>
    </row>
    <row r="123" spans="1:2" x14ac:dyDescent="0.3">
      <c r="A123" t="str">
        <f>CONCATENATE([1]vehicles!A123,[1]vehicles!B123,[1]vehicles!C123)</f>
        <v>FordRanger Pickup 2WD1993</v>
      </c>
      <c r="B123">
        <v>22</v>
      </c>
    </row>
    <row r="124" spans="1:2" x14ac:dyDescent="0.3">
      <c r="A124" t="str">
        <f>CONCATENATE([1]vehicles!A124,[1]vehicles!B124,[1]vehicles!C124)</f>
        <v>GMCSierra 1500 2WD1993</v>
      </c>
      <c r="B124">
        <v>20</v>
      </c>
    </row>
    <row r="125" spans="1:2" x14ac:dyDescent="0.3">
      <c r="A125" t="str">
        <f>CONCATENATE([1]vehicles!A125,[1]vehicles!B125,[1]vehicles!C125)</f>
        <v>DodgeColt1985</v>
      </c>
      <c r="B125">
        <v>29</v>
      </c>
    </row>
    <row r="126" spans="1:2" x14ac:dyDescent="0.3">
      <c r="A126" t="str">
        <f>CONCATENATE([1]vehicles!A126,[1]vehicles!B126,[1]vehicles!C126)</f>
        <v>VolkswagenVanagon 2WD1985</v>
      </c>
      <c r="B126">
        <v>17</v>
      </c>
    </row>
    <row r="127" spans="1:2" x14ac:dyDescent="0.3">
      <c r="A127" t="str">
        <f>CONCATENATE([1]vehicles!A127,[1]vehicles!B127,[1]vehicles!C127)</f>
        <v>GMCSierra 2500 2WD1993</v>
      </c>
      <c r="B127">
        <v>20</v>
      </c>
    </row>
    <row r="128" spans="1:2" x14ac:dyDescent="0.3">
      <c r="A128" t="str">
        <f>CONCATENATE([1]vehicles!A128,[1]vehicles!B128,[1]vehicles!C128)</f>
        <v>MazdaB2200/B2600i1993</v>
      </c>
      <c r="B128">
        <v>23</v>
      </c>
    </row>
    <row r="129" spans="1:2" x14ac:dyDescent="0.3">
      <c r="A129" t="str">
        <f>CONCATENATE([1]vehicles!A129,[1]vehicles!B129,[1]vehicles!C129)</f>
        <v>ToyotaT100 2WD1993</v>
      </c>
      <c r="B129">
        <v>23</v>
      </c>
    </row>
    <row r="130" spans="1:2" x14ac:dyDescent="0.3">
      <c r="A130" t="str">
        <f>CONCATENATE([1]vehicles!A130,[1]vehicles!B130,[1]vehicles!C130)</f>
        <v>AM GeneralPost Office DJ5 2WD1985</v>
      </c>
      <c r="B130">
        <v>17</v>
      </c>
    </row>
    <row r="131" spans="1:2" x14ac:dyDescent="0.3">
      <c r="A131" t="str">
        <f>CONCATENATE([1]vehicles!A131,[1]vehicles!B131,[1]vehicles!C131)</f>
        <v>ChevroletK1500 Pickup 4WD1993</v>
      </c>
      <c r="B131">
        <v>17</v>
      </c>
    </row>
    <row r="132" spans="1:2" x14ac:dyDescent="0.3">
      <c r="A132" t="str">
        <f>CONCATENATE([1]vehicles!A132,[1]vehicles!B132,[1]vehicles!C132)</f>
        <v>AM GeneralPost Office DJ8 2WD1985</v>
      </c>
      <c r="B132">
        <v>13</v>
      </c>
    </row>
    <row r="133" spans="1:2" x14ac:dyDescent="0.3">
      <c r="A133" t="str">
        <f>CONCATENATE([1]vehicles!A133,[1]vehicles!B133,[1]vehicles!C133)</f>
        <v>ChevroletPickup 2500 4WD1993</v>
      </c>
      <c r="B133">
        <v>17</v>
      </c>
    </row>
    <row r="134" spans="1:2" x14ac:dyDescent="0.3">
      <c r="A134" t="str">
        <f>CONCATENATE([1]vehicles!A134,[1]vehicles!B134,[1]vehicles!C134)</f>
        <v>ChevroletSuburban C10 2WD1985</v>
      </c>
      <c r="B134">
        <v>16</v>
      </c>
    </row>
    <row r="135" spans="1:2" x14ac:dyDescent="0.3">
      <c r="A135" t="str">
        <f>CONCATENATE([1]vehicles!A135,[1]vehicles!B135,[1]vehicles!C135)</f>
        <v>ChevroletS10 Pickup 4WD1993</v>
      </c>
      <c r="B135">
        <v>19</v>
      </c>
    </row>
    <row r="136" spans="1:2" x14ac:dyDescent="0.3">
      <c r="A136" t="str">
        <f>CONCATENATE([1]vehicles!A136,[1]vehicles!B136,[1]vehicles!C136)</f>
        <v>NissanTruck 4WD1993</v>
      </c>
      <c r="B136">
        <v>20</v>
      </c>
    </row>
    <row r="137" spans="1:2" x14ac:dyDescent="0.3">
      <c r="A137" t="str">
        <f>CONCATENATE([1]vehicles!A137,[1]vehicles!B137,[1]vehicles!C137)</f>
        <v>DodgeDakota Pickup 4WD1993</v>
      </c>
      <c r="B137">
        <v>17</v>
      </c>
    </row>
    <row r="138" spans="1:2" x14ac:dyDescent="0.3">
      <c r="A138" t="str">
        <f>CONCATENATE([1]vehicles!A138,[1]vehicles!B138,[1]vehicles!C138)</f>
        <v>DodgePower Ram 50 4WD1993</v>
      </c>
      <c r="B138">
        <v>19</v>
      </c>
    </row>
    <row r="139" spans="1:2" x14ac:dyDescent="0.3">
      <c r="A139" t="str">
        <f>CONCATENATE([1]vehicles!A139,[1]vehicles!B139,[1]vehicles!C139)</f>
        <v>DodgeW100/W150 Pickup 4WD1993</v>
      </c>
      <c r="B139">
        <v>16</v>
      </c>
    </row>
    <row r="140" spans="1:2" x14ac:dyDescent="0.3">
      <c r="A140" t="str">
        <f>CONCATENATE([1]vehicles!A140,[1]vehicles!B140,[1]vehicles!C140)</f>
        <v>DodgeW250 Pickup 4WD1993</v>
      </c>
      <c r="B140">
        <v>15</v>
      </c>
    </row>
    <row r="141" spans="1:2" x14ac:dyDescent="0.3">
      <c r="A141" t="str">
        <f>CONCATENATE([1]vehicles!A141,[1]vehicles!B141,[1]vehicles!C141)</f>
        <v>JeepComanche Pickup 2WD1993</v>
      </c>
      <c r="B141">
        <v>21</v>
      </c>
    </row>
    <row r="142" spans="1:2" x14ac:dyDescent="0.3">
      <c r="A142" t="str">
        <f>CONCATENATE([1]vehicles!A142,[1]vehicles!B142,[1]vehicles!C142)</f>
        <v>FordF150 Pickup 4WD1993</v>
      </c>
      <c r="B142">
        <v>17</v>
      </c>
    </row>
    <row r="143" spans="1:2" x14ac:dyDescent="0.3">
      <c r="A143" t="str">
        <f>CONCATENATE([1]vehicles!A143,[1]vehicles!B143,[1]vehicles!C143)</f>
        <v>ChevroletS10 Blazer 2WD1985</v>
      </c>
      <c r="B143">
        <v>24</v>
      </c>
    </row>
    <row r="144" spans="1:2" x14ac:dyDescent="0.3">
      <c r="A144" t="str">
        <f>CONCATENATE([1]vehicles!A144,[1]vehicles!B144,[1]vehicles!C144)</f>
        <v>FordRanger Pickup 4WD1993</v>
      </c>
      <c r="B144">
        <v>24</v>
      </c>
    </row>
    <row r="145" spans="1:2" x14ac:dyDescent="0.3">
      <c r="A145" t="str">
        <f>CONCATENATE([1]vehicles!A145,[1]vehicles!B145,[1]vehicles!C145)</f>
        <v>GMCSierra 1500 4WD1993</v>
      </c>
      <c r="B145">
        <v>17</v>
      </c>
    </row>
    <row r="146" spans="1:2" x14ac:dyDescent="0.3">
      <c r="A146" t="str">
        <f>CONCATENATE([1]vehicles!A146,[1]vehicles!B146,[1]vehicles!C146)</f>
        <v>GMCSierra 2500 4WD1993</v>
      </c>
      <c r="B146">
        <v>17</v>
      </c>
    </row>
    <row r="147" spans="1:2" x14ac:dyDescent="0.3">
      <c r="A147" t="str">
        <f>CONCATENATE([1]vehicles!A147,[1]vehicles!B147,[1]vehicles!C147)</f>
        <v>GMCSonoma 4WD1993</v>
      </c>
      <c r="B147">
        <v>20</v>
      </c>
    </row>
    <row r="148" spans="1:2" x14ac:dyDescent="0.3">
      <c r="A148" t="str">
        <f>CONCATENATE([1]vehicles!A148,[1]vehicles!B148,[1]vehicles!C148)</f>
        <v>IsuzuPickup 4WD1993</v>
      </c>
      <c r="B148">
        <v>19</v>
      </c>
    </row>
    <row r="149" spans="1:2" x14ac:dyDescent="0.3">
      <c r="A149" t="str">
        <f>CONCATENATE([1]vehicles!A149,[1]vehicles!B149,[1]vehicles!C149)</f>
        <v>MitsubishiTruck 4WD1993</v>
      </c>
      <c r="B149">
        <v>19</v>
      </c>
    </row>
    <row r="150" spans="1:2" x14ac:dyDescent="0.3">
      <c r="A150" t="str">
        <f>CONCATENATE([1]vehicles!A150,[1]vehicles!B150,[1]vehicles!C150)</f>
        <v>MazdaB2600i 4x41993</v>
      </c>
      <c r="B150">
        <v>19</v>
      </c>
    </row>
    <row r="151" spans="1:2" x14ac:dyDescent="0.3">
      <c r="A151" t="str">
        <f>CONCATENATE([1]vehicles!A151,[1]vehicles!B151,[1]vehicles!C151)</f>
        <v>ToyotaTruck 4WD/T100 4WD1993</v>
      </c>
      <c r="B151">
        <v>18</v>
      </c>
    </row>
    <row r="152" spans="1:2" x14ac:dyDescent="0.3">
      <c r="A152" t="str">
        <f>CONCATENATE([1]vehicles!A152,[1]vehicles!B152,[1]vehicles!C152)</f>
        <v>ChevroletAstro AWD (cargo)1993</v>
      </c>
      <c r="B152">
        <v>20</v>
      </c>
    </row>
    <row r="153" spans="1:2" x14ac:dyDescent="0.3">
      <c r="A153" t="str">
        <f>CONCATENATE([1]vehicles!A153,[1]vehicles!B153,[1]vehicles!C153)</f>
        <v>ChevroletAstro 2WD (cargo)1993</v>
      </c>
      <c r="B153">
        <v>21</v>
      </c>
    </row>
    <row r="154" spans="1:2" x14ac:dyDescent="0.3">
      <c r="A154" t="str">
        <f>CONCATENATE([1]vehicles!A154,[1]vehicles!B154,[1]vehicles!C154)</f>
        <v>ChevroletG10/20 Van 2WD1993</v>
      </c>
      <c r="B154">
        <v>20</v>
      </c>
    </row>
    <row r="155" spans="1:2" x14ac:dyDescent="0.3">
      <c r="A155" t="str">
        <f>CONCATENATE([1]vehicles!A155,[1]vehicles!B155,[1]vehicles!C155)</f>
        <v>ChevroletG30 Van 2WD1993</v>
      </c>
      <c r="B155">
        <v>20</v>
      </c>
    </row>
    <row r="156" spans="1:2" x14ac:dyDescent="0.3">
      <c r="A156" t="str">
        <f>CONCATENATE([1]vehicles!A156,[1]vehicles!B156,[1]vehicles!C156)</f>
        <v>DodgeB150/B250 Van 2WD1993</v>
      </c>
      <c r="B156">
        <v>16</v>
      </c>
    </row>
    <row r="157" spans="1:2" x14ac:dyDescent="0.3">
      <c r="A157" t="str">
        <f>CONCATENATE([1]vehicles!A157,[1]vehicles!B157,[1]vehicles!C157)</f>
        <v>DodgeB350 Van 2WD1993</v>
      </c>
      <c r="B157">
        <v>16</v>
      </c>
    </row>
    <row r="158" spans="1:2" x14ac:dyDescent="0.3">
      <c r="A158" t="str">
        <f>CONCATENATE([1]vehicles!A158,[1]vehicles!B158,[1]vehicles!C158)</f>
        <v>FordAerostar Van1993</v>
      </c>
      <c r="B158">
        <v>22</v>
      </c>
    </row>
    <row r="159" spans="1:2" x14ac:dyDescent="0.3">
      <c r="A159" t="str">
        <f>CONCATENATE([1]vehicles!A159,[1]vehicles!B159,[1]vehicles!C159)</f>
        <v>DodgeAD100/AD150 Ramcharger 2WD1985</v>
      </c>
      <c r="B159">
        <v>12</v>
      </c>
    </row>
    <row r="160" spans="1:2" x14ac:dyDescent="0.3">
      <c r="A160" t="str">
        <f>CONCATENATE([1]vehicles!A160,[1]vehicles!B160,[1]vehicles!C160)</f>
        <v>FordAerostar Van AWD1993</v>
      </c>
      <c r="B160">
        <v>20</v>
      </c>
    </row>
    <row r="161" spans="1:2" x14ac:dyDescent="0.3">
      <c r="A161" t="str">
        <f>CONCATENATE([1]vehicles!A161,[1]vehicles!B161,[1]vehicles!C161)</f>
        <v>FordE150 Econoline 2WD1993</v>
      </c>
      <c r="B161">
        <v>15</v>
      </c>
    </row>
    <row r="162" spans="1:2" x14ac:dyDescent="0.3">
      <c r="A162" t="str">
        <f>CONCATENATE([1]vehicles!A162,[1]vehicles!B162,[1]vehicles!C162)</f>
        <v>FordE250 Econoline 2WD1993</v>
      </c>
      <c r="B162">
        <v>14</v>
      </c>
    </row>
    <row r="163" spans="1:2" x14ac:dyDescent="0.3">
      <c r="A163" t="str">
        <f>CONCATENATE([1]vehicles!A163,[1]vehicles!B163,[1]vehicles!C163)</f>
        <v>GMCVandura G15/25 2WD1993</v>
      </c>
      <c r="B163">
        <v>20</v>
      </c>
    </row>
    <row r="164" spans="1:2" x14ac:dyDescent="0.3">
      <c r="A164" t="str">
        <f>CONCATENATE([1]vehicles!A164,[1]vehicles!B164,[1]vehicles!C164)</f>
        <v>GMCVandura G35 2WD1993</v>
      </c>
      <c r="B164">
        <v>20</v>
      </c>
    </row>
    <row r="165" spans="1:2" x14ac:dyDescent="0.3">
      <c r="A165" t="str">
        <f>CONCATENATE([1]vehicles!A165,[1]vehicles!B165,[1]vehicles!C165)</f>
        <v>GMCSafari AWD (cargo)1993</v>
      </c>
      <c r="B165">
        <v>20</v>
      </c>
    </row>
    <row r="166" spans="1:2" x14ac:dyDescent="0.3">
      <c r="A166" t="str">
        <f>CONCATENATE([1]vehicles!A166,[1]vehicles!B166,[1]vehicles!C166)</f>
        <v>GMCSafari 2WD (cargo)1993</v>
      </c>
      <c r="B166">
        <v>21</v>
      </c>
    </row>
    <row r="167" spans="1:2" x14ac:dyDescent="0.3">
      <c r="A167" t="str">
        <f>CONCATENATE([1]vehicles!A167,[1]vehicles!B167,[1]vehicles!C167)</f>
        <v>ChevroletAstro AWD (passenger)1993</v>
      </c>
      <c r="B167">
        <v>18</v>
      </c>
    </row>
    <row r="168" spans="1:2" x14ac:dyDescent="0.3">
      <c r="A168" t="str">
        <f>CONCATENATE([1]vehicles!A168,[1]vehicles!B168,[1]vehicles!C168)</f>
        <v>ChevroletAstro 2WD (passenger)1993</v>
      </c>
      <c r="B168">
        <v>19</v>
      </c>
    </row>
    <row r="169" spans="1:2" x14ac:dyDescent="0.3">
      <c r="A169" t="str">
        <f>CONCATENATE([1]vehicles!A169,[1]vehicles!B169,[1]vehicles!C169)</f>
        <v>ChevroletSport Van G10/20 2WD1993</v>
      </c>
      <c r="B169">
        <v>17</v>
      </c>
    </row>
    <row r="170" spans="1:2" x14ac:dyDescent="0.3">
      <c r="A170" t="str">
        <f>CONCATENATE([1]vehicles!A170,[1]vehicles!B170,[1]vehicles!C170)</f>
        <v>ChevroletSport Van G30 2WD1993</v>
      </c>
      <c r="B170">
        <v>16</v>
      </c>
    </row>
    <row r="171" spans="1:2" x14ac:dyDescent="0.3">
      <c r="A171" t="str">
        <f>CONCATENATE([1]vehicles!A171,[1]vehicles!B171,[1]vehicles!C171)</f>
        <v>DodgeB150/B250 Wagon 2WD1993</v>
      </c>
      <c r="B171">
        <v>16</v>
      </c>
    </row>
    <row r="172" spans="1:2" x14ac:dyDescent="0.3">
      <c r="A172" t="str">
        <f>CONCATENATE([1]vehicles!A172,[1]vehicles!B172,[1]vehicles!C172)</f>
        <v>DodgeB350 Wagon 2WD1993</v>
      </c>
      <c r="B172">
        <v>14</v>
      </c>
    </row>
    <row r="173" spans="1:2" x14ac:dyDescent="0.3">
      <c r="A173" t="str">
        <f>CONCATENATE([1]vehicles!A173,[1]vehicles!B173,[1]vehicles!C173)</f>
        <v>FordAerostar Wagon1993</v>
      </c>
      <c r="B173">
        <v>21</v>
      </c>
    </row>
    <row r="174" spans="1:2" x14ac:dyDescent="0.3">
      <c r="A174" t="str">
        <f>CONCATENATE([1]vehicles!A174,[1]vehicles!B174,[1]vehicles!C174)</f>
        <v>FordAerostar Wagon AWD1993</v>
      </c>
      <c r="B174">
        <v>18</v>
      </c>
    </row>
    <row r="175" spans="1:2" x14ac:dyDescent="0.3">
      <c r="A175" t="str">
        <f>CONCATENATE([1]vehicles!A175,[1]vehicles!B175,[1]vehicles!C175)</f>
        <v>FordE150 Club Wagon1993</v>
      </c>
      <c r="B175">
        <v>17</v>
      </c>
    </row>
    <row r="176" spans="1:2" x14ac:dyDescent="0.3">
      <c r="A176" t="str">
        <f>CONCATENATE([1]vehicles!A176,[1]vehicles!B176,[1]vehicles!C176)</f>
        <v>DodgeCaravan/Ram Van 2WD1985</v>
      </c>
      <c r="B176">
        <v>19</v>
      </c>
    </row>
    <row r="177" spans="1:2" x14ac:dyDescent="0.3">
      <c r="A177" t="str">
        <f>CONCATENATE([1]vehicles!A177,[1]vehicles!B177,[1]vehicles!C177)</f>
        <v>GMCRally G15/25 2WD1993</v>
      </c>
      <c r="B177">
        <v>17</v>
      </c>
    </row>
    <row r="178" spans="1:2" x14ac:dyDescent="0.3">
      <c r="A178" t="str">
        <f>CONCATENATE([1]vehicles!A178,[1]vehicles!B178,[1]vehicles!C178)</f>
        <v>GMCRally G35 2WD1993</v>
      </c>
      <c r="B178">
        <v>16</v>
      </c>
    </row>
    <row r="179" spans="1:2" x14ac:dyDescent="0.3">
      <c r="A179" t="str">
        <f>CONCATENATE([1]vehicles!A179,[1]vehicles!B179,[1]vehicles!C179)</f>
        <v>GMCSafari AWD (passenger)1993</v>
      </c>
      <c r="B179">
        <v>18</v>
      </c>
    </row>
    <row r="180" spans="1:2" x14ac:dyDescent="0.3">
      <c r="A180" t="str">
        <f>CONCATENATE([1]vehicles!A180,[1]vehicles!B180,[1]vehicles!C180)</f>
        <v>GMCSafari 2WD (passenger)1993</v>
      </c>
      <c r="B180">
        <v>19</v>
      </c>
    </row>
    <row r="181" spans="1:2" x14ac:dyDescent="0.3">
      <c r="A181" t="str">
        <f>CONCATENATE([1]vehicles!A181,[1]vehicles!B181,[1]vehicles!C181)</f>
        <v>ToyotaPrevia1993</v>
      </c>
      <c r="B181">
        <v>20</v>
      </c>
    </row>
    <row r="182" spans="1:2" x14ac:dyDescent="0.3">
      <c r="A182" t="str">
        <f>CONCATENATE([1]vehicles!A182,[1]vehicles!B182,[1]vehicles!C182)</f>
        <v>ToyotaPrevia All-Trac1993</v>
      </c>
      <c r="B182">
        <v>19</v>
      </c>
    </row>
    <row r="183" spans="1:2" x14ac:dyDescent="0.3">
      <c r="A183" t="str">
        <f>CONCATENATE([1]vehicles!A183,[1]vehicles!B183,[1]vehicles!C183)</f>
        <v>VolkswagenEurovan1993</v>
      </c>
      <c r="B183">
        <v>18</v>
      </c>
    </row>
    <row r="184" spans="1:2" x14ac:dyDescent="0.3">
      <c r="A184" t="str">
        <f>CONCATENATE([1]vehicles!A184,[1]vehicles!B184,[1]vehicles!C184)</f>
        <v>ChevroletLumina/APV Minivan 2WD1993</v>
      </c>
      <c r="B184">
        <v>21</v>
      </c>
    </row>
    <row r="185" spans="1:2" x14ac:dyDescent="0.3">
      <c r="A185" t="str">
        <f>CONCATENATE([1]vehicles!A185,[1]vehicles!B185,[1]vehicles!C185)</f>
        <v>ChevroletSuburban 1500 2WD1993</v>
      </c>
      <c r="B185">
        <v>16</v>
      </c>
    </row>
    <row r="186" spans="1:2" x14ac:dyDescent="0.3">
      <c r="A186" t="str">
        <f>CONCATENATE([1]vehicles!A186,[1]vehicles!B186,[1]vehicles!C186)</f>
        <v>ChevroletS10 Blazer 2WD1993</v>
      </c>
      <c r="B186">
        <v>22</v>
      </c>
    </row>
    <row r="187" spans="1:2" x14ac:dyDescent="0.3">
      <c r="A187" t="str">
        <f>CONCATENATE([1]vehicles!A187,[1]vehicles!B187,[1]vehicles!C187)</f>
        <v>NissanPathfinder 2WD1993</v>
      </c>
      <c r="B187">
        <v>19</v>
      </c>
    </row>
    <row r="188" spans="1:2" x14ac:dyDescent="0.3">
      <c r="A188" t="str">
        <f>CONCATENATE([1]vehicles!A188,[1]vehicles!B188,[1]vehicles!C188)</f>
        <v>NissanQuest1993</v>
      </c>
      <c r="B188">
        <v>21</v>
      </c>
    </row>
    <row r="189" spans="1:2" x14ac:dyDescent="0.3">
      <c r="A189" t="str">
        <f>CONCATENATE([1]vehicles!A189,[1]vehicles!B189,[1]vehicles!C189)</f>
        <v>ChryslerTown and Country 2WD1993</v>
      </c>
      <c r="B189">
        <v>22</v>
      </c>
    </row>
    <row r="190" spans="1:2" x14ac:dyDescent="0.3">
      <c r="A190" t="str">
        <f>CONCATENATE([1]vehicles!A190,[1]vehicles!B190,[1]vehicles!C190)</f>
        <v>DodgeCaravan C/V/Grand Caravan 2WD1993</v>
      </c>
      <c r="B190">
        <v>24</v>
      </c>
    </row>
    <row r="191" spans="1:2" x14ac:dyDescent="0.3">
      <c r="A191" t="str">
        <f>CONCATENATE([1]vehicles!A191,[1]vehicles!B191,[1]vehicles!C191)</f>
        <v>DodgeCaravan/Grand Caravan 2WD1993</v>
      </c>
      <c r="B191">
        <v>24</v>
      </c>
    </row>
    <row r="192" spans="1:2" x14ac:dyDescent="0.3">
      <c r="A192" t="str">
        <f>CONCATENATE([1]vehicles!A192,[1]vehicles!B192,[1]vehicles!C192)</f>
        <v>DodgeRamcharger 2WD1993</v>
      </c>
      <c r="B192">
        <v>16</v>
      </c>
    </row>
    <row r="193" spans="1:2" x14ac:dyDescent="0.3">
      <c r="A193" t="str">
        <f>CONCATENATE([1]vehicles!A193,[1]vehicles!B193,[1]vehicles!C193)</f>
        <v>JeepCherokee 2WD1993</v>
      </c>
      <c r="B193">
        <v>22</v>
      </c>
    </row>
    <row r="194" spans="1:2" x14ac:dyDescent="0.3">
      <c r="A194" t="str">
        <f>CONCATENATE([1]vehicles!A194,[1]vehicles!B194,[1]vehicles!C194)</f>
        <v>FordExplorer 2WD1993</v>
      </c>
      <c r="B194">
        <v>20</v>
      </c>
    </row>
    <row r="195" spans="1:2" x14ac:dyDescent="0.3">
      <c r="A195" t="str">
        <f>CONCATENATE([1]vehicles!A195,[1]vehicles!B195,[1]vehicles!C195)</f>
        <v>MercuryVillager FWD Van1993</v>
      </c>
      <c r="B195">
        <v>21</v>
      </c>
    </row>
    <row r="196" spans="1:2" x14ac:dyDescent="0.3">
      <c r="A196" t="str">
        <f>CONCATENATE([1]vehicles!A196,[1]vehicles!B196,[1]vehicles!C196)</f>
        <v>MercuryVillager FWD Wagon1993</v>
      </c>
      <c r="B196">
        <v>21</v>
      </c>
    </row>
    <row r="197" spans="1:2" x14ac:dyDescent="0.3">
      <c r="A197" t="str">
        <f>CONCATENATE([1]vehicles!A197,[1]vehicles!B197,[1]vehicles!C197)</f>
        <v>GeoTracker Convertible 2WD1993</v>
      </c>
      <c r="B197">
        <v>22</v>
      </c>
    </row>
    <row r="198" spans="1:2" x14ac:dyDescent="0.3">
      <c r="A198" t="str">
        <f>CONCATENATE([1]vehicles!A198,[1]vehicles!B198,[1]vehicles!C198)</f>
        <v>GMCSuburban 1500 2WD1993</v>
      </c>
      <c r="B198">
        <v>16</v>
      </c>
    </row>
    <row r="199" spans="1:2" x14ac:dyDescent="0.3">
      <c r="A199" t="str">
        <f>CONCATENATE([1]vehicles!A199,[1]vehicles!B199,[1]vehicles!C199)</f>
        <v>GMCJimmy 2WD1993</v>
      </c>
      <c r="B199">
        <v>22</v>
      </c>
    </row>
    <row r="200" spans="1:2" x14ac:dyDescent="0.3">
      <c r="A200" t="str">
        <f>CONCATENATE([1]vehicles!A200,[1]vehicles!B200,[1]vehicles!C200)</f>
        <v>IsuzuAmigo 2WD1993</v>
      </c>
      <c r="B200">
        <v>19</v>
      </c>
    </row>
    <row r="201" spans="1:2" x14ac:dyDescent="0.3">
      <c r="A201" t="str">
        <f>CONCATENATE([1]vehicles!A201,[1]vehicles!B201,[1]vehicles!C201)</f>
        <v>IsuzuRodeo 2WD1993</v>
      </c>
      <c r="B201">
        <v>20</v>
      </c>
    </row>
    <row r="202" spans="1:2" x14ac:dyDescent="0.3">
      <c r="A202" t="str">
        <f>CONCATENATE([1]vehicles!A202,[1]vehicles!B202,[1]vehicles!C202)</f>
        <v>MazdaMPV1993</v>
      </c>
      <c r="B202">
        <v>22</v>
      </c>
    </row>
    <row r="203" spans="1:2" x14ac:dyDescent="0.3">
      <c r="A203" t="str">
        <f>CONCATENATE([1]vehicles!A203,[1]vehicles!B203,[1]vehicles!C203)</f>
        <v>PontiacTrans Sport 2WD1993</v>
      </c>
      <c r="B203">
        <v>21</v>
      </c>
    </row>
    <row r="204" spans="1:2" x14ac:dyDescent="0.3">
      <c r="A204" t="str">
        <f>CONCATENATE([1]vehicles!A204,[1]vehicles!B204,[1]vehicles!C204)</f>
        <v>PlymouthVoyager/Grand Voyager 2WD1993</v>
      </c>
      <c r="B204">
        <v>24</v>
      </c>
    </row>
    <row r="205" spans="1:2" x14ac:dyDescent="0.3">
      <c r="A205" t="str">
        <f>CONCATENATE([1]vehicles!A205,[1]vehicles!B205,[1]vehicles!C205)</f>
        <v>SuzukiSamurai 2WD1993</v>
      </c>
      <c r="B205">
        <v>26</v>
      </c>
    </row>
    <row r="206" spans="1:2" x14ac:dyDescent="0.3">
      <c r="A206" t="str">
        <f>CONCATENATE([1]vehicles!A206,[1]vehicles!B206,[1]vehicles!C206)</f>
        <v>SuzukiSidekick Hardtop 2WD1993</v>
      </c>
      <c r="B206">
        <v>24</v>
      </c>
    </row>
    <row r="207" spans="1:2" x14ac:dyDescent="0.3">
      <c r="A207" t="str">
        <f>CONCATENATE([1]vehicles!A207,[1]vehicles!B207,[1]vehicles!C207)</f>
        <v>SuzukiSidekick 2WD1993</v>
      </c>
      <c r="B207">
        <v>22</v>
      </c>
    </row>
    <row r="208" spans="1:2" x14ac:dyDescent="0.3">
      <c r="A208" t="str">
        <f>CONCATENATE([1]vehicles!A208,[1]vehicles!B208,[1]vehicles!C208)</f>
        <v>OldsmobileSilhouette 2WD1993</v>
      </c>
      <c r="B208">
        <v>21</v>
      </c>
    </row>
    <row r="209" spans="1:2" x14ac:dyDescent="0.3">
      <c r="A209" t="str">
        <f>CONCATENATE([1]vehicles!A209,[1]vehicles!B209,[1]vehicles!C209)</f>
        <v>Toyota4Runner 2WD1993</v>
      </c>
      <c r="B209">
        <v>19</v>
      </c>
    </row>
    <row r="210" spans="1:2" x14ac:dyDescent="0.3">
      <c r="A210" t="str">
        <f>CONCATENATE([1]vehicles!A210,[1]vehicles!B210,[1]vehicles!C210)</f>
        <v>ChevroletBlazer 1500 4WD1993</v>
      </c>
      <c r="B210">
        <v>15</v>
      </c>
    </row>
    <row r="211" spans="1:2" x14ac:dyDescent="0.3">
      <c r="A211" t="str">
        <f>CONCATENATE([1]vehicles!A211,[1]vehicles!B211,[1]vehicles!C211)</f>
        <v>ChevroletSuburban 1500 4WD1993</v>
      </c>
      <c r="B211">
        <v>15</v>
      </c>
    </row>
    <row r="212" spans="1:2" x14ac:dyDescent="0.3">
      <c r="A212" t="str">
        <f>CONCATENATE([1]vehicles!A212,[1]vehicles!B212,[1]vehicles!C212)</f>
        <v>ChevroletS10 Blazer 4WD1993</v>
      </c>
      <c r="B212">
        <v>20</v>
      </c>
    </row>
    <row r="213" spans="1:2" x14ac:dyDescent="0.3">
      <c r="A213" t="str">
        <f>CONCATENATE([1]vehicles!A213,[1]vehicles!B213,[1]vehicles!C213)</f>
        <v>E. P. Dutton, Inc.Funeral Coach1985</v>
      </c>
      <c r="B213">
        <v>21</v>
      </c>
    </row>
    <row r="214" spans="1:2" x14ac:dyDescent="0.3">
      <c r="A214" t="str">
        <f>CONCATENATE([1]vehicles!A214,[1]vehicles!B214,[1]vehicles!C214)</f>
        <v>NissanPathfinder 4WD1993</v>
      </c>
      <c r="B214">
        <v>17</v>
      </c>
    </row>
    <row r="215" spans="1:2" x14ac:dyDescent="0.3">
      <c r="A215" t="str">
        <f>CONCATENATE([1]vehicles!A215,[1]vehicles!B215,[1]vehicles!C215)</f>
        <v>ChryslerTown and Country 4WD1993</v>
      </c>
      <c r="B215">
        <v>20</v>
      </c>
    </row>
    <row r="216" spans="1:2" x14ac:dyDescent="0.3">
      <c r="A216" t="str">
        <f>CONCATENATE([1]vehicles!A216,[1]vehicles!B216,[1]vehicles!C216)</f>
        <v>DodgeCaravan/Grand Caravan 4WD1993</v>
      </c>
      <c r="B216">
        <v>20</v>
      </c>
    </row>
    <row r="217" spans="1:2" x14ac:dyDescent="0.3">
      <c r="A217" t="str">
        <f>CONCATENATE([1]vehicles!A217,[1]vehicles!B217,[1]vehicles!C217)</f>
        <v>DodgeRamcharger 4WD1993</v>
      </c>
      <c r="B217">
        <v>15</v>
      </c>
    </row>
    <row r="218" spans="1:2" x14ac:dyDescent="0.3">
      <c r="A218" t="str">
        <f>CONCATENATE([1]vehicles!A218,[1]vehicles!B218,[1]vehicles!C218)</f>
        <v>JeepCherokee 4WD1993</v>
      </c>
      <c r="B218">
        <v>20</v>
      </c>
    </row>
    <row r="219" spans="1:2" x14ac:dyDescent="0.3">
      <c r="A219" t="str">
        <f>CONCATENATE([1]vehicles!A219,[1]vehicles!B219,[1]vehicles!C219)</f>
        <v>JeepGrand Cherokee 4WD1993</v>
      </c>
      <c r="B219">
        <v>19</v>
      </c>
    </row>
    <row r="220" spans="1:2" x14ac:dyDescent="0.3">
      <c r="A220" t="str">
        <f>CONCATENATE([1]vehicles!A220,[1]vehicles!B220,[1]vehicles!C220)</f>
        <v>GMCC15 Suburban 2WD1985</v>
      </c>
      <c r="B220">
        <v>16</v>
      </c>
    </row>
    <row r="221" spans="1:2" x14ac:dyDescent="0.3">
      <c r="A221" t="str">
        <f>CONCATENATE([1]vehicles!A221,[1]vehicles!B221,[1]vehicles!C221)</f>
        <v>JeepWrangler 4WD1993</v>
      </c>
      <c r="B221">
        <v>19</v>
      </c>
    </row>
    <row r="222" spans="1:2" x14ac:dyDescent="0.3">
      <c r="A222" t="str">
        <f>CONCATENATE([1]vehicles!A222,[1]vehicles!B222,[1]vehicles!C222)</f>
        <v>FordBronco 4WD1993</v>
      </c>
      <c r="B222">
        <v>17</v>
      </c>
    </row>
    <row r="223" spans="1:2" x14ac:dyDescent="0.3">
      <c r="A223" t="str">
        <f>CONCATENATE([1]vehicles!A223,[1]vehicles!B223,[1]vehicles!C223)</f>
        <v>FordExplorer 4WD1993</v>
      </c>
      <c r="B223">
        <v>18</v>
      </c>
    </row>
    <row r="224" spans="1:2" x14ac:dyDescent="0.3">
      <c r="A224" t="str">
        <f>CONCATENATE([1]vehicles!A224,[1]vehicles!B224,[1]vehicles!C224)</f>
        <v>GeoTracker Convertible 4WD1993</v>
      </c>
      <c r="B224">
        <v>22</v>
      </c>
    </row>
    <row r="225" spans="1:2" x14ac:dyDescent="0.3">
      <c r="A225" t="str">
        <f>CONCATENATE([1]vehicles!A225,[1]vehicles!B225,[1]vehicles!C225)</f>
        <v>GeoTracker Van 4WD1993</v>
      </c>
      <c r="B225">
        <v>22</v>
      </c>
    </row>
    <row r="226" spans="1:2" x14ac:dyDescent="0.3">
      <c r="A226" t="str">
        <f>CONCATENATE([1]vehicles!A226,[1]vehicles!B226,[1]vehicles!C226)</f>
        <v>GMCJimmy 4WD1993</v>
      </c>
      <c r="B226">
        <v>20</v>
      </c>
    </row>
    <row r="227" spans="1:2" x14ac:dyDescent="0.3">
      <c r="A227" t="str">
        <f>CONCATENATE([1]vehicles!A227,[1]vehicles!B227,[1]vehicles!C227)</f>
        <v>GMCSuburban 1500 4WD1993</v>
      </c>
      <c r="B227">
        <v>15</v>
      </c>
    </row>
    <row r="228" spans="1:2" x14ac:dyDescent="0.3">
      <c r="A228" t="str">
        <f>CONCATENATE([1]vehicles!A228,[1]vehicles!B228,[1]vehicles!C228)</f>
        <v>GMCYukon 1500 4WD1993</v>
      </c>
      <c r="B228">
        <v>15</v>
      </c>
    </row>
    <row r="229" spans="1:2" x14ac:dyDescent="0.3">
      <c r="A229" t="str">
        <f>CONCATENATE([1]vehicles!A229,[1]vehicles!B229,[1]vehicles!C229)</f>
        <v>IsuzuAmigo 4WD1993</v>
      </c>
      <c r="B229">
        <v>20</v>
      </c>
    </row>
    <row r="230" spans="1:2" x14ac:dyDescent="0.3">
      <c r="A230" t="str">
        <f>CONCATENATE([1]vehicles!A230,[1]vehicles!B230,[1]vehicles!C230)</f>
        <v>IsuzuTrooper1993</v>
      </c>
      <c r="B230">
        <v>17</v>
      </c>
    </row>
    <row r="231" spans="1:2" x14ac:dyDescent="0.3">
      <c r="A231" t="str">
        <f>CONCATENATE([1]vehicles!A231,[1]vehicles!B231,[1]vehicles!C231)</f>
        <v>Land RoverDefender 1101993</v>
      </c>
      <c r="B231">
        <v>11</v>
      </c>
    </row>
    <row r="232" spans="1:2" x14ac:dyDescent="0.3">
      <c r="A232" t="str">
        <f>CONCATENATE([1]vehicles!A232,[1]vehicles!B232,[1]vehicles!C232)</f>
        <v>Land RoverRange Rover County1993</v>
      </c>
      <c r="B232">
        <v>14</v>
      </c>
    </row>
    <row r="233" spans="1:2" x14ac:dyDescent="0.3">
      <c r="A233" t="str">
        <f>CONCATENATE([1]vehicles!A233,[1]vehicles!B233,[1]vehicles!C233)</f>
        <v>Land RoverRange Rover County LWB1993</v>
      </c>
      <c r="B233">
        <v>14</v>
      </c>
    </row>
    <row r="234" spans="1:2" x14ac:dyDescent="0.3">
      <c r="A234" t="str">
        <f>CONCATENATE([1]vehicles!A234,[1]vehicles!B234,[1]vehicles!C234)</f>
        <v>MitsubishiMontero1993</v>
      </c>
      <c r="B234">
        <v>17</v>
      </c>
    </row>
    <row r="235" spans="1:2" x14ac:dyDescent="0.3">
      <c r="A235" t="str">
        <f>CONCATENATE([1]vehicles!A235,[1]vehicles!B235,[1]vehicles!C235)</f>
        <v>GMCS15 Jimmy 2WD1985</v>
      </c>
      <c r="B235">
        <v>24</v>
      </c>
    </row>
    <row r="236" spans="1:2" x14ac:dyDescent="0.3">
      <c r="A236" t="str">
        <f>CONCATENATE([1]vehicles!A236,[1]vehicles!B236,[1]vehicles!C236)</f>
        <v>MazdaMPV 4x41993</v>
      </c>
      <c r="B236">
        <v>17</v>
      </c>
    </row>
    <row r="237" spans="1:2" x14ac:dyDescent="0.3">
      <c r="A237" t="str">
        <f>CONCATENATE([1]vehicles!A237,[1]vehicles!B237,[1]vehicles!C237)</f>
        <v>MazdaNavajo1993</v>
      </c>
      <c r="B237">
        <v>20</v>
      </c>
    </row>
    <row r="238" spans="1:2" x14ac:dyDescent="0.3">
      <c r="A238" t="str">
        <f>CONCATENATE([1]vehicles!A238,[1]vehicles!B238,[1]vehicles!C238)</f>
        <v>MazdaNavajo 4x41993</v>
      </c>
      <c r="B238">
        <v>18</v>
      </c>
    </row>
    <row r="239" spans="1:2" x14ac:dyDescent="0.3">
      <c r="A239" t="str">
        <f>CONCATENATE([1]vehicles!A239,[1]vehicles!B239,[1]vehicles!C239)</f>
        <v>PAS, IncPas-Typhoon1993</v>
      </c>
      <c r="B239">
        <v>17</v>
      </c>
    </row>
    <row r="240" spans="1:2" x14ac:dyDescent="0.3">
      <c r="A240" t="str">
        <f>CONCATENATE([1]vehicles!A240,[1]vehicles!B240,[1]vehicles!C240)</f>
        <v>PlymouthVoyager/Grand Voyager 4WD1993</v>
      </c>
      <c r="B240">
        <v>20</v>
      </c>
    </row>
    <row r="241" spans="1:2" x14ac:dyDescent="0.3">
      <c r="A241" t="str">
        <f>CONCATENATE([1]vehicles!A241,[1]vehicles!B241,[1]vehicles!C241)</f>
        <v>SubaruLoyale AWD1993</v>
      </c>
      <c r="B241">
        <v>22</v>
      </c>
    </row>
    <row r="242" spans="1:2" x14ac:dyDescent="0.3">
      <c r="A242" t="str">
        <f>CONCATENATE([1]vehicles!A242,[1]vehicles!B242,[1]vehicles!C242)</f>
        <v>SubaruLoyale Wagon AWD1993</v>
      </c>
      <c r="B242">
        <v>20</v>
      </c>
    </row>
    <row r="243" spans="1:2" x14ac:dyDescent="0.3">
      <c r="A243" t="str">
        <f>CONCATENATE([1]vehicles!A243,[1]vehicles!B243,[1]vehicles!C243)</f>
        <v>SuzukiSamurai Soft-top 4WD1993</v>
      </c>
      <c r="B243">
        <v>26</v>
      </c>
    </row>
    <row r="244" spans="1:2" x14ac:dyDescent="0.3">
      <c r="A244" t="str">
        <f>CONCATENATE([1]vehicles!A244,[1]vehicles!B244,[1]vehicles!C244)</f>
        <v>SuzukiSidekick Hardtop 4WD1993</v>
      </c>
      <c r="B244">
        <v>22</v>
      </c>
    </row>
    <row r="245" spans="1:2" x14ac:dyDescent="0.3">
      <c r="A245" t="str">
        <f>CONCATENATE([1]vehicles!A245,[1]vehicles!B245,[1]vehicles!C245)</f>
        <v>SuzukiSidekick Soft-top 4WD1993</v>
      </c>
      <c r="B245">
        <v>22</v>
      </c>
    </row>
    <row r="246" spans="1:2" x14ac:dyDescent="0.3">
      <c r="A246" t="str">
        <f>CONCATENATE([1]vehicles!A246,[1]vehicles!B246,[1]vehicles!C246)</f>
        <v>OldsmobileBravada AWD1993</v>
      </c>
      <c r="B246">
        <v>20</v>
      </c>
    </row>
    <row r="247" spans="1:2" x14ac:dyDescent="0.3">
      <c r="A247" t="str">
        <f>CONCATENATE([1]vehicles!A247,[1]vehicles!B247,[1]vehicles!C247)</f>
        <v>ToyotaLand Cruiser Wagon 4WD1993</v>
      </c>
      <c r="B247">
        <v>14</v>
      </c>
    </row>
    <row r="248" spans="1:2" x14ac:dyDescent="0.3">
      <c r="A248" t="str">
        <f>CONCATENATE([1]vehicles!A248,[1]vehicles!B248,[1]vehicles!C248)</f>
        <v>Toyota4Runner 4WD1993</v>
      </c>
      <c r="B248">
        <v>18</v>
      </c>
    </row>
    <row r="249" spans="1:2" x14ac:dyDescent="0.3">
      <c r="A249" t="str">
        <f>CONCATENATE([1]vehicles!A249,[1]vehicles!B249,[1]vehicles!C249)</f>
        <v>CadillacCommercial Chassis1993</v>
      </c>
      <c r="B249">
        <v>22</v>
      </c>
    </row>
    <row r="250" spans="1:2" x14ac:dyDescent="0.3">
      <c r="A250" t="str">
        <f>CONCATENATE([1]vehicles!A250,[1]vehicles!B250,[1]vehicles!C250)</f>
        <v>ChevroletCoachbuilder Wagon1993</v>
      </c>
      <c r="B250">
        <v>23</v>
      </c>
    </row>
    <row r="251" spans="1:2" x14ac:dyDescent="0.3">
      <c r="A251" t="str">
        <f>CONCATENATE([1]vehicles!A251,[1]vehicles!B251,[1]vehicles!C251)</f>
        <v>ChevroletPostal Cab Chassis 2WD1993</v>
      </c>
      <c r="B251">
        <v>15</v>
      </c>
    </row>
    <row r="252" spans="1:2" x14ac:dyDescent="0.3">
      <c r="A252" t="str">
        <f>CONCATENATE([1]vehicles!A252,[1]vehicles!B252,[1]vehicles!C252)</f>
        <v>DodgeDakota Cab Chassis 2WD1993</v>
      </c>
      <c r="B252">
        <v>13</v>
      </c>
    </row>
    <row r="253" spans="1:2" x14ac:dyDescent="0.3">
      <c r="A253" t="str">
        <f>CONCATENATE([1]vehicles!A253,[1]vehicles!B253,[1]vehicles!C253)</f>
        <v>DodgeD250 Cab Chassis 2WD1993</v>
      </c>
      <c r="B253">
        <v>14</v>
      </c>
    </row>
    <row r="254" spans="1:2" x14ac:dyDescent="0.3">
      <c r="A254" t="str">
        <f>CONCATENATE([1]vehicles!A254,[1]vehicles!B254,[1]vehicles!C254)</f>
        <v>BuickCoachbuilder Wagon1993</v>
      </c>
      <c r="B254">
        <v>23</v>
      </c>
    </row>
    <row r="255" spans="1:2" x14ac:dyDescent="0.3">
      <c r="A255" t="str">
        <f>CONCATENATE([1]vehicles!A255,[1]vehicles!B255,[1]vehicles!C255)</f>
        <v>ToyotaCab/Chassis 2WD1993</v>
      </c>
      <c r="B255">
        <v>10</v>
      </c>
    </row>
    <row r="256" spans="1:2" x14ac:dyDescent="0.3">
      <c r="A256" t="str">
        <f>CONCATENATE([1]vehicles!A256,[1]vehicles!B256,[1]vehicles!C256)</f>
        <v>AcuraNSX1994</v>
      </c>
      <c r="B256">
        <v>22</v>
      </c>
    </row>
    <row r="257" spans="1:2" x14ac:dyDescent="0.3">
      <c r="A257" t="str">
        <f>CONCATENATE([1]vehicles!A257,[1]vehicles!B257,[1]vehicles!C257)</f>
        <v>Alfa RomeoSpider1994</v>
      </c>
      <c r="B257">
        <v>27</v>
      </c>
    </row>
    <row r="258" spans="1:2" x14ac:dyDescent="0.3">
      <c r="A258" t="str">
        <f>CONCATENATE([1]vehicles!A258,[1]vehicles!B258,[1]vehicles!C258)</f>
        <v>ChevroletCorvette1994</v>
      </c>
      <c r="B258">
        <v>23</v>
      </c>
    </row>
    <row r="259" spans="1:2" x14ac:dyDescent="0.3">
      <c r="A259" t="str">
        <f>CONCATENATE([1]vehicles!A259,[1]vehicles!B259,[1]vehicles!C259)</f>
        <v>Nissan300ZX1994</v>
      </c>
      <c r="B259">
        <v>22</v>
      </c>
    </row>
    <row r="260" spans="1:2" x14ac:dyDescent="0.3">
      <c r="A260" t="str">
        <f>CONCATENATE([1]vehicles!A260,[1]vehicles!B260,[1]vehicles!C260)</f>
        <v>DodgeViper1994</v>
      </c>
      <c r="B260">
        <v>20</v>
      </c>
    </row>
    <row r="261" spans="1:2" x14ac:dyDescent="0.3">
      <c r="A261" t="str">
        <f>CONCATENATE([1]vehicles!A261,[1]vehicles!B261,[1]vehicles!C261)</f>
        <v>FerrariFerrari 348 TB/TS/Spider1994</v>
      </c>
      <c r="B261">
        <v>17</v>
      </c>
    </row>
    <row r="262" spans="1:2" x14ac:dyDescent="0.3">
      <c r="A262" t="str">
        <f>CONCATENATE([1]vehicles!A262,[1]vehicles!B262,[1]vehicles!C262)</f>
        <v>FerrariFerrari 512 TR1994</v>
      </c>
      <c r="B262">
        <v>15</v>
      </c>
    </row>
    <row r="263" spans="1:2" x14ac:dyDescent="0.3">
      <c r="A263" t="str">
        <f>CONCATENATE([1]vehicles!A263,[1]vehicles!B263,[1]vehicles!C263)</f>
        <v>HondaCivic Del Sol1994</v>
      </c>
      <c r="B263">
        <v>33</v>
      </c>
    </row>
    <row r="264" spans="1:2" x14ac:dyDescent="0.3">
      <c r="A264" t="str">
        <f>CONCATENATE([1]vehicles!A264,[1]vehicles!B264,[1]vehicles!C264)</f>
        <v>JaguarXJS Convertible1994</v>
      </c>
      <c r="B264">
        <v>19</v>
      </c>
    </row>
    <row r="265" spans="1:2" x14ac:dyDescent="0.3">
      <c r="A265" t="str">
        <f>CONCATENATE([1]vehicles!A265,[1]vehicles!B265,[1]vehicles!C265)</f>
        <v>LotusEsprit Turbo1994</v>
      </c>
      <c r="B265">
        <v>25</v>
      </c>
    </row>
    <row r="266" spans="1:2" x14ac:dyDescent="0.3">
      <c r="A266" t="str">
        <f>CONCATENATE([1]vehicles!A266,[1]vehicles!B266,[1]vehicles!C266)</f>
        <v>MazdaMX-5 Miata1994</v>
      </c>
      <c r="B266">
        <v>26</v>
      </c>
    </row>
    <row r="267" spans="1:2" x14ac:dyDescent="0.3">
      <c r="A267" t="str">
        <f>CONCATENATE([1]vehicles!A267,[1]vehicles!B267,[1]vehicles!C267)</f>
        <v>Grumman OlsonKubvan1985</v>
      </c>
      <c r="B267">
        <v>27</v>
      </c>
    </row>
    <row r="268" spans="1:2" x14ac:dyDescent="0.3">
      <c r="A268" t="str">
        <f>CONCATENATE([1]vehicles!A268,[1]vehicles!B268,[1]vehicles!C268)</f>
        <v>MazdaRX-71994</v>
      </c>
      <c r="B268">
        <v>22</v>
      </c>
    </row>
    <row r="269" spans="1:2" x14ac:dyDescent="0.3">
      <c r="A269" t="str">
        <f>CONCATENATE([1]vehicles!A269,[1]vehicles!B269,[1]vehicles!C269)</f>
        <v>Mercedes-BenzSL3201994</v>
      </c>
      <c r="B269">
        <v>22</v>
      </c>
    </row>
    <row r="270" spans="1:2" x14ac:dyDescent="0.3">
      <c r="A270" t="str">
        <f>CONCATENATE([1]vehicles!A270,[1]vehicles!B270,[1]vehicles!C270)</f>
        <v>Mercedes-BenzSL5001994</v>
      </c>
      <c r="B270">
        <v>19</v>
      </c>
    </row>
    <row r="271" spans="1:2" x14ac:dyDescent="0.3">
      <c r="A271" t="str">
        <f>CONCATENATE([1]vehicles!A271,[1]vehicles!B271,[1]vehicles!C271)</f>
        <v>Mercedes-BenzSL6001994</v>
      </c>
      <c r="B271">
        <v>16</v>
      </c>
    </row>
    <row r="272" spans="1:2" x14ac:dyDescent="0.3">
      <c r="A272" t="str">
        <f>CONCATENATE([1]vehicles!A272,[1]vehicles!B272,[1]vehicles!C272)</f>
        <v>Porsche911 Carrera 4/21994</v>
      </c>
      <c r="B272">
        <v>22</v>
      </c>
    </row>
    <row r="273" spans="1:2" x14ac:dyDescent="0.3">
      <c r="A273" t="str">
        <f>CONCATENATE([1]vehicles!A273,[1]vehicles!B273,[1]vehicles!C273)</f>
        <v>Porsche9681994</v>
      </c>
      <c r="B273">
        <v>23</v>
      </c>
    </row>
    <row r="274" spans="1:2" x14ac:dyDescent="0.3">
      <c r="A274" t="str">
        <f>CONCATENATE([1]vehicles!A274,[1]vehicles!B274,[1]vehicles!C274)</f>
        <v>ToyotaMR21994</v>
      </c>
      <c r="B274">
        <v>25</v>
      </c>
    </row>
    <row r="275" spans="1:2" x14ac:dyDescent="0.3">
      <c r="A275" t="str">
        <f>CONCATENATE([1]vehicles!A275,[1]vehicles!B275,[1]vehicles!C275)</f>
        <v>AudiCabriolet1994</v>
      </c>
      <c r="B275">
        <v>24</v>
      </c>
    </row>
    <row r="276" spans="1:2" x14ac:dyDescent="0.3">
      <c r="A276" t="str">
        <f>CONCATENATE([1]vehicles!A276,[1]vehicles!B276,[1]vehicles!C276)</f>
        <v>BMW318i Convertible1994</v>
      </c>
      <c r="B276">
        <v>26</v>
      </c>
    </row>
    <row r="277" spans="1:2" x14ac:dyDescent="0.3">
      <c r="A277" t="str">
        <f>CONCATENATE([1]vehicles!A277,[1]vehicles!B277,[1]vehicles!C277)</f>
        <v>BMW325i Convertible1994</v>
      </c>
      <c r="B277">
        <v>26</v>
      </c>
    </row>
    <row r="278" spans="1:2" x14ac:dyDescent="0.3">
      <c r="A278" t="str">
        <f>CONCATENATE([1]vehicles!A278,[1]vehicles!B278,[1]vehicles!C278)</f>
        <v>MercuryCapri1994</v>
      </c>
      <c r="B278">
        <v>24</v>
      </c>
    </row>
    <row r="279" spans="1:2" x14ac:dyDescent="0.3">
      <c r="A279" t="str">
        <f>CONCATENATE([1]vehicles!A279,[1]vehicles!B279,[1]vehicles!C279)</f>
        <v>JeepCherokee/Wagoneer1985</v>
      </c>
      <c r="B279">
        <v>20</v>
      </c>
    </row>
    <row r="280" spans="1:2" x14ac:dyDescent="0.3">
      <c r="A280" t="str">
        <f>CONCATENATE([1]vehicles!A280,[1]vehicles!B280,[1]vehicles!C280)</f>
        <v>Mercedes-BenzE320 Convertible1994</v>
      </c>
      <c r="B280">
        <v>21</v>
      </c>
    </row>
    <row r="281" spans="1:2" x14ac:dyDescent="0.3">
      <c r="A281" t="str">
        <f>CONCATENATE([1]vehicles!A281,[1]vehicles!B281,[1]vehicles!C281)</f>
        <v>Porsche911 Turbo1994</v>
      </c>
      <c r="B281">
        <v>20</v>
      </c>
    </row>
    <row r="282" spans="1:2" x14ac:dyDescent="0.3">
      <c r="A282" t="str">
        <f>CONCATENATE([1]vehicles!A282,[1]vehicles!B282,[1]vehicles!C282)</f>
        <v>Porsche928 GTS1994</v>
      </c>
      <c r="B282">
        <v>17</v>
      </c>
    </row>
    <row r="283" spans="1:2" x14ac:dyDescent="0.3">
      <c r="A283" t="str">
        <f>CONCATENATE([1]vehicles!A283,[1]vehicles!B283,[1]vehicles!C283)</f>
        <v>ToyotaPaseo1994</v>
      </c>
      <c r="B283">
        <v>29</v>
      </c>
    </row>
    <row r="284" spans="1:2" x14ac:dyDescent="0.3">
      <c r="A284" t="str">
        <f>CONCATENATE([1]vehicles!A284,[1]vehicles!B284,[1]vehicles!C284)</f>
        <v>ToyotaSupra1994</v>
      </c>
      <c r="B284">
        <v>22</v>
      </c>
    </row>
    <row r="285" spans="1:2" x14ac:dyDescent="0.3">
      <c r="A285" t="str">
        <f>CONCATENATE([1]vehicles!A285,[1]vehicles!B285,[1]vehicles!C285)</f>
        <v>AcuraIntegra1994</v>
      </c>
      <c r="B285">
        <v>28</v>
      </c>
    </row>
    <row r="286" spans="1:2" x14ac:dyDescent="0.3">
      <c r="A286" t="str">
        <f>CONCATENATE([1]vehicles!A286,[1]vehicles!B286,[1]vehicles!C286)</f>
        <v>Audi90 quattro1994</v>
      </c>
      <c r="B286">
        <v>22</v>
      </c>
    </row>
    <row r="287" spans="1:2" x14ac:dyDescent="0.3">
      <c r="A287" t="str">
        <f>CONCATENATE([1]vehicles!A287,[1]vehicles!B287,[1]vehicles!C287)</f>
        <v>BMW318i/318is1994</v>
      </c>
      <c r="B287">
        <v>28</v>
      </c>
    </row>
    <row r="288" spans="1:2" x14ac:dyDescent="0.3">
      <c r="A288" t="str">
        <f>CONCATENATE([1]vehicles!A288,[1]vehicles!B288,[1]vehicles!C288)</f>
        <v>BMW325i/325is1994</v>
      </c>
      <c r="B288">
        <v>26</v>
      </c>
    </row>
    <row r="289" spans="1:2" x14ac:dyDescent="0.3">
      <c r="A289" t="str">
        <f>CONCATENATE([1]vehicles!A289,[1]vehicles!B289,[1]vehicles!C289)</f>
        <v>BMW850ci1994</v>
      </c>
      <c r="B289">
        <v>17</v>
      </c>
    </row>
    <row r="290" spans="1:2" x14ac:dyDescent="0.3">
      <c r="A290" t="str">
        <f>CONCATENATE([1]vehicles!A290,[1]vehicles!B290,[1]vehicles!C290)</f>
        <v>BMW850csi1994</v>
      </c>
      <c r="B290">
        <v>19</v>
      </c>
    </row>
    <row r="291" spans="1:2" x14ac:dyDescent="0.3">
      <c r="A291" t="str">
        <f>CONCATENATE([1]vehicles!A291,[1]vehicles!B291,[1]vehicles!C291)</f>
        <v>ChevroletCamaro1994</v>
      </c>
      <c r="B291">
        <v>26</v>
      </c>
    </row>
    <row r="292" spans="1:2" x14ac:dyDescent="0.3">
      <c r="A292" t="str">
        <f>CONCATENATE([1]vehicles!A292,[1]vehicles!B292,[1]vehicles!C292)</f>
        <v>ChevroletCavalier1994</v>
      </c>
      <c r="B292">
        <v>30</v>
      </c>
    </row>
    <row r="293" spans="1:2" x14ac:dyDescent="0.3">
      <c r="A293" t="str">
        <f>CONCATENATE([1]vehicles!A293,[1]vehicles!B293,[1]vehicles!C293)</f>
        <v>ChevroletSprint1994</v>
      </c>
      <c r="B293">
        <v>36</v>
      </c>
    </row>
    <row r="294" spans="1:2" x14ac:dyDescent="0.3">
      <c r="A294" t="str">
        <f>CONCATENATE([1]vehicles!A294,[1]vehicles!B294,[1]vehicles!C294)</f>
        <v>ChryslerLeBaron Convertible1994</v>
      </c>
      <c r="B294">
        <v>26</v>
      </c>
    </row>
    <row r="295" spans="1:2" x14ac:dyDescent="0.3">
      <c r="A295" t="str">
        <f>CONCATENATE([1]vehicles!A295,[1]vehicles!B295,[1]vehicles!C295)</f>
        <v>NissanSentra1994</v>
      </c>
      <c r="B295">
        <v>32</v>
      </c>
    </row>
    <row r="296" spans="1:2" x14ac:dyDescent="0.3">
      <c r="A296" t="str">
        <f>CONCATENATE([1]vehicles!A296,[1]vehicles!B296,[1]vehicles!C296)</f>
        <v>Nissan300ZX 2x21994</v>
      </c>
      <c r="B296">
        <v>22</v>
      </c>
    </row>
    <row r="297" spans="1:2" x14ac:dyDescent="0.3">
      <c r="A297" t="str">
        <f>CONCATENATE([1]vehicles!A297,[1]vehicles!B297,[1]vehicles!C297)</f>
        <v>DodgeColt1994</v>
      </c>
      <c r="B297">
        <v>29</v>
      </c>
    </row>
    <row r="298" spans="1:2" x14ac:dyDescent="0.3">
      <c r="A298" t="str">
        <f>CONCATENATE([1]vehicles!A298,[1]vehicles!B298,[1]vehicles!C298)</f>
        <v>DodgeStealth1994</v>
      </c>
      <c r="B298">
        <v>22</v>
      </c>
    </row>
    <row r="299" spans="1:2" x14ac:dyDescent="0.3">
      <c r="A299" t="str">
        <f>CONCATENATE([1]vehicles!A299,[1]vehicles!B299,[1]vehicles!C299)</f>
        <v>EagleSummit1994</v>
      </c>
      <c r="B299">
        <v>29</v>
      </c>
    </row>
    <row r="300" spans="1:2" x14ac:dyDescent="0.3">
      <c r="A300" t="str">
        <f>CONCATENATE([1]vehicles!A300,[1]vehicles!B300,[1]vehicles!C300)</f>
        <v>EagleTalon1994</v>
      </c>
      <c r="B300">
        <v>28</v>
      </c>
    </row>
    <row r="301" spans="1:2" x14ac:dyDescent="0.3">
      <c r="A301" t="str">
        <f>CONCATENATE([1]vehicles!A301,[1]vehicles!B301,[1]vehicles!C301)</f>
        <v>PlymouthVoyager 2WD1985</v>
      </c>
      <c r="B301">
        <v>19</v>
      </c>
    </row>
    <row r="302" spans="1:2" x14ac:dyDescent="0.3">
      <c r="A302" t="str">
        <f>CONCATENATE([1]vehicles!A302,[1]vehicles!B302,[1]vehicles!C302)</f>
        <v>FerrariFerrari Mondial T/Cabriolet1994</v>
      </c>
      <c r="B302">
        <v>16</v>
      </c>
    </row>
    <row r="303" spans="1:2" x14ac:dyDescent="0.3">
      <c r="A303" t="str">
        <f>CONCATENATE([1]vehicles!A303,[1]vehicles!B303,[1]vehicles!C303)</f>
        <v>FordAspire1994</v>
      </c>
      <c r="B303">
        <v>31</v>
      </c>
    </row>
    <row r="304" spans="1:2" x14ac:dyDescent="0.3">
      <c r="A304" t="str">
        <f>CONCATENATE([1]vehicles!A304,[1]vehicles!B304,[1]vehicles!C304)</f>
        <v>FordMustang1994</v>
      </c>
      <c r="B304">
        <v>26</v>
      </c>
    </row>
    <row r="305" spans="1:2" x14ac:dyDescent="0.3">
      <c r="A305" t="str">
        <f>CONCATENATE([1]vehicles!A305,[1]vehicles!B305,[1]vehicles!C305)</f>
        <v>FordProbe1994</v>
      </c>
      <c r="B305">
        <v>29</v>
      </c>
    </row>
    <row r="306" spans="1:2" x14ac:dyDescent="0.3">
      <c r="A306" t="str">
        <f>CONCATENATE([1]vehicles!A306,[1]vehicles!B306,[1]vehicles!C306)</f>
        <v>GeoMetro1994</v>
      </c>
      <c r="B306">
        <v>35</v>
      </c>
    </row>
    <row r="307" spans="1:2" x14ac:dyDescent="0.3">
      <c r="A307" t="str">
        <f>CONCATENATE([1]vehicles!A307,[1]vehicles!B307,[1]vehicles!C307)</f>
        <v>GeoMetro XFI1994</v>
      </c>
      <c r="B307">
        <v>52</v>
      </c>
    </row>
    <row r="308" spans="1:2" x14ac:dyDescent="0.3">
      <c r="A308" t="str">
        <f>CONCATENATE([1]vehicles!A308,[1]vehicles!B308,[1]vehicles!C308)</f>
        <v>HondaCivic1994</v>
      </c>
      <c r="B308">
        <v>33</v>
      </c>
    </row>
    <row r="309" spans="1:2" x14ac:dyDescent="0.3">
      <c r="A309" t="str">
        <f>CONCATENATE([1]vehicles!A309,[1]vehicles!B309,[1]vehicles!C309)</f>
        <v>HondaCivic HB VX1994</v>
      </c>
      <c r="B309">
        <v>50</v>
      </c>
    </row>
    <row r="310" spans="1:2" x14ac:dyDescent="0.3">
      <c r="A310" t="str">
        <f>CONCATENATE([1]vehicles!A310,[1]vehicles!B310,[1]vehicles!C310)</f>
        <v>HondaPrelude1994</v>
      </c>
      <c r="B310">
        <v>26</v>
      </c>
    </row>
    <row r="311" spans="1:2" x14ac:dyDescent="0.3">
      <c r="A311" t="str">
        <f>CONCATENATE([1]vehicles!A311,[1]vehicles!B311,[1]vehicles!C311)</f>
        <v>HyundaiExcel1994</v>
      </c>
      <c r="B311">
        <v>32</v>
      </c>
    </row>
    <row r="312" spans="1:2" x14ac:dyDescent="0.3">
      <c r="A312" t="str">
        <f>CONCATENATE([1]vehicles!A312,[1]vehicles!B312,[1]vehicles!C312)</f>
        <v>HyundaiScoupe1994</v>
      </c>
      <c r="B312">
        <v>30</v>
      </c>
    </row>
    <row r="313" spans="1:2" x14ac:dyDescent="0.3">
      <c r="A313" t="str">
        <f>CONCATENATE([1]vehicles!A313,[1]vehicles!B313,[1]vehicles!C313)</f>
        <v>InfinitiJ301994</v>
      </c>
      <c r="B313">
        <v>22</v>
      </c>
    </row>
    <row r="314" spans="1:2" x14ac:dyDescent="0.3">
      <c r="A314" t="str">
        <f>CONCATENATE([1]vehicles!A314,[1]vehicles!B314,[1]vehicles!C314)</f>
        <v>JaguarXJS Coupe1994</v>
      </c>
      <c r="B314">
        <v>22</v>
      </c>
    </row>
    <row r="315" spans="1:2" x14ac:dyDescent="0.3">
      <c r="A315" t="str">
        <f>CONCATENATE([1]vehicles!A315,[1]vehicles!B315,[1]vehicles!C315)</f>
        <v>JaguarXJS V12 Coupe1994</v>
      </c>
      <c r="B315">
        <v>16</v>
      </c>
    </row>
    <row r="316" spans="1:2" x14ac:dyDescent="0.3">
      <c r="A316" t="str">
        <f>CONCATENATE([1]vehicles!A316,[1]vehicles!B316,[1]vehicles!C316)</f>
        <v>LexusSC 300/SC 4001994</v>
      </c>
      <c r="B316">
        <v>21</v>
      </c>
    </row>
    <row r="317" spans="1:2" x14ac:dyDescent="0.3">
      <c r="A317" t="str">
        <f>CONCATENATE([1]vehicles!A317,[1]vehicles!B317,[1]vehicles!C317)</f>
        <v>MazdaMX-31994</v>
      </c>
      <c r="B317">
        <v>31</v>
      </c>
    </row>
    <row r="318" spans="1:2" x14ac:dyDescent="0.3">
      <c r="A318" t="str">
        <f>CONCATENATE([1]vehicles!A318,[1]vehicles!B318,[1]vehicles!C318)</f>
        <v>American Motors CorporationEagle 4DR Wagon1985</v>
      </c>
      <c r="B318">
        <v>17</v>
      </c>
    </row>
    <row r="319" spans="1:2" x14ac:dyDescent="0.3">
      <c r="A319" t="str">
        <f>CONCATENATE([1]vehicles!A319,[1]vehicles!B319,[1]vehicles!C319)</f>
        <v>MazdaMX-61994</v>
      </c>
      <c r="B319">
        <v>28</v>
      </c>
    </row>
    <row r="320" spans="1:2" x14ac:dyDescent="0.3">
      <c r="A320" t="str">
        <f>CONCATENATE([1]vehicles!A320,[1]vehicles!B320,[1]vehicles!C320)</f>
        <v>Mercedes-BenzE320 Coupe1994</v>
      </c>
      <c r="B320">
        <v>23</v>
      </c>
    </row>
    <row r="321" spans="1:2" x14ac:dyDescent="0.3">
      <c r="A321" t="str">
        <f>CONCATENATE([1]vehicles!A321,[1]vehicles!B321,[1]vehicles!C321)</f>
        <v>MitsubishiMirage1994</v>
      </c>
      <c r="B321">
        <v>29</v>
      </c>
    </row>
    <row r="322" spans="1:2" x14ac:dyDescent="0.3">
      <c r="A322" t="str">
        <f>CONCATENATE([1]vehicles!A322,[1]vehicles!B322,[1]vehicles!C322)</f>
        <v>MitsubishiEclipse1994</v>
      </c>
      <c r="B322">
        <v>28</v>
      </c>
    </row>
    <row r="323" spans="1:2" x14ac:dyDescent="0.3">
      <c r="A323" t="str">
        <f>CONCATENATE([1]vehicles!A323,[1]vehicles!B323,[1]vehicles!C323)</f>
        <v>Mitsubishi3000 GT1994</v>
      </c>
      <c r="B323">
        <v>22</v>
      </c>
    </row>
    <row r="324" spans="1:2" x14ac:dyDescent="0.3">
      <c r="A324" t="str">
        <f>CONCATENATE([1]vehicles!A324,[1]vehicles!B324,[1]vehicles!C324)</f>
        <v>ChevroletK10 Blazer 4WD1985</v>
      </c>
      <c r="B324">
        <v>15</v>
      </c>
    </row>
    <row r="325" spans="1:2" x14ac:dyDescent="0.3">
      <c r="A325" t="str">
        <f>CONCATENATE([1]vehicles!A325,[1]vehicles!B325,[1]vehicles!C325)</f>
        <v>PlymouthColt1994</v>
      </c>
      <c r="B325">
        <v>29</v>
      </c>
    </row>
    <row r="326" spans="1:2" x14ac:dyDescent="0.3">
      <c r="A326" t="str">
        <f>CONCATENATE([1]vehicles!A326,[1]vehicles!B326,[1]vehicles!C326)</f>
        <v>PlymouthLaser1994</v>
      </c>
      <c r="B326">
        <v>28</v>
      </c>
    </row>
    <row r="327" spans="1:2" x14ac:dyDescent="0.3">
      <c r="A327" t="str">
        <f>CONCATENATE([1]vehicles!A327,[1]vehicles!B327,[1]vehicles!C327)</f>
        <v>PontiacFirebird/Formula1994</v>
      </c>
      <c r="B327">
        <v>26</v>
      </c>
    </row>
    <row r="328" spans="1:2" x14ac:dyDescent="0.3">
      <c r="A328" t="str">
        <f>CONCATENATE([1]vehicles!A328,[1]vehicles!B328,[1]vehicles!C328)</f>
        <v>PontiacFirefly1994</v>
      </c>
      <c r="B328">
        <v>36</v>
      </c>
    </row>
    <row r="329" spans="1:2" x14ac:dyDescent="0.3">
      <c r="A329" t="str">
        <f>CONCATENATE([1]vehicles!A329,[1]vehicles!B329,[1]vehicles!C329)</f>
        <v>PontiacSunbird1994</v>
      </c>
      <c r="B329">
        <v>29</v>
      </c>
    </row>
    <row r="330" spans="1:2" x14ac:dyDescent="0.3">
      <c r="A330" t="str">
        <f>CONCATENATE([1]vehicles!A330,[1]vehicles!B330,[1]vehicles!C330)</f>
        <v>Rolls-RoyceContinental1994</v>
      </c>
      <c r="B330">
        <v>14</v>
      </c>
    </row>
    <row r="331" spans="1:2" x14ac:dyDescent="0.3">
      <c r="A331" t="str">
        <f>CONCATENATE([1]vehicles!A331,[1]vehicles!B331,[1]vehicles!C331)</f>
        <v>Rolls-RoyceCorniche IV1994</v>
      </c>
      <c r="B331">
        <v>14</v>
      </c>
    </row>
    <row r="332" spans="1:2" x14ac:dyDescent="0.3">
      <c r="A332" t="str">
        <f>CONCATENATE([1]vehicles!A332,[1]vehicles!B332,[1]vehicles!C332)</f>
        <v>SaabConvertible1994</v>
      </c>
      <c r="B332">
        <v>19</v>
      </c>
    </row>
    <row r="333" spans="1:2" x14ac:dyDescent="0.3">
      <c r="A333" t="str">
        <f>CONCATENATE([1]vehicles!A333,[1]vehicles!B333,[1]vehicles!C333)</f>
        <v>SaturnSC1994</v>
      </c>
      <c r="B333">
        <v>32</v>
      </c>
    </row>
    <row r="334" spans="1:2" x14ac:dyDescent="0.3">
      <c r="A334" t="str">
        <f>CONCATENATE([1]vehicles!A334,[1]vehicles!B334,[1]vehicles!C334)</f>
        <v>ChevroletSuburban K10 4WD1985</v>
      </c>
      <c r="B334">
        <v>15</v>
      </c>
    </row>
    <row r="335" spans="1:2" x14ac:dyDescent="0.3">
      <c r="A335" t="str">
        <f>CONCATENATE([1]vehicles!A335,[1]vehicles!B335,[1]vehicles!C335)</f>
        <v>SubaruImpreza1994</v>
      </c>
      <c r="B335">
        <v>27</v>
      </c>
    </row>
    <row r="336" spans="1:2" x14ac:dyDescent="0.3">
      <c r="A336" t="str">
        <f>CONCATENATE([1]vehicles!A336,[1]vehicles!B336,[1]vehicles!C336)</f>
        <v>SubaruImpreza AWD1994</v>
      </c>
      <c r="B336">
        <v>26</v>
      </c>
    </row>
    <row r="337" spans="1:2" x14ac:dyDescent="0.3">
      <c r="A337" t="str">
        <f>CONCATENATE([1]vehicles!A337,[1]vehicles!B337,[1]vehicles!C337)</f>
        <v>SubaruJusty1994</v>
      </c>
      <c r="B337">
        <v>33</v>
      </c>
    </row>
    <row r="338" spans="1:2" x14ac:dyDescent="0.3">
      <c r="A338" t="str">
        <f>CONCATENATE([1]vehicles!A338,[1]vehicles!B338,[1]vehicles!C338)</f>
        <v>SubaruJusty AWD1994</v>
      </c>
      <c r="B338">
        <v>29</v>
      </c>
    </row>
    <row r="339" spans="1:2" x14ac:dyDescent="0.3">
      <c r="A339" t="str">
        <f>CONCATENATE([1]vehicles!A339,[1]vehicles!B339,[1]vehicles!C339)</f>
        <v>SubaruSVX1994</v>
      </c>
      <c r="B339">
        <v>23</v>
      </c>
    </row>
    <row r="340" spans="1:2" x14ac:dyDescent="0.3">
      <c r="A340" t="str">
        <f>CONCATENATE([1]vehicles!A340,[1]vehicles!B340,[1]vehicles!C340)</f>
        <v>SubaruSVX AWD1994</v>
      </c>
      <c r="B340">
        <v>23</v>
      </c>
    </row>
    <row r="341" spans="1:2" x14ac:dyDescent="0.3">
      <c r="A341" t="str">
        <f>CONCATENATE([1]vehicles!A341,[1]vehicles!B341,[1]vehicles!C341)</f>
        <v>SuzukiSwift1994</v>
      </c>
      <c r="B341">
        <v>31</v>
      </c>
    </row>
    <row r="342" spans="1:2" x14ac:dyDescent="0.3">
      <c r="A342" t="str">
        <f>CONCATENATE([1]vehicles!A342,[1]vehicles!B342,[1]vehicles!C342)</f>
        <v>SuzukiSwift GT1994</v>
      </c>
      <c r="B342">
        <v>32</v>
      </c>
    </row>
    <row r="343" spans="1:2" x14ac:dyDescent="0.3">
      <c r="A343" t="str">
        <f>CONCATENATE([1]vehicles!A343,[1]vehicles!B343,[1]vehicles!C343)</f>
        <v>ToyotaCelica1994</v>
      </c>
      <c r="B343">
        <v>29</v>
      </c>
    </row>
    <row r="344" spans="1:2" x14ac:dyDescent="0.3">
      <c r="A344" t="str">
        <f>CONCATENATE([1]vehicles!A344,[1]vehicles!B344,[1]vehicles!C344)</f>
        <v>ToyotaTercel1994</v>
      </c>
      <c r="B344">
        <v>26</v>
      </c>
    </row>
    <row r="345" spans="1:2" x14ac:dyDescent="0.3">
      <c r="A345" t="str">
        <f>CONCATENATE([1]vehicles!A345,[1]vehicles!B345,[1]vehicles!C345)</f>
        <v>VolkswagenCorrado SLC1994</v>
      </c>
      <c r="B345">
        <v>23</v>
      </c>
    </row>
    <row r="346" spans="1:2" x14ac:dyDescent="0.3">
      <c r="A346" t="str">
        <f>CONCATENATE([1]vehicles!A346,[1]vehicles!B346,[1]vehicles!C346)</f>
        <v>AcuraLegend1994</v>
      </c>
      <c r="B346">
        <v>21</v>
      </c>
    </row>
    <row r="347" spans="1:2" x14ac:dyDescent="0.3">
      <c r="A347" t="str">
        <f>CONCATENATE([1]vehicles!A347,[1]vehicles!B347,[1]vehicles!C347)</f>
        <v>AcuraVigor1994</v>
      </c>
      <c r="B347">
        <v>24</v>
      </c>
    </row>
    <row r="348" spans="1:2" x14ac:dyDescent="0.3">
      <c r="A348" t="str">
        <f>CONCATENATE([1]vehicles!A348,[1]vehicles!B348,[1]vehicles!C348)</f>
        <v>Alfa Romeo1641994</v>
      </c>
      <c r="B348">
        <v>20</v>
      </c>
    </row>
    <row r="349" spans="1:2" x14ac:dyDescent="0.3">
      <c r="A349" t="str">
        <f>CONCATENATE([1]vehicles!A349,[1]vehicles!B349,[1]vehicles!C349)</f>
        <v>ChevroletT10 (S10) Blazer 4WD1985</v>
      </c>
      <c r="B349">
        <v>21</v>
      </c>
    </row>
    <row r="350" spans="1:2" x14ac:dyDescent="0.3">
      <c r="A350" t="str">
        <f>CONCATENATE([1]vehicles!A350,[1]vehicles!B350,[1]vehicles!C350)</f>
        <v>AudiS41994</v>
      </c>
      <c r="B350">
        <v>22</v>
      </c>
    </row>
    <row r="351" spans="1:2" x14ac:dyDescent="0.3">
      <c r="A351" t="str">
        <f>CONCATENATE([1]vehicles!A351,[1]vehicles!B351,[1]vehicles!C351)</f>
        <v>AudiV81994</v>
      </c>
      <c r="B351">
        <v>18</v>
      </c>
    </row>
    <row r="352" spans="1:2" x14ac:dyDescent="0.3">
      <c r="A352" t="str">
        <f>CONCATENATE([1]vehicles!A352,[1]vehicles!B352,[1]vehicles!C352)</f>
        <v>Audi1001994</v>
      </c>
      <c r="B352">
        <v>22</v>
      </c>
    </row>
    <row r="353" spans="1:2" x14ac:dyDescent="0.3">
      <c r="A353" t="str">
        <f>CONCATENATE([1]vehicles!A353,[1]vehicles!B353,[1]vehicles!C353)</f>
        <v>Audi100 quattro1994</v>
      </c>
      <c r="B353">
        <v>21</v>
      </c>
    </row>
    <row r="354" spans="1:2" x14ac:dyDescent="0.3">
      <c r="A354" t="str">
        <f>CONCATENATE([1]vehicles!A354,[1]vehicles!B354,[1]vehicles!C354)</f>
        <v>Audi901994</v>
      </c>
      <c r="B354">
        <v>24</v>
      </c>
    </row>
    <row r="355" spans="1:2" x14ac:dyDescent="0.3">
      <c r="A355" t="str">
        <f>CONCATENATE([1]vehicles!A355,[1]vehicles!B355,[1]vehicles!C355)</f>
        <v>BMW525i1994</v>
      </c>
      <c r="B355">
        <v>23</v>
      </c>
    </row>
    <row r="356" spans="1:2" x14ac:dyDescent="0.3">
      <c r="A356" t="str">
        <f>CONCATENATE([1]vehicles!A356,[1]vehicles!B356,[1]vehicles!C356)</f>
        <v>BMW530i1994</v>
      </c>
      <c r="B356">
        <v>24</v>
      </c>
    </row>
    <row r="357" spans="1:2" x14ac:dyDescent="0.3">
      <c r="A357" t="str">
        <f>CONCATENATE([1]vehicles!A357,[1]vehicles!B357,[1]vehicles!C357)</f>
        <v>BMW540i1994</v>
      </c>
      <c r="B357">
        <v>21</v>
      </c>
    </row>
    <row r="358" spans="1:2" x14ac:dyDescent="0.3">
      <c r="A358" t="str">
        <f>CONCATENATE([1]vehicles!A358,[1]vehicles!B358,[1]vehicles!C358)</f>
        <v>BuickSkylark1994</v>
      </c>
      <c r="B358">
        <v>29</v>
      </c>
    </row>
    <row r="359" spans="1:2" x14ac:dyDescent="0.3">
      <c r="A359" t="str">
        <f>CONCATENATE([1]vehicles!A359,[1]vehicles!B359,[1]vehicles!C359)</f>
        <v>ChevroletBeretta1994</v>
      </c>
      <c r="B359">
        <v>28</v>
      </c>
    </row>
    <row r="360" spans="1:2" x14ac:dyDescent="0.3">
      <c r="A360" t="str">
        <f>CONCATENATE([1]vehicles!A360,[1]vehicles!B360,[1]vehicles!C360)</f>
        <v>ChevroletCorsica1994</v>
      </c>
      <c r="B360">
        <v>28</v>
      </c>
    </row>
    <row r="361" spans="1:2" x14ac:dyDescent="0.3">
      <c r="A361" t="str">
        <f>CONCATENATE([1]vehicles!A361,[1]vehicles!B361,[1]vehicles!C361)</f>
        <v>ChryslerLeBaron1994</v>
      </c>
      <c r="B361">
        <v>25</v>
      </c>
    </row>
    <row r="362" spans="1:2" x14ac:dyDescent="0.3">
      <c r="A362" t="str">
        <f>CONCATENATE([1]vehicles!A362,[1]vehicles!B362,[1]vehicles!C362)</f>
        <v>NissanAltima / Stanza1994</v>
      </c>
      <c r="B362">
        <v>26</v>
      </c>
    </row>
    <row r="363" spans="1:2" x14ac:dyDescent="0.3">
      <c r="A363" t="str">
        <f>CONCATENATE([1]vehicles!A363,[1]vehicles!B363,[1]vehicles!C363)</f>
        <v>DodgeShadow1994</v>
      </c>
      <c r="B363">
        <v>27</v>
      </c>
    </row>
    <row r="364" spans="1:2" x14ac:dyDescent="0.3">
      <c r="A364" t="str">
        <f>CONCATENATE([1]vehicles!A364,[1]vehicles!B364,[1]vehicles!C364)</f>
        <v>FordEscort1994</v>
      </c>
      <c r="B364">
        <v>27</v>
      </c>
    </row>
    <row r="365" spans="1:2" x14ac:dyDescent="0.3">
      <c r="A365" t="str">
        <f>CONCATENATE([1]vehicles!A365,[1]vehicles!B365,[1]vehicles!C365)</f>
        <v>FordTempo1994</v>
      </c>
      <c r="B365">
        <v>25</v>
      </c>
    </row>
    <row r="366" spans="1:2" x14ac:dyDescent="0.3">
      <c r="A366" t="str">
        <f>CONCATENATE([1]vehicles!A366,[1]vehicles!B366,[1]vehicles!C366)</f>
        <v>GeoPrizm1994</v>
      </c>
      <c r="B366">
        <v>26</v>
      </c>
    </row>
    <row r="367" spans="1:2" x14ac:dyDescent="0.3">
      <c r="A367" t="str">
        <f>CONCATENATE([1]vehicles!A367,[1]vehicles!B367,[1]vehicles!C367)</f>
        <v>KiaSephia1994</v>
      </c>
      <c r="B367">
        <v>27</v>
      </c>
    </row>
    <row r="368" spans="1:2" x14ac:dyDescent="0.3">
      <c r="A368" t="str">
        <f>CONCATENATE([1]vehicles!A368,[1]vehicles!B368,[1]vehicles!C368)</f>
        <v>HondaAccord1994</v>
      </c>
      <c r="B368">
        <v>27</v>
      </c>
    </row>
    <row r="369" spans="1:2" x14ac:dyDescent="0.3">
      <c r="A369" t="str">
        <f>CONCATENATE([1]vehicles!A369,[1]vehicles!B369,[1]vehicles!C369)</f>
        <v>HyundaiElantra1994</v>
      </c>
      <c r="B369">
        <v>26</v>
      </c>
    </row>
    <row r="370" spans="1:2" x14ac:dyDescent="0.3">
      <c r="A370" t="str">
        <f>CONCATENATE([1]vehicles!A370,[1]vehicles!B370,[1]vehicles!C370)</f>
        <v>DodgeAW100/AW150 Ramcharger 4WD1985</v>
      </c>
      <c r="B370">
        <v>12</v>
      </c>
    </row>
    <row r="371" spans="1:2" x14ac:dyDescent="0.3">
      <c r="A371" t="str">
        <f>CONCATENATE([1]vehicles!A371,[1]vehicles!B371,[1]vehicles!C371)</f>
        <v>HyundaiPrecis1994</v>
      </c>
      <c r="B371">
        <v>32</v>
      </c>
    </row>
    <row r="372" spans="1:2" x14ac:dyDescent="0.3">
      <c r="A372" t="str">
        <f>CONCATENATE([1]vehicles!A372,[1]vehicles!B372,[1]vehicles!C372)</f>
        <v>InfinitiG201994</v>
      </c>
      <c r="B372">
        <v>26</v>
      </c>
    </row>
    <row r="373" spans="1:2" x14ac:dyDescent="0.3">
      <c r="A373" t="str">
        <f>CONCATENATE([1]vehicles!A373,[1]vehicles!B373,[1]vehicles!C373)</f>
        <v>JaguarXJ121994</v>
      </c>
      <c r="B373">
        <v>15</v>
      </c>
    </row>
    <row r="374" spans="1:2" x14ac:dyDescent="0.3">
      <c r="A374" t="str">
        <f>CONCATENATE([1]vehicles!A374,[1]vehicles!B374,[1]vehicles!C374)</f>
        <v>JaguarXJ61994</v>
      </c>
      <c r="B374">
        <v>22</v>
      </c>
    </row>
    <row r="375" spans="1:2" x14ac:dyDescent="0.3">
      <c r="A375" t="str">
        <f>CONCATENATE([1]vehicles!A375,[1]vehicles!B375,[1]vehicles!C375)</f>
        <v>LexusES 3001994</v>
      </c>
      <c r="B375">
        <v>22</v>
      </c>
    </row>
    <row r="376" spans="1:2" x14ac:dyDescent="0.3">
      <c r="A376" t="str">
        <f>CONCATENATE([1]vehicles!A376,[1]vehicles!B376,[1]vehicles!C376)</f>
        <v>MercuryTopaz1994</v>
      </c>
      <c r="B376">
        <v>25</v>
      </c>
    </row>
    <row r="377" spans="1:2" x14ac:dyDescent="0.3">
      <c r="A377" t="str">
        <f>CONCATENATE([1]vehicles!A377,[1]vehicles!B377,[1]vehicles!C377)</f>
        <v>MercuryTracer1994</v>
      </c>
      <c r="B377">
        <v>27</v>
      </c>
    </row>
    <row r="378" spans="1:2" x14ac:dyDescent="0.3">
      <c r="A378" t="str">
        <f>CONCATENATE([1]vehicles!A378,[1]vehicles!B378,[1]vehicles!C378)</f>
        <v>MazdaProtege1994</v>
      </c>
      <c r="B378">
        <v>29</v>
      </c>
    </row>
    <row r="379" spans="1:2" x14ac:dyDescent="0.3">
      <c r="A379" t="str">
        <f>CONCATENATE([1]vehicles!A379,[1]vehicles!B379,[1]vehicles!C379)</f>
        <v>Mazda3231994</v>
      </c>
      <c r="B379">
        <v>30</v>
      </c>
    </row>
    <row r="380" spans="1:2" x14ac:dyDescent="0.3">
      <c r="A380" t="str">
        <f>CONCATENATE([1]vehicles!A380,[1]vehicles!B380,[1]vehicles!C380)</f>
        <v>Mercedes-BenzC2201994</v>
      </c>
      <c r="B380">
        <v>26</v>
      </c>
    </row>
    <row r="381" spans="1:2" x14ac:dyDescent="0.3">
      <c r="A381" t="str">
        <f>CONCATENATE([1]vehicles!A381,[1]vehicles!B381,[1]vehicles!C381)</f>
        <v>Mercedes-BenzC2801994</v>
      </c>
      <c r="B381">
        <v>24</v>
      </c>
    </row>
    <row r="382" spans="1:2" x14ac:dyDescent="0.3">
      <c r="A382" t="str">
        <f>CONCATENATE([1]vehicles!A382,[1]vehicles!B382,[1]vehicles!C382)</f>
        <v>Mercedes-BenzE320 Sedan1994</v>
      </c>
      <c r="B382">
        <v>23</v>
      </c>
    </row>
    <row r="383" spans="1:2" x14ac:dyDescent="0.3">
      <c r="A383" t="str">
        <f>CONCATENATE([1]vehicles!A383,[1]vehicles!B383,[1]vehicles!C383)</f>
        <v>Mercedes-BenzE4201994</v>
      </c>
      <c r="B383">
        <v>22</v>
      </c>
    </row>
    <row r="384" spans="1:2" x14ac:dyDescent="0.3">
      <c r="A384" t="str">
        <f>CONCATENATE([1]vehicles!A384,[1]vehicles!B384,[1]vehicles!C384)</f>
        <v>Mercedes-BenzE5001994</v>
      </c>
      <c r="B384">
        <v>18</v>
      </c>
    </row>
    <row r="385" spans="1:2" x14ac:dyDescent="0.3">
      <c r="A385" t="str">
        <f>CONCATENATE([1]vehicles!A385,[1]vehicles!B385,[1]vehicles!C385)</f>
        <v>Mercedes-BenzS500 Coupe1994</v>
      </c>
      <c r="B385">
        <v>18</v>
      </c>
    </row>
    <row r="386" spans="1:2" x14ac:dyDescent="0.3">
      <c r="A386" t="str">
        <f>CONCATENATE([1]vehicles!A386,[1]vehicles!B386,[1]vehicles!C386)</f>
        <v>Mercedes-BenzS600 Coupe1994</v>
      </c>
      <c r="B386">
        <v>16</v>
      </c>
    </row>
    <row r="387" spans="1:2" x14ac:dyDescent="0.3">
      <c r="A387" t="str">
        <f>CONCATENATE([1]vehicles!A387,[1]vehicles!B387,[1]vehicles!C387)</f>
        <v>MitsubishiDiamante1994</v>
      </c>
      <c r="B387">
        <v>22</v>
      </c>
    </row>
    <row r="388" spans="1:2" x14ac:dyDescent="0.3">
      <c r="A388" t="str">
        <f>CONCATENATE([1]vehicles!A388,[1]vehicles!B388,[1]vehicles!C388)</f>
        <v>DodgeColt Vista 4WD1985</v>
      </c>
      <c r="B388">
        <v>23</v>
      </c>
    </row>
    <row r="389" spans="1:2" x14ac:dyDescent="0.3">
      <c r="A389" t="str">
        <f>CONCATENATE([1]vehicles!A389,[1]vehicles!B389,[1]vehicles!C389)</f>
        <v>MitsubishiGalant1994</v>
      </c>
      <c r="B389">
        <v>24</v>
      </c>
    </row>
    <row r="390" spans="1:2" x14ac:dyDescent="0.3">
      <c r="A390" t="str">
        <f>CONCATENATE([1]vehicles!A390,[1]vehicles!B390,[1]vehicles!C390)</f>
        <v>OldsmobileAchieva1994</v>
      </c>
      <c r="B390">
        <v>29</v>
      </c>
    </row>
    <row r="391" spans="1:2" x14ac:dyDescent="0.3">
      <c r="A391" t="str">
        <f>CONCATENATE([1]vehicles!A391,[1]vehicles!B391,[1]vehicles!C391)</f>
        <v>PlymouthSundance/Duster1994</v>
      </c>
      <c r="B391">
        <v>27</v>
      </c>
    </row>
    <row r="392" spans="1:2" x14ac:dyDescent="0.3">
      <c r="A392" t="str">
        <f>CONCATENATE([1]vehicles!A392,[1]vehicles!B392,[1]vehicles!C392)</f>
        <v>PontiacGrand Am1994</v>
      </c>
      <c r="B392">
        <v>29</v>
      </c>
    </row>
    <row r="393" spans="1:2" x14ac:dyDescent="0.3">
      <c r="A393" t="str">
        <f>CONCATENATE([1]vehicles!A393,[1]vehicles!B393,[1]vehicles!C393)</f>
        <v>FordBronco II 4WD1985</v>
      </c>
      <c r="B393">
        <v>27</v>
      </c>
    </row>
    <row r="394" spans="1:2" x14ac:dyDescent="0.3">
      <c r="A394" t="str">
        <f>CONCATENATE([1]vehicles!A394,[1]vehicles!B394,[1]vehicles!C394)</f>
        <v>Rolls-RoyceContinental R1994</v>
      </c>
      <c r="B394">
        <v>15</v>
      </c>
    </row>
    <row r="395" spans="1:2" x14ac:dyDescent="0.3">
      <c r="A395" t="str">
        <f>CONCATENATE([1]vehicles!A395,[1]vehicles!B395,[1]vehicles!C395)</f>
        <v>SaturnSL1994</v>
      </c>
      <c r="B395">
        <v>32</v>
      </c>
    </row>
    <row r="396" spans="1:2" x14ac:dyDescent="0.3">
      <c r="A396" t="str">
        <f>CONCATENATE([1]vehicles!A396,[1]vehicles!B396,[1]vehicles!C396)</f>
        <v>SubaruLegacy1994</v>
      </c>
      <c r="B396">
        <v>26</v>
      </c>
    </row>
    <row r="397" spans="1:2" x14ac:dyDescent="0.3">
      <c r="A397" t="str">
        <f>CONCATENATE([1]vehicles!A397,[1]vehicles!B397,[1]vehicles!C397)</f>
        <v>SubaruLegacy AWD1994</v>
      </c>
      <c r="B397">
        <v>24</v>
      </c>
    </row>
    <row r="398" spans="1:2" x14ac:dyDescent="0.3">
      <c r="A398" t="str">
        <f>CONCATENATE([1]vehicles!A398,[1]vehicles!B398,[1]vehicles!C398)</f>
        <v>SubaruLegacy AWD Turbo1994</v>
      </c>
      <c r="B398">
        <v>21</v>
      </c>
    </row>
    <row r="399" spans="1:2" x14ac:dyDescent="0.3">
      <c r="A399" t="str">
        <f>CONCATENATE([1]vehicles!A399,[1]vehicles!B399,[1]vehicles!C399)</f>
        <v>ToyotaCorolla1994</v>
      </c>
      <c r="B399">
        <v>27</v>
      </c>
    </row>
    <row r="400" spans="1:2" x14ac:dyDescent="0.3">
      <c r="A400" t="str">
        <f>CONCATENATE([1]vehicles!A400,[1]vehicles!B400,[1]vehicles!C400)</f>
        <v>VolkswagenGolf III1994</v>
      </c>
      <c r="B400">
        <v>26</v>
      </c>
    </row>
    <row r="401" spans="1:2" x14ac:dyDescent="0.3">
      <c r="A401" t="str">
        <f>CONCATENATE([1]vehicles!A401,[1]vehicles!B401,[1]vehicles!C401)</f>
        <v>VolkswagenJetta III1994</v>
      </c>
      <c r="B401">
        <v>25</v>
      </c>
    </row>
    <row r="402" spans="1:2" x14ac:dyDescent="0.3">
      <c r="A402" t="str">
        <f>CONCATENATE([1]vehicles!A402,[1]vehicles!B402,[1]vehicles!C402)</f>
        <v>VolkswagenJetta III GLX1994</v>
      </c>
      <c r="B402">
        <v>23</v>
      </c>
    </row>
    <row r="403" spans="1:2" x14ac:dyDescent="0.3">
      <c r="A403" t="str">
        <f>CONCATENATE([1]vehicles!A403,[1]vehicles!B403,[1]vehicles!C403)</f>
        <v>VolkswagenPassat1994</v>
      </c>
      <c r="B403">
        <v>23</v>
      </c>
    </row>
    <row r="404" spans="1:2" x14ac:dyDescent="0.3">
      <c r="A404" t="str">
        <f>CONCATENATE([1]vehicles!A404,[1]vehicles!B404,[1]vehicles!C404)</f>
        <v>BMW740i1994</v>
      </c>
      <c r="B404">
        <v>21</v>
      </c>
    </row>
    <row r="405" spans="1:2" x14ac:dyDescent="0.3">
      <c r="A405" t="str">
        <f>CONCATENATE([1]vehicles!A405,[1]vehicles!B405,[1]vehicles!C405)</f>
        <v>BMW740il1994</v>
      </c>
      <c r="B405">
        <v>21</v>
      </c>
    </row>
    <row r="406" spans="1:2" x14ac:dyDescent="0.3">
      <c r="A406" t="str">
        <f>CONCATENATE([1]vehicles!A406,[1]vehicles!B406,[1]vehicles!C406)</f>
        <v>BMW750il1994</v>
      </c>
      <c r="B406">
        <v>17</v>
      </c>
    </row>
    <row r="407" spans="1:2" x14ac:dyDescent="0.3">
      <c r="A407" t="str">
        <f>CONCATENATE([1]vehicles!A407,[1]vehicles!B407,[1]vehicles!C407)</f>
        <v>BuickCentury1994</v>
      </c>
      <c r="B407">
        <v>28</v>
      </c>
    </row>
    <row r="408" spans="1:2" x14ac:dyDescent="0.3">
      <c r="A408" t="str">
        <f>CONCATENATE([1]vehicles!A408,[1]vehicles!B408,[1]vehicles!C408)</f>
        <v>FordBronco 4WD1985</v>
      </c>
      <c r="B408">
        <v>13</v>
      </c>
    </row>
    <row r="409" spans="1:2" x14ac:dyDescent="0.3">
      <c r="A409" t="str">
        <f>CONCATENATE([1]vehicles!A409,[1]vehicles!B409,[1]vehicles!C409)</f>
        <v>BuickRegal1994</v>
      </c>
      <c r="B409">
        <v>26</v>
      </c>
    </row>
    <row r="410" spans="1:2" x14ac:dyDescent="0.3">
      <c r="A410" t="str">
        <f>CONCATENATE([1]vehicles!A410,[1]vehicles!B410,[1]vehicles!C410)</f>
        <v>CadillacEldorado1994</v>
      </c>
      <c r="B410">
        <v>23</v>
      </c>
    </row>
    <row r="411" spans="1:2" x14ac:dyDescent="0.3">
      <c r="A411" t="str">
        <f>CONCATENATE([1]vehicles!A411,[1]vehicles!B411,[1]vehicles!C411)</f>
        <v>CadillacSeville1994</v>
      </c>
      <c r="B411">
        <v>23</v>
      </c>
    </row>
    <row r="412" spans="1:2" x14ac:dyDescent="0.3">
      <c r="A412" t="str">
        <f>CONCATENATE([1]vehicles!A412,[1]vehicles!B412,[1]vehicles!C412)</f>
        <v>ChevroletLumina1994</v>
      </c>
      <c r="B412">
        <v>26</v>
      </c>
    </row>
    <row r="413" spans="1:2" x14ac:dyDescent="0.3">
      <c r="A413" t="str">
        <f>CONCATENATE([1]vehicles!A413,[1]vehicles!B413,[1]vehicles!C413)</f>
        <v>NissanMaxima1994</v>
      </c>
      <c r="B413">
        <v>24</v>
      </c>
    </row>
    <row r="414" spans="1:2" x14ac:dyDescent="0.3">
      <c r="A414" t="str">
        <f>CONCATENATE([1]vehicles!A414,[1]vehicles!B414,[1]vehicles!C414)</f>
        <v>DodgeSpirit1994</v>
      </c>
      <c r="B414">
        <v>25</v>
      </c>
    </row>
    <row r="415" spans="1:2" x14ac:dyDescent="0.3">
      <c r="A415" t="str">
        <f>CONCATENATE([1]vehicles!A415,[1]vehicles!B415,[1]vehicles!C415)</f>
        <v>Ferrari3081985</v>
      </c>
      <c r="B415">
        <v>15</v>
      </c>
    </row>
    <row r="416" spans="1:2" x14ac:dyDescent="0.3">
      <c r="A416" t="str">
        <f>CONCATENATE([1]vehicles!A416,[1]vehicles!B416,[1]vehicles!C416)</f>
        <v>DodgeConquest1985</v>
      </c>
      <c r="B416">
        <v>22</v>
      </c>
    </row>
    <row r="417" spans="1:2" x14ac:dyDescent="0.3">
      <c r="A417" t="str">
        <f>CONCATENATE([1]vehicles!A417,[1]vehicles!B417,[1]vehicles!C417)</f>
        <v>FordTaurus1994</v>
      </c>
      <c r="B417">
        <v>26</v>
      </c>
    </row>
    <row r="418" spans="1:2" x14ac:dyDescent="0.3">
      <c r="A418" t="str">
        <f>CONCATENATE([1]vehicles!A418,[1]vehicles!B418,[1]vehicles!C418)</f>
        <v>FordTaurus SHO1994</v>
      </c>
      <c r="B418">
        <v>24</v>
      </c>
    </row>
    <row r="419" spans="1:2" x14ac:dyDescent="0.3">
      <c r="A419" t="str">
        <f>CONCATENATE([1]vehicles!A419,[1]vehicles!B419,[1]vehicles!C419)</f>
        <v>FordThunderbird1994</v>
      </c>
      <c r="B419">
        <v>22</v>
      </c>
    </row>
    <row r="420" spans="1:2" x14ac:dyDescent="0.3">
      <c r="A420" t="str">
        <f>CONCATENATE([1]vehicles!A420,[1]vehicles!B420,[1]vehicles!C420)</f>
        <v>HyundaiSonata1994</v>
      </c>
      <c r="B420">
        <v>25</v>
      </c>
    </row>
    <row r="421" spans="1:2" x14ac:dyDescent="0.3">
      <c r="A421" t="str">
        <f>CONCATENATE([1]vehicles!A421,[1]vehicles!B421,[1]vehicles!C421)</f>
        <v>HyundaiSonata (Y-3)1994</v>
      </c>
      <c r="B421">
        <v>26</v>
      </c>
    </row>
    <row r="422" spans="1:2" x14ac:dyDescent="0.3">
      <c r="A422" t="str">
        <f>CONCATENATE([1]vehicles!A422,[1]vehicles!B422,[1]vehicles!C422)</f>
        <v>InfinitiQ451994</v>
      </c>
      <c r="B422">
        <v>20</v>
      </c>
    </row>
    <row r="423" spans="1:2" x14ac:dyDescent="0.3">
      <c r="A423" t="str">
        <f>CONCATENATE([1]vehicles!A423,[1]vehicles!B423,[1]vehicles!C423)</f>
        <v>InfinitiQ45 Full-Active Suspension1994</v>
      </c>
      <c r="B423">
        <v>19</v>
      </c>
    </row>
    <row r="424" spans="1:2" x14ac:dyDescent="0.3">
      <c r="A424" t="str">
        <f>CONCATENATE([1]vehicles!A424,[1]vehicles!B424,[1]vehicles!C424)</f>
        <v>LexusGS 3001994</v>
      </c>
      <c r="B424">
        <v>21</v>
      </c>
    </row>
    <row r="425" spans="1:2" x14ac:dyDescent="0.3">
      <c r="A425" t="str">
        <f>CONCATENATE([1]vehicles!A425,[1]vehicles!B425,[1]vehicles!C425)</f>
        <v>LexusLS 4001994</v>
      </c>
      <c r="B425">
        <v>22</v>
      </c>
    </row>
    <row r="426" spans="1:2" x14ac:dyDescent="0.3">
      <c r="A426" t="str">
        <f>CONCATENATE([1]vehicles!A426,[1]vehicles!B426,[1]vehicles!C426)</f>
        <v>MercuryCougar1994</v>
      </c>
      <c r="B426">
        <v>24</v>
      </c>
    </row>
    <row r="427" spans="1:2" x14ac:dyDescent="0.3">
      <c r="A427" t="str">
        <f>CONCATENATE([1]vehicles!A427,[1]vehicles!B427,[1]vehicles!C427)</f>
        <v>LincolnMark VIII1994</v>
      </c>
      <c r="B427">
        <v>23</v>
      </c>
    </row>
    <row r="428" spans="1:2" x14ac:dyDescent="0.3">
      <c r="A428" t="str">
        <f>CONCATENATE([1]vehicles!A428,[1]vehicles!B428,[1]vehicles!C428)</f>
        <v>MercurySable1994</v>
      </c>
      <c r="B428">
        <v>27</v>
      </c>
    </row>
    <row r="429" spans="1:2" x14ac:dyDescent="0.3">
      <c r="A429" t="str">
        <f>CONCATENATE([1]vehicles!A429,[1]vehicles!B429,[1]vehicles!C429)</f>
        <v>Mazda6261994</v>
      </c>
      <c r="B429">
        <v>28</v>
      </c>
    </row>
    <row r="430" spans="1:2" x14ac:dyDescent="0.3">
      <c r="A430" t="str">
        <f>CONCATENATE([1]vehicles!A430,[1]vehicles!B430,[1]vehicles!C430)</f>
        <v>Mazda9291994</v>
      </c>
      <c r="B430">
        <v>22</v>
      </c>
    </row>
    <row r="431" spans="1:2" x14ac:dyDescent="0.3">
      <c r="A431" t="str">
        <f>CONCATENATE([1]vehicles!A431,[1]vehicles!B431,[1]vehicles!C431)</f>
        <v>OldsmobileCutlass Ciera1994</v>
      </c>
      <c r="B431">
        <v>28</v>
      </c>
    </row>
    <row r="432" spans="1:2" x14ac:dyDescent="0.3">
      <c r="A432" t="str">
        <f>CONCATENATE([1]vehicles!A432,[1]vehicles!B432,[1]vehicles!C432)</f>
        <v>OldsmobileCutlass Supreme1994</v>
      </c>
      <c r="B432">
        <v>26</v>
      </c>
    </row>
    <row r="433" spans="1:2" x14ac:dyDescent="0.3">
      <c r="A433" t="str">
        <f>CONCATENATE([1]vehicles!A433,[1]vehicles!B433,[1]vehicles!C433)</f>
        <v>PlymouthAcclaim1994</v>
      </c>
      <c r="B433">
        <v>24</v>
      </c>
    </row>
    <row r="434" spans="1:2" x14ac:dyDescent="0.3">
      <c r="A434" t="str">
        <f>CONCATENATE([1]vehicles!A434,[1]vehicles!B434,[1]vehicles!C434)</f>
        <v>PontiacGrand Prix1994</v>
      </c>
      <c r="B434">
        <v>26</v>
      </c>
    </row>
    <row r="435" spans="1:2" x14ac:dyDescent="0.3">
      <c r="A435" t="str">
        <f>CONCATENATE([1]vehicles!A435,[1]vehicles!B435,[1]vehicles!C435)</f>
        <v>Rolls-RoyceBrooklands and (LWB)1994</v>
      </c>
      <c r="B435">
        <v>14</v>
      </c>
    </row>
    <row r="436" spans="1:2" x14ac:dyDescent="0.3">
      <c r="A436" t="str">
        <f>CONCATENATE([1]vehicles!A436,[1]vehicles!B436,[1]vehicles!C436)</f>
        <v>Rolls-RoyceTurbo R/Turbo Rl1994</v>
      </c>
      <c r="B436">
        <v>15</v>
      </c>
    </row>
    <row r="437" spans="1:2" x14ac:dyDescent="0.3">
      <c r="A437" t="str">
        <f>CONCATENATE([1]vehicles!A437,[1]vehicles!B437,[1]vehicles!C437)</f>
        <v>Rolls-RoyceSilver Spirit III/Spur III1994</v>
      </c>
      <c r="B437">
        <v>14</v>
      </c>
    </row>
    <row r="438" spans="1:2" x14ac:dyDescent="0.3">
      <c r="A438" t="str">
        <f>CONCATENATE([1]vehicles!A438,[1]vehicles!B438,[1]vehicles!C438)</f>
        <v>Saab9001994</v>
      </c>
      <c r="B438">
        <v>24</v>
      </c>
    </row>
    <row r="439" spans="1:2" x14ac:dyDescent="0.3">
      <c r="A439" t="str">
        <f>CONCATENATE([1]vehicles!A439,[1]vehicles!B439,[1]vehicles!C439)</f>
        <v>GMCK15 Jimmy 4WD1985</v>
      </c>
      <c r="B439">
        <v>15</v>
      </c>
    </row>
    <row r="440" spans="1:2" x14ac:dyDescent="0.3">
      <c r="A440" t="str">
        <f>CONCATENATE([1]vehicles!A440,[1]vehicles!B440,[1]vehicles!C440)</f>
        <v>ToyotaCamry1994</v>
      </c>
      <c r="B440">
        <v>26</v>
      </c>
    </row>
    <row r="441" spans="1:2" x14ac:dyDescent="0.3">
      <c r="A441" t="str">
        <f>CONCATENATE([1]vehicles!A441,[1]vehicles!B441,[1]vehicles!C441)</f>
        <v>Volvo8501994</v>
      </c>
      <c r="B441">
        <v>24</v>
      </c>
    </row>
    <row r="442" spans="1:2" x14ac:dyDescent="0.3">
      <c r="A442" t="str">
        <f>CONCATENATE([1]vehicles!A442,[1]vehicles!B442,[1]vehicles!C442)</f>
        <v>Volvo9401994</v>
      </c>
      <c r="B442">
        <v>22</v>
      </c>
    </row>
    <row r="443" spans="1:2" x14ac:dyDescent="0.3">
      <c r="A443" t="str">
        <f>CONCATENATE([1]vehicles!A443,[1]vehicles!B443,[1]vehicles!C443)</f>
        <v>Volvo9601994</v>
      </c>
      <c r="B443">
        <v>23</v>
      </c>
    </row>
    <row r="444" spans="1:2" x14ac:dyDescent="0.3">
      <c r="A444" t="str">
        <f>CONCATENATE([1]vehicles!A444,[1]vehicles!B444,[1]vehicles!C444)</f>
        <v>BuickLeSabre1994</v>
      </c>
      <c r="B444">
        <v>26</v>
      </c>
    </row>
    <row r="445" spans="1:2" x14ac:dyDescent="0.3">
      <c r="A445" t="str">
        <f>CONCATENATE([1]vehicles!A445,[1]vehicles!B445,[1]vehicles!C445)</f>
        <v>BuickPark Avenue1994</v>
      </c>
      <c r="B445">
        <v>24</v>
      </c>
    </row>
    <row r="446" spans="1:2" x14ac:dyDescent="0.3">
      <c r="A446" t="str">
        <f>CONCATENATE([1]vehicles!A446,[1]vehicles!B446,[1]vehicles!C446)</f>
        <v>BuickRoadmaster1994</v>
      </c>
      <c r="B446">
        <v>23</v>
      </c>
    </row>
    <row r="447" spans="1:2" x14ac:dyDescent="0.3">
      <c r="A447" t="str">
        <f>CONCATENATE([1]vehicles!A447,[1]vehicles!B447,[1]vehicles!C447)</f>
        <v>CadillacDeVille/Concourse1994</v>
      </c>
      <c r="B447">
        <v>23</v>
      </c>
    </row>
    <row r="448" spans="1:2" x14ac:dyDescent="0.3">
      <c r="A448" t="str">
        <f>CONCATENATE([1]vehicles!A448,[1]vehicles!B448,[1]vehicles!C448)</f>
        <v>CadillacFleetwood1994</v>
      </c>
      <c r="B448">
        <v>23</v>
      </c>
    </row>
    <row r="449" spans="1:2" x14ac:dyDescent="0.3">
      <c r="A449" t="str">
        <f>CONCATENATE([1]vehicles!A449,[1]vehicles!B449,[1]vehicles!C449)</f>
        <v>ChevroletCaprice/Impala1994</v>
      </c>
      <c r="B449">
        <v>24</v>
      </c>
    </row>
    <row r="450" spans="1:2" x14ac:dyDescent="0.3">
      <c r="A450" t="str">
        <f>CONCATENATE([1]vehicles!A450,[1]vehicles!B450,[1]vehicles!C450)</f>
        <v>ChryslerConcorde1994</v>
      </c>
      <c r="B450">
        <v>26</v>
      </c>
    </row>
    <row r="451" spans="1:2" x14ac:dyDescent="0.3">
      <c r="A451" t="str">
        <f>CONCATENATE([1]vehicles!A451,[1]vehicles!B451,[1]vehicles!C451)</f>
        <v>ChryslerNew Yorker/LHS1994</v>
      </c>
      <c r="B451">
        <v>24</v>
      </c>
    </row>
    <row r="452" spans="1:2" x14ac:dyDescent="0.3">
      <c r="A452" t="str">
        <f>CONCATENATE([1]vehicles!A452,[1]vehicles!B452,[1]vehicles!C452)</f>
        <v>DodgeIntrepid1994</v>
      </c>
      <c r="B452">
        <v>26</v>
      </c>
    </row>
    <row r="453" spans="1:2" x14ac:dyDescent="0.3">
      <c r="A453" t="str">
        <f>CONCATENATE([1]vehicles!A453,[1]vehicles!B453,[1]vehicles!C453)</f>
        <v>EagleVision1994</v>
      </c>
      <c r="B453">
        <v>26</v>
      </c>
    </row>
    <row r="454" spans="1:2" x14ac:dyDescent="0.3">
      <c r="A454" t="str">
        <f>CONCATENATE([1]vehicles!A454,[1]vehicles!B454,[1]vehicles!C454)</f>
        <v>FordCrown Victoria Police1994</v>
      </c>
      <c r="B454">
        <v>21</v>
      </c>
    </row>
    <row r="455" spans="1:2" x14ac:dyDescent="0.3">
      <c r="A455" t="str">
        <f>CONCATENATE([1]vehicles!A455,[1]vehicles!B455,[1]vehicles!C455)</f>
        <v>FordLTD Crown Victoria1994</v>
      </c>
      <c r="B455">
        <v>23</v>
      </c>
    </row>
    <row r="456" spans="1:2" x14ac:dyDescent="0.3">
      <c r="A456" t="str">
        <f>CONCATENATE([1]vehicles!A456,[1]vehicles!B456,[1]vehicles!C456)</f>
        <v>LincolnContinental1994</v>
      </c>
      <c r="B456">
        <v>24</v>
      </c>
    </row>
    <row r="457" spans="1:2" x14ac:dyDescent="0.3">
      <c r="A457" t="str">
        <f>CONCATENATE([1]vehicles!A457,[1]vehicles!B457,[1]vehicles!C457)</f>
        <v>MercuryGrand Marquis1994</v>
      </c>
      <c r="B457">
        <v>23</v>
      </c>
    </row>
    <row r="458" spans="1:2" x14ac:dyDescent="0.3">
      <c r="A458" t="str">
        <f>CONCATENATE([1]vehicles!A458,[1]vehicles!B458,[1]vehicles!C458)</f>
        <v>GMCK15 Suburban 4WD1985</v>
      </c>
      <c r="B458">
        <v>15</v>
      </c>
    </row>
    <row r="459" spans="1:2" x14ac:dyDescent="0.3">
      <c r="A459" t="str">
        <f>CONCATENATE([1]vehicles!A459,[1]vehicles!B459,[1]vehicles!C459)</f>
        <v>LincolnTown Car1994</v>
      </c>
      <c r="B459">
        <v>23</v>
      </c>
    </row>
    <row r="460" spans="1:2" x14ac:dyDescent="0.3">
      <c r="A460" t="str">
        <f>CONCATENATE([1]vehicles!A460,[1]vehicles!B460,[1]vehicles!C460)</f>
        <v>Mercedes-BenzS3201994</v>
      </c>
      <c r="B460">
        <v>22</v>
      </c>
    </row>
    <row r="461" spans="1:2" x14ac:dyDescent="0.3">
      <c r="A461" t="str">
        <f>CONCATENATE([1]vehicles!A461,[1]vehicles!B461,[1]vehicles!C461)</f>
        <v>Mercedes-BenzS350D1994</v>
      </c>
      <c r="B461">
        <v>26</v>
      </c>
    </row>
    <row r="462" spans="1:2" x14ac:dyDescent="0.3">
      <c r="A462" t="str">
        <f>CONCATENATE([1]vehicles!A462,[1]vehicles!B462,[1]vehicles!C462)</f>
        <v>Mercedes-BenzS4201994</v>
      </c>
      <c r="B462">
        <v>18</v>
      </c>
    </row>
    <row r="463" spans="1:2" x14ac:dyDescent="0.3">
      <c r="A463" t="str">
        <f>CONCATENATE([1]vehicles!A463,[1]vehicles!B463,[1]vehicles!C463)</f>
        <v>Mercedes-BenzS500 Sedan1994</v>
      </c>
      <c r="B463">
        <v>17</v>
      </c>
    </row>
    <row r="464" spans="1:2" x14ac:dyDescent="0.3">
      <c r="A464" t="str">
        <f>CONCATENATE([1]vehicles!A464,[1]vehicles!B464,[1]vehicles!C464)</f>
        <v>Mercedes-BenzS600 Sedan1994</v>
      </c>
      <c r="B464">
        <v>15</v>
      </c>
    </row>
    <row r="465" spans="1:2" x14ac:dyDescent="0.3">
      <c r="A465" t="str">
        <f>CONCATENATE([1]vehicles!A465,[1]vehicles!B465,[1]vehicles!C465)</f>
        <v>OldsmobileEighty-Eight1994</v>
      </c>
      <c r="B465">
        <v>26</v>
      </c>
    </row>
    <row r="466" spans="1:2" x14ac:dyDescent="0.3">
      <c r="A466" t="str">
        <f>CONCATENATE([1]vehicles!A466,[1]vehicles!B466,[1]vehicles!C466)</f>
        <v>OldsmobileNinety-Eight1994</v>
      </c>
      <c r="B466">
        <v>24</v>
      </c>
    </row>
    <row r="467" spans="1:2" x14ac:dyDescent="0.3">
      <c r="A467" t="str">
        <f>CONCATENATE([1]vehicles!A467,[1]vehicles!B467,[1]vehicles!C467)</f>
        <v>PontiacBonneville1994</v>
      </c>
      <c r="B467">
        <v>26</v>
      </c>
    </row>
    <row r="468" spans="1:2" x14ac:dyDescent="0.3">
      <c r="A468" t="str">
        <f>CONCATENATE([1]vehicles!A468,[1]vehicles!B468,[1]vehicles!C468)</f>
        <v>Rolls-RoyceSilver Spur III Limousine1994</v>
      </c>
      <c r="B468">
        <v>13</v>
      </c>
    </row>
    <row r="469" spans="1:2" x14ac:dyDescent="0.3">
      <c r="A469" t="str">
        <f>CONCATENATE([1]vehicles!A469,[1]vehicles!B469,[1]vehicles!C469)</f>
        <v>Saab90001994</v>
      </c>
      <c r="B469">
        <v>24</v>
      </c>
    </row>
    <row r="470" spans="1:2" x14ac:dyDescent="0.3">
      <c r="A470" t="str">
        <f>CONCATENATE([1]vehicles!A470,[1]vehicles!B470,[1]vehicles!C470)</f>
        <v>Audi100 quattro Wagon1994</v>
      </c>
      <c r="B470">
        <v>21</v>
      </c>
    </row>
    <row r="471" spans="1:2" x14ac:dyDescent="0.3">
      <c r="A471" t="str">
        <f>CONCATENATE([1]vehicles!A471,[1]vehicles!B471,[1]vehicles!C471)</f>
        <v>Audi100 Wagon1994</v>
      </c>
      <c r="B471">
        <v>21</v>
      </c>
    </row>
    <row r="472" spans="1:2" x14ac:dyDescent="0.3">
      <c r="A472" t="str">
        <f>CONCATENATE([1]vehicles!A472,[1]vehicles!B472,[1]vehicles!C472)</f>
        <v>BMW525i Touring1994</v>
      </c>
      <c r="B472">
        <v>23</v>
      </c>
    </row>
    <row r="473" spans="1:2" x14ac:dyDescent="0.3">
      <c r="A473" t="str">
        <f>CONCATENATE([1]vehicles!A473,[1]vehicles!B473,[1]vehicles!C473)</f>
        <v>BMW530i Touring1994</v>
      </c>
      <c r="B473">
        <v>24</v>
      </c>
    </row>
    <row r="474" spans="1:2" x14ac:dyDescent="0.3">
      <c r="A474" t="str">
        <f>CONCATENATE([1]vehicles!A474,[1]vehicles!B474,[1]vehicles!C474)</f>
        <v>ChevroletCavalier Wagon1994</v>
      </c>
      <c r="B474">
        <v>28</v>
      </c>
    </row>
    <row r="475" spans="1:2" x14ac:dyDescent="0.3">
      <c r="A475" t="str">
        <f>CONCATENATE([1]vehicles!A475,[1]vehicles!B475,[1]vehicles!C475)</f>
        <v>FordEscort Wagon1994</v>
      </c>
      <c r="B475">
        <v>32</v>
      </c>
    </row>
    <row r="476" spans="1:2" x14ac:dyDescent="0.3">
      <c r="A476" t="str">
        <f>CONCATENATE([1]vehicles!A476,[1]vehicles!B476,[1]vehicles!C476)</f>
        <v>HondaAccord Wagon1994</v>
      </c>
      <c r="B476">
        <v>25</v>
      </c>
    </row>
    <row r="477" spans="1:2" x14ac:dyDescent="0.3">
      <c r="A477" t="str">
        <f>CONCATENATE([1]vehicles!A477,[1]vehicles!B477,[1]vehicles!C477)</f>
        <v>GMCT15 (S15) Jimmy 4WD1985</v>
      </c>
      <c r="B477">
        <v>21</v>
      </c>
    </row>
    <row r="478" spans="1:2" x14ac:dyDescent="0.3">
      <c r="A478" t="str">
        <f>CONCATENATE([1]vehicles!A478,[1]vehicles!B478,[1]vehicles!C478)</f>
        <v>MercuryTracer Wagon1994</v>
      </c>
      <c r="B478">
        <v>32</v>
      </c>
    </row>
    <row r="479" spans="1:2" x14ac:dyDescent="0.3">
      <c r="A479" t="str">
        <f>CONCATENATE([1]vehicles!A479,[1]vehicles!B479,[1]vehicles!C479)</f>
        <v>SaturnSW1994</v>
      </c>
      <c r="B479">
        <v>32</v>
      </c>
    </row>
    <row r="480" spans="1:2" x14ac:dyDescent="0.3">
      <c r="A480" t="str">
        <f>CONCATENATE([1]vehicles!A480,[1]vehicles!B480,[1]vehicles!C480)</f>
        <v>SubaruImpreza Wagon1994</v>
      </c>
      <c r="B480">
        <v>27</v>
      </c>
    </row>
    <row r="481" spans="1:2" x14ac:dyDescent="0.3">
      <c r="A481" t="str">
        <f>CONCATENATE([1]vehicles!A481,[1]vehicles!B481,[1]vehicles!C481)</f>
        <v>SubaruImpreza Wagon AWD1994</v>
      </c>
      <c r="B481">
        <v>26</v>
      </c>
    </row>
    <row r="482" spans="1:2" x14ac:dyDescent="0.3">
      <c r="A482" t="str">
        <f>CONCATENATE([1]vehicles!A482,[1]vehicles!B482,[1]vehicles!C482)</f>
        <v>SubaruLegacy Wagon1994</v>
      </c>
      <c r="B482">
        <v>26</v>
      </c>
    </row>
    <row r="483" spans="1:2" x14ac:dyDescent="0.3">
      <c r="A483" t="str">
        <f>CONCATENATE([1]vehicles!A483,[1]vehicles!B483,[1]vehicles!C483)</f>
        <v>SubaruLegacy Wagon AWD1994</v>
      </c>
      <c r="B483">
        <v>24</v>
      </c>
    </row>
    <row r="484" spans="1:2" x14ac:dyDescent="0.3">
      <c r="A484" t="str">
        <f>CONCATENATE([1]vehicles!A484,[1]vehicles!B484,[1]vehicles!C484)</f>
        <v>SubaruLegacy Wagon AWD Turbo1994</v>
      </c>
      <c r="B484">
        <v>21</v>
      </c>
    </row>
    <row r="485" spans="1:2" x14ac:dyDescent="0.3">
      <c r="A485" t="str">
        <f>CONCATENATE([1]vehicles!A485,[1]vehicles!B485,[1]vehicles!C485)</f>
        <v>ToyotaCorolla Wagon1994</v>
      </c>
      <c r="B485">
        <v>29</v>
      </c>
    </row>
    <row r="486" spans="1:2" x14ac:dyDescent="0.3">
      <c r="A486" t="str">
        <f>CONCATENATE([1]vehicles!A486,[1]vehicles!B486,[1]vehicles!C486)</f>
        <v>BuickCentury Wagon1994</v>
      </c>
      <c r="B486">
        <v>26</v>
      </c>
    </row>
    <row r="487" spans="1:2" x14ac:dyDescent="0.3">
      <c r="A487" t="str">
        <f>CONCATENATE([1]vehicles!A487,[1]vehicles!B487,[1]vehicles!C487)</f>
        <v>EagleSummit Wagon1994</v>
      </c>
      <c r="B487">
        <v>27</v>
      </c>
    </row>
    <row r="488" spans="1:2" x14ac:dyDescent="0.3">
      <c r="A488" t="str">
        <f>CONCATENATE([1]vehicles!A488,[1]vehicles!B488,[1]vehicles!C488)</f>
        <v>FordTaurus Wagon1994</v>
      </c>
      <c r="B488">
        <v>27</v>
      </c>
    </row>
    <row r="489" spans="1:2" x14ac:dyDescent="0.3">
      <c r="A489" t="str">
        <f>CONCATENATE([1]vehicles!A489,[1]vehicles!B489,[1]vehicles!C489)</f>
        <v>MercurySable Wagon1994</v>
      </c>
      <c r="B489">
        <v>27</v>
      </c>
    </row>
    <row r="490" spans="1:2" x14ac:dyDescent="0.3">
      <c r="A490" t="str">
        <f>CONCATENATE([1]vehicles!A490,[1]vehicles!B490,[1]vehicles!C490)</f>
        <v>Mercedes-BenzE320 Wagon1994</v>
      </c>
      <c r="B490">
        <v>22</v>
      </c>
    </row>
    <row r="491" spans="1:2" x14ac:dyDescent="0.3">
      <c r="A491" t="str">
        <f>CONCATENATE([1]vehicles!A491,[1]vehicles!B491,[1]vehicles!C491)</f>
        <v>MitsubishiExpo1994</v>
      </c>
      <c r="B491">
        <v>24</v>
      </c>
    </row>
    <row r="492" spans="1:2" x14ac:dyDescent="0.3">
      <c r="A492" t="str">
        <f>CONCATENATE([1]vehicles!A492,[1]vehicles!B492,[1]vehicles!C492)</f>
        <v>MitsubishiExpo.LRV1994</v>
      </c>
      <c r="B492">
        <v>27</v>
      </c>
    </row>
    <row r="493" spans="1:2" x14ac:dyDescent="0.3">
      <c r="A493" t="str">
        <f>CONCATENATE([1]vehicles!A493,[1]vehicles!B493,[1]vehicles!C493)</f>
        <v>OldsmobileCutlass Cruiser1994</v>
      </c>
      <c r="B493">
        <v>26</v>
      </c>
    </row>
    <row r="494" spans="1:2" x14ac:dyDescent="0.3">
      <c r="A494" t="str">
        <f>CONCATENATE([1]vehicles!A494,[1]vehicles!B494,[1]vehicles!C494)</f>
        <v>MitsubishiDiamante Wagon1994</v>
      </c>
      <c r="B494">
        <v>23</v>
      </c>
    </row>
    <row r="495" spans="1:2" x14ac:dyDescent="0.3">
      <c r="A495" t="str">
        <f>CONCATENATE([1]vehicles!A495,[1]vehicles!B495,[1]vehicles!C495)</f>
        <v>PlymouthColt Vista1994</v>
      </c>
      <c r="B495">
        <v>27</v>
      </c>
    </row>
    <row r="496" spans="1:2" x14ac:dyDescent="0.3">
      <c r="A496" t="str">
        <f>CONCATENATE([1]vehicles!A496,[1]vehicles!B496,[1]vehicles!C496)</f>
        <v>ToyotaCamry Wagon1994</v>
      </c>
      <c r="B496">
        <v>26</v>
      </c>
    </row>
    <row r="497" spans="1:2" x14ac:dyDescent="0.3">
      <c r="A497" t="str">
        <f>CONCATENATE([1]vehicles!A497,[1]vehicles!B497,[1]vehicles!C497)</f>
        <v>VolkswagenPassat Wagon1994</v>
      </c>
      <c r="B497">
        <v>23</v>
      </c>
    </row>
    <row r="498" spans="1:2" x14ac:dyDescent="0.3">
      <c r="A498" t="str">
        <f>CONCATENATE([1]vehicles!A498,[1]vehicles!B498,[1]vehicles!C498)</f>
        <v>Volvo850 Wagon1994</v>
      </c>
      <c r="B498">
        <v>24</v>
      </c>
    </row>
    <row r="499" spans="1:2" x14ac:dyDescent="0.3">
      <c r="A499" t="str">
        <f>CONCATENATE([1]vehicles!A499,[1]vehicles!B499,[1]vehicles!C499)</f>
        <v>Volvo940 Wagon1994</v>
      </c>
      <c r="B499">
        <v>22</v>
      </c>
    </row>
    <row r="500" spans="1:2" x14ac:dyDescent="0.3">
      <c r="A500" t="str">
        <f>CONCATENATE([1]vehicles!A500,[1]vehicles!B500,[1]vehicles!C500)</f>
        <v>Volvo960 Wagon1994</v>
      </c>
      <c r="B500">
        <v>23</v>
      </c>
    </row>
    <row r="501" spans="1:2" x14ac:dyDescent="0.3">
      <c r="A501" t="str">
        <f>CONCATENATE([1]vehicles!A501,[1]vehicles!B501,[1]vehicles!C501)</f>
        <v>BuickRoadmaster Wagon1994</v>
      </c>
      <c r="B501">
        <v>23</v>
      </c>
    </row>
    <row r="502" spans="1:2" x14ac:dyDescent="0.3">
      <c r="A502" t="str">
        <f>CONCATENATE([1]vehicles!A502,[1]vehicles!B502,[1]vehicles!C502)</f>
        <v>ChevroletCaprice/Impala Wagon1994</v>
      </c>
      <c r="B502">
        <v>23</v>
      </c>
    </row>
    <row r="503" spans="1:2" x14ac:dyDescent="0.3">
      <c r="A503" t="str">
        <f>CONCATENATE([1]vehicles!A503,[1]vehicles!B503,[1]vehicles!C503)</f>
        <v>ChevroletS10 Pickup 2WD1994</v>
      </c>
      <c r="B503">
        <v>23</v>
      </c>
    </row>
    <row r="504" spans="1:2" x14ac:dyDescent="0.3">
      <c r="A504" t="str">
        <f>CONCATENATE([1]vehicles!A504,[1]vehicles!B504,[1]vehicles!C504)</f>
        <v>IsuzuTrooper1985</v>
      </c>
      <c r="B504">
        <v>20</v>
      </c>
    </row>
    <row r="505" spans="1:2" x14ac:dyDescent="0.3">
      <c r="A505" t="str">
        <f>CONCATENATE([1]vehicles!A505,[1]vehicles!B505,[1]vehicles!C505)</f>
        <v>NissanTruck 2WD1994</v>
      </c>
      <c r="B505">
        <v>24</v>
      </c>
    </row>
    <row r="506" spans="1:2" x14ac:dyDescent="0.3">
      <c r="A506" t="str">
        <f>CONCATENATE([1]vehicles!A506,[1]vehicles!B506,[1]vehicles!C506)</f>
        <v>GMCSonoma 2WD1994</v>
      </c>
      <c r="B506">
        <v>23</v>
      </c>
    </row>
    <row r="507" spans="1:2" x14ac:dyDescent="0.3">
      <c r="A507" t="str">
        <f>CONCATENATE([1]vehicles!A507,[1]vehicles!B507,[1]vehicles!C507)</f>
        <v>IsuzuPickup 2WD1994</v>
      </c>
      <c r="B507">
        <v>23</v>
      </c>
    </row>
    <row r="508" spans="1:2" x14ac:dyDescent="0.3">
      <c r="A508" t="str">
        <f>CONCATENATE([1]vehicles!A508,[1]vehicles!B508,[1]vehicles!C508)</f>
        <v>MitsubishiTruck 2WD1994</v>
      </c>
      <c r="B508">
        <v>21</v>
      </c>
    </row>
    <row r="509" spans="1:2" x14ac:dyDescent="0.3">
      <c r="A509" t="str">
        <f>CONCATENATE([1]vehicles!A509,[1]vehicles!B509,[1]vehicles!C509)</f>
        <v>ChevroletC1500 Pickup 2WD1994</v>
      </c>
      <c r="B509">
        <v>20</v>
      </c>
    </row>
    <row r="510" spans="1:2" x14ac:dyDescent="0.3">
      <c r="A510" t="str">
        <f>CONCATENATE([1]vehicles!A510,[1]vehicles!B510,[1]vehicles!C510)</f>
        <v>ChevroletPickup 2500 2WD1994</v>
      </c>
      <c r="B510">
        <v>20</v>
      </c>
    </row>
    <row r="511" spans="1:2" x14ac:dyDescent="0.3">
      <c r="A511" t="str">
        <f>CONCATENATE([1]vehicles!A511,[1]vehicles!B511,[1]vehicles!C511)</f>
        <v>DodgeDakota Pickup 2WD1994</v>
      </c>
      <c r="B511">
        <v>25</v>
      </c>
    </row>
    <row r="512" spans="1:2" x14ac:dyDescent="0.3">
      <c r="A512" t="str">
        <f>CONCATENATE([1]vehicles!A512,[1]vehicles!B512,[1]vehicles!C512)</f>
        <v>DodgeRam 1500 Pickup 2WD1994</v>
      </c>
      <c r="B512">
        <v>17</v>
      </c>
    </row>
    <row r="513" spans="1:2" x14ac:dyDescent="0.3">
      <c r="A513" t="str">
        <f>CONCATENATE([1]vehicles!A513,[1]vehicles!B513,[1]vehicles!C513)</f>
        <v>DodgeRam 2500 Pickup 2WD1994</v>
      </c>
      <c r="B513">
        <v>16</v>
      </c>
    </row>
    <row r="514" spans="1:2" x14ac:dyDescent="0.3">
      <c r="A514" t="str">
        <f>CONCATENATE([1]vehicles!A514,[1]vehicles!B514,[1]vehicles!C514)</f>
        <v>FordF150 Pickup 2WD1994</v>
      </c>
      <c r="B514">
        <v>18</v>
      </c>
    </row>
    <row r="515" spans="1:2" x14ac:dyDescent="0.3">
      <c r="A515" t="str">
        <f>CONCATENATE([1]vehicles!A515,[1]vehicles!B515,[1]vehicles!C515)</f>
        <v>FordF250 Pickup 2WD1994</v>
      </c>
      <c r="B515">
        <v>17</v>
      </c>
    </row>
    <row r="516" spans="1:2" x14ac:dyDescent="0.3">
      <c r="A516" t="str">
        <f>CONCATENATE([1]vehicles!A516,[1]vehicles!B516,[1]vehicles!C516)</f>
        <v>FordLightning F150 2WD1994</v>
      </c>
      <c r="B516">
        <v>15</v>
      </c>
    </row>
    <row r="517" spans="1:2" x14ac:dyDescent="0.3">
      <c r="A517" t="str">
        <f>CONCATENATE([1]vehicles!A517,[1]vehicles!B517,[1]vehicles!C517)</f>
        <v>FordRanger Pickup 2WD1994</v>
      </c>
      <c r="B517">
        <v>22</v>
      </c>
    </row>
    <row r="518" spans="1:2" x14ac:dyDescent="0.3">
      <c r="A518" t="str">
        <f>CONCATENATE([1]vehicles!A518,[1]vehicles!B518,[1]vehicles!C518)</f>
        <v>GMCSierra 1500 2WD1994</v>
      </c>
      <c r="B518">
        <v>20</v>
      </c>
    </row>
    <row r="519" spans="1:2" x14ac:dyDescent="0.3">
      <c r="A519" t="str">
        <f>CONCATENATE([1]vehicles!A519,[1]vehicles!B519,[1]vehicles!C519)</f>
        <v>GMCSierra 2500 2WD1994</v>
      </c>
      <c r="B519">
        <v>20</v>
      </c>
    </row>
    <row r="520" spans="1:2" x14ac:dyDescent="0.3">
      <c r="A520" t="str">
        <f>CONCATENATE([1]vehicles!A520,[1]vehicles!B520,[1]vehicles!C520)</f>
        <v>JeepCJ71985</v>
      </c>
      <c r="B520">
        <v>19</v>
      </c>
    </row>
    <row r="521" spans="1:2" x14ac:dyDescent="0.3">
      <c r="A521" t="str">
        <f>CONCATENATE([1]vehicles!A521,[1]vehicles!B521,[1]vehicles!C521)</f>
        <v>MazdaB2300/B3000/B4000 Pickup 2WD1994</v>
      </c>
      <c r="B521">
        <v>22</v>
      </c>
    </row>
    <row r="522" spans="1:2" x14ac:dyDescent="0.3">
      <c r="A522" t="str">
        <f>CONCATENATE([1]vehicles!A522,[1]vehicles!B522,[1]vehicles!C522)</f>
        <v>ToyotaT100 2WD1994</v>
      </c>
      <c r="B522">
        <v>23</v>
      </c>
    </row>
    <row r="523" spans="1:2" x14ac:dyDescent="0.3">
      <c r="A523" t="str">
        <f>CONCATENATE([1]vehicles!A523,[1]vehicles!B523,[1]vehicles!C523)</f>
        <v>ToyotaTruck 2WD1994</v>
      </c>
      <c r="B523">
        <v>23</v>
      </c>
    </row>
    <row r="524" spans="1:2" x14ac:dyDescent="0.3">
      <c r="A524" t="str">
        <f>CONCATENATE([1]vehicles!A524,[1]vehicles!B524,[1]vehicles!C524)</f>
        <v>ChevroletK1500 Pickup 4WD1994</v>
      </c>
      <c r="B524">
        <v>18</v>
      </c>
    </row>
    <row r="525" spans="1:2" x14ac:dyDescent="0.3">
      <c r="A525" t="str">
        <f>CONCATENATE([1]vehicles!A525,[1]vehicles!B525,[1]vehicles!C525)</f>
        <v>ChevroletPickup 2500 4WD1994</v>
      </c>
      <c r="B525">
        <v>17</v>
      </c>
    </row>
    <row r="526" spans="1:2" x14ac:dyDescent="0.3">
      <c r="A526" t="str">
        <f>CONCATENATE([1]vehicles!A526,[1]vehicles!B526,[1]vehicles!C526)</f>
        <v>ChevroletS10 Pickup 4WD1994</v>
      </c>
      <c r="B526">
        <v>20</v>
      </c>
    </row>
    <row r="527" spans="1:2" x14ac:dyDescent="0.3">
      <c r="A527" t="str">
        <f>CONCATENATE([1]vehicles!A527,[1]vehicles!B527,[1]vehicles!C527)</f>
        <v>NissanTruck 4WD1994</v>
      </c>
      <c r="B527">
        <v>20</v>
      </c>
    </row>
    <row r="528" spans="1:2" x14ac:dyDescent="0.3">
      <c r="A528" t="str">
        <f>CONCATENATE([1]vehicles!A528,[1]vehicles!B528,[1]vehicles!C528)</f>
        <v>DodgeDakota Pickup 4WD1994</v>
      </c>
      <c r="B528">
        <v>18</v>
      </c>
    </row>
    <row r="529" spans="1:2" x14ac:dyDescent="0.3">
      <c r="A529" t="str">
        <f>CONCATENATE([1]vehicles!A529,[1]vehicles!B529,[1]vehicles!C529)</f>
        <v>JeepGrand Wagoneer1985</v>
      </c>
      <c r="B529">
        <v>15</v>
      </c>
    </row>
    <row r="530" spans="1:2" x14ac:dyDescent="0.3">
      <c r="A530" t="str">
        <f>CONCATENATE([1]vehicles!A530,[1]vehicles!B530,[1]vehicles!C530)</f>
        <v>DodgeRam 1500 Pickup 4WD1994</v>
      </c>
      <c r="B530">
        <v>15</v>
      </c>
    </row>
    <row r="531" spans="1:2" x14ac:dyDescent="0.3">
      <c r="A531" t="str">
        <f>CONCATENATE([1]vehicles!A531,[1]vehicles!B531,[1]vehicles!C531)</f>
        <v>DodgeRam 2500 Pickup 4WD1994</v>
      </c>
      <c r="B531">
        <v>15</v>
      </c>
    </row>
    <row r="532" spans="1:2" x14ac:dyDescent="0.3">
      <c r="A532" t="str">
        <f>CONCATENATE([1]vehicles!A532,[1]vehicles!B532,[1]vehicles!C532)</f>
        <v>FordF150 Pickup 4WD1994</v>
      </c>
      <c r="B532">
        <v>17</v>
      </c>
    </row>
    <row r="533" spans="1:2" x14ac:dyDescent="0.3">
      <c r="A533" t="str">
        <f>CONCATENATE([1]vehicles!A533,[1]vehicles!B533,[1]vehicles!C533)</f>
        <v>FordRanger Pickup 4WD1994</v>
      </c>
      <c r="B533">
        <v>23</v>
      </c>
    </row>
    <row r="534" spans="1:2" x14ac:dyDescent="0.3">
      <c r="A534" t="str">
        <f>CONCATENATE([1]vehicles!A534,[1]vehicles!B534,[1]vehicles!C534)</f>
        <v>MitsubishiMontero 4WD1985</v>
      </c>
      <c r="B534">
        <v>16</v>
      </c>
    </row>
    <row r="535" spans="1:2" x14ac:dyDescent="0.3">
      <c r="A535" t="str">
        <f>CONCATENATE([1]vehicles!A535,[1]vehicles!B535,[1]vehicles!C535)</f>
        <v>GMCSierra 1500 4WD1994</v>
      </c>
      <c r="B535">
        <v>18</v>
      </c>
    </row>
    <row r="536" spans="1:2" x14ac:dyDescent="0.3">
      <c r="A536" t="str">
        <f>CONCATENATE([1]vehicles!A536,[1]vehicles!B536,[1]vehicles!C536)</f>
        <v>GMCSierra 2500 4WD1994</v>
      </c>
      <c r="B536">
        <v>19</v>
      </c>
    </row>
    <row r="537" spans="1:2" x14ac:dyDescent="0.3">
      <c r="A537" t="str">
        <f>CONCATENATE([1]vehicles!A537,[1]vehicles!B537,[1]vehicles!C537)</f>
        <v>GMCSonoma 4WD1994</v>
      </c>
      <c r="B537">
        <v>20</v>
      </c>
    </row>
    <row r="538" spans="1:2" x14ac:dyDescent="0.3">
      <c r="A538" t="str">
        <f>CONCATENATE([1]vehicles!A538,[1]vehicles!B538,[1]vehicles!C538)</f>
        <v>IsuzuPickup 4WD1994</v>
      </c>
      <c r="B538">
        <v>18</v>
      </c>
    </row>
    <row r="539" spans="1:2" x14ac:dyDescent="0.3">
      <c r="A539" t="str">
        <f>CONCATENATE([1]vehicles!A539,[1]vehicles!B539,[1]vehicles!C539)</f>
        <v>MitsubishiTruck 4WD1994</v>
      </c>
      <c r="B539">
        <v>20</v>
      </c>
    </row>
    <row r="540" spans="1:2" x14ac:dyDescent="0.3">
      <c r="A540" t="str">
        <f>CONCATENATE([1]vehicles!A540,[1]vehicles!B540,[1]vehicles!C540)</f>
        <v>MazdaB2300/B3000/B4000 Pickup 4WD1994</v>
      </c>
      <c r="B540">
        <v>22</v>
      </c>
    </row>
    <row r="541" spans="1:2" x14ac:dyDescent="0.3">
      <c r="A541" t="str">
        <f>CONCATENATE([1]vehicles!A541,[1]vehicles!B541,[1]vehicles!C541)</f>
        <v>ToyotaT100 4WD1994</v>
      </c>
      <c r="B541">
        <v>16</v>
      </c>
    </row>
    <row r="542" spans="1:2" x14ac:dyDescent="0.3">
      <c r="A542" t="str">
        <f>CONCATENATE([1]vehicles!A542,[1]vehicles!B542,[1]vehicles!C542)</f>
        <v>ToyotaTruck 4WD1994</v>
      </c>
      <c r="B542">
        <v>18</v>
      </c>
    </row>
    <row r="543" spans="1:2" x14ac:dyDescent="0.3">
      <c r="A543" t="str">
        <f>CONCATENATE([1]vehicles!A543,[1]vehicles!B543,[1]vehicles!C543)</f>
        <v>ChevroletAstro AWD (cargo)1994</v>
      </c>
      <c r="B543">
        <v>19</v>
      </c>
    </row>
    <row r="544" spans="1:2" x14ac:dyDescent="0.3">
      <c r="A544" t="str">
        <f>CONCATENATE([1]vehicles!A544,[1]vehicles!B544,[1]vehicles!C544)</f>
        <v>ChevroletAstro 2WD (cargo)1994</v>
      </c>
      <c r="B544">
        <v>20</v>
      </c>
    </row>
    <row r="545" spans="1:2" x14ac:dyDescent="0.3">
      <c r="A545" t="str">
        <f>CONCATENATE([1]vehicles!A545,[1]vehicles!B545,[1]vehicles!C545)</f>
        <v>PlymouthColt Vista 4WD1985</v>
      </c>
      <c r="B545">
        <v>23</v>
      </c>
    </row>
    <row r="546" spans="1:2" x14ac:dyDescent="0.3">
      <c r="A546" t="str">
        <f>CONCATENATE([1]vehicles!A546,[1]vehicles!B546,[1]vehicles!C546)</f>
        <v>ChevroletG10/20 Van 2WD1994</v>
      </c>
      <c r="B546">
        <v>20</v>
      </c>
    </row>
    <row r="547" spans="1:2" x14ac:dyDescent="0.3">
      <c r="A547" t="str">
        <f>CONCATENATE([1]vehicles!A547,[1]vehicles!B547,[1]vehicles!C547)</f>
        <v>ChevroletG30 Van 2WD1994</v>
      </c>
      <c r="B547">
        <v>20</v>
      </c>
    </row>
    <row r="548" spans="1:2" x14ac:dyDescent="0.3">
      <c r="A548" t="str">
        <f>CONCATENATE([1]vehicles!A548,[1]vehicles!B548,[1]vehicles!C548)</f>
        <v>DodgeB150/B250 Van 2WD1994</v>
      </c>
      <c r="B548">
        <v>17</v>
      </c>
    </row>
    <row r="549" spans="1:2" x14ac:dyDescent="0.3">
      <c r="A549" t="str">
        <f>CONCATENATE([1]vehicles!A549,[1]vehicles!B549,[1]vehicles!C549)</f>
        <v>DodgeB350 Van 2WD1994</v>
      </c>
      <c r="B549">
        <v>16</v>
      </c>
    </row>
    <row r="550" spans="1:2" x14ac:dyDescent="0.3">
      <c r="A550" t="str">
        <f>CONCATENATE([1]vehicles!A550,[1]vehicles!B550,[1]vehicles!C550)</f>
        <v>FordAerostar Van1994</v>
      </c>
      <c r="B550">
        <v>22</v>
      </c>
    </row>
    <row r="551" spans="1:2" x14ac:dyDescent="0.3">
      <c r="A551" t="str">
        <f>CONCATENATE([1]vehicles!A551,[1]vehicles!B551,[1]vehicles!C551)</f>
        <v>FordAerostar Van AWD1994</v>
      </c>
      <c r="B551">
        <v>18</v>
      </c>
    </row>
    <row r="552" spans="1:2" x14ac:dyDescent="0.3">
      <c r="A552" t="str">
        <f>CONCATENATE([1]vehicles!A552,[1]vehicles!B552,[1]vehicles!C552)</f>
        <v>FordE150 Econoline 2WD1994</v>
      </c>
      <c r="B552">
        <v>15</v>
      </c>
    </row>
    <row r="553" spans="1:2" x14ac:dyDescent="0.3">
      <c r="A553" t="str">
        <f>CONCATENATE([1]vehicles!A553,[1]vehicles!B553,[1]vehicles!C553)</f>
        <v>SubaruBrat 4WD1985</v>
      </c>
      <c r="B553">
        <v>22</v>
      </c>
    </row>
    <row r="554" spans="1:2" x14ac:dyDescent="0.3">
      <c r="A554" t="str">
        <f>CONCATENATE([1]vehicles!A554,[1]vehicles!B554,[1]vehicles!C554)</f>
        <v>FordE250 Econoline 2WD1994</v>
      </c>
      <c r="B554">
        <v>13</v>
      </c>
    </row>
    <row r="555" spans="1:2" x14ac:dyDescent="0.3">
      <c r="A555" t="str">
        <f>CONCATENATE([1]vehicles!A555,[1]vehicles!B555,[1]vehicles!C555)</f>
        <v>GMCVandura G15/25 2WD1994</v>
      </c>
      <c r="B555">
        <v>20</v>
      </c>
    </row>
    <row r="556" spans="1:2" x14ac:dyDescent="0.3">
      <c r="A556" t="str">
        <f>CONCATENATE([1]vehicles!A556,[1]vehicles!B556,[1]vehicles!C556)</f>
        <v>GMCVandura G35  2WD1994</v>
      </c>
      <c r="B556">
        <v>20</v>
      </c>
    </row>
    <row r="557" spans="1:2" x14ac:dyDescent="0.3">
      <c r="A557" t="str">
        <f>CONCATENATE([1]vehicles!A557,[1]vehicles!B557,[1]vehicles!C557)</f>
        <v>GMCSafari AWD (cargo)1994</v>
      </c>
      <c r="B557">
        <v>19</v>
      </c>
    </row>
    <row r="558" spans="1:2" x14ac:dyDescent="0.3">
      <c r="A558" t="str">
        <f>CONCATENATE([1]vehicles!A558,[1]vehicles!B558,[1]vehicles!C558)</f>
        <v>GMCSafari 2WD (cargo)1994</v>
      </c>
      <c r="B558">
        <v>20</v>
      </c>
    </row>
    <row r="559" spans="1:2" x14ac:dyDescent="0.3">
      <c r="A559" t="str">
        <f>CONCATENATE([1]vehicles!A559,[1]vehicles!B559,[1]vehicles!C559)</f>
        <v>ChevroletAstro AWD (passenger)1994</v>
      </c>
      <c r="B559">
        <v>17</v>
      </c>
    </row>
    <row r="560" spans="1:2" x14ac:dyDescent="0.3">
      <c r="A560" t="str">
        <f>CONCATENATE([1]vehicles!A560,[1]vehicles!B560,[1]vehicles!C560)</f>
        <v>ChevroletAstro 2WD (passenger)1994</v>
      </c>
      <c r="B560">
        <v>19</v>
      </c>
    </row>
    <row r="561" spans="1:2" x14ac:dyDescent="0.3">
      <c r="A561" t="str">
        <f>CONCATENATE([1]vehicles!A561,[1]vehicles!B561,[1]vehicles!C561)</f>
        <v>ChevroletSport Van G10/20 2WD1994</v>
      </c>
      <c r="B561">
        <v>17</v>
      </c>
    </row>
    <row r="562" spans="1:2" x14ac:dyDescent="0.3">
      <c r="A562" t="str">
        <f>CONCATENATE([1]vehicles!A562,[1]vehicles!B562,[1]vehicles!C562)</f>
        <v>SubaruHatchback 4WD1985</v>
      </c>
      <c r="B562">
        <v>26</v>
      </c>
    </row>
    <row r="563" spans="1:2" x14ac:dyDescent="0.3">
      <c r="A563" t="str">
        <f>CONCATENATE([1]vehicles!A563,[1]vehicles!B563,[1]vehicles!C563)</f>
        <v>ChevroletSport Van G30  2WD1994</v>
      </c>
      <c r="B563">
        <v>16</v>
      </c>
    </row>
    <row r="564" spans="1:2" x14ac:dyDescent="0.3">
      <c r="A564" t="str">
        <f>CONCATENATE([1]vehicles!A564,[1]vehicles!B564,[1]vehicles!C564)</f>
        <v>DodgeB150/B250 Wagon 2WD1994</v>
      </c>
      <c r="B564">
        <v>16</v>
      </c>
    </row>
    <row r="565" spans="1:2" x14ac:dyDescent="0.3">
      <c r="A565" t="str">
        <f>CONCATENATE([1]vehicles!A565,[1]vehicles!B565,[1]vehicles!C565)</f>
        <v>DodgeB350 Wagon 2WD1994</v>
      </c>
      <c r="B565">
        <v>15</v>
      </c>
    </row>
    <row r="566" spans="1:2" x14ac:dyDescent="0.3">
      <c r="A566" t="str">
        <f>CONCATENATE([1]vehicles!A566,[1]vehicles!B566,[1]vehicles!C566)</f>
        <v>FordAerostar Wagon1994</v>
      </c>
      <c r="B566">
        <v>21</v>
      </c>
    </row>
    <row r="567" spans="1:2" x14ac:dyDescent="0.3">
      <c r="A567" t="str">
        <f>CONCATENATE([1]vehicles!A567,[1]vehicles!B567,[1]vehicles!C567)</f>
        <v>SubaruSedan 4WD1985</v>
      </c>
      <c r="B567">
        <v>22</v>
      </c>
    </row>
    <row r="568" spans="1:2" x14ac:dyDescent="0.3">
      <c r="A568" t="str">
        <f>CONCATENATE([1]vehicles!A568,[1]vehicles!B568,[1]vehicles!C568)</f>
        <v>FordAerostar Wagon AWD1994</v>
      </c>
      <c r="B568">
        <v>18</v>
      </c>
    </row>
    <row r="569" spans="1:2" x14ac:dyDescent="0.3">
      <c r="A569" t="str">
        <f>CONCATENATE([1]vehicles!A569,[1]vehicles!B569,[1]vehicles!C569)</f>
        <v>FordE150 Club Wagon1994</v>
      </c>
      <c r="B569">
        <v>15</v>
      </c>
    </row>
    <row r="570" spans="1:2" x14ac:dyDescent="0.3">
      <c r="A570" t="str">
        <f>CONCATENATE([1]vehicles!A570,[1]vehicles!B570,[1]vehicles!C570)</f>
        <v>GMCRally G15/25 2WD1994</v>
      </c>
      <c r="B570">
        <v>17</v>
      </c>
    </row>
    <row r="571" spans="1:2" x14ac:dyDescent="0.3">
      <c r="A571" t="str">
        <f>CONCATENATE([1]vehicles!A571,[1]vehicles!B571,[1]vehicles!C571)</f>
        <v>GMCRally G35 2WD1994</v>
      </c>
      <c r="B571">
        <v>16</v>
      </c>
    </row>
    <row r="572" spans="1:2" x14ac:dyDescent="0.3">
      <c r="A572" t="str">
        <f>CONCATENATE([1]vehicles!A572,[1]vehicles!B572,[1]vehicles!C572)</f>
        <v>GMCSafari AWD (passenger)1994</v>
      </c>
      <c r="B572">
        <v>17</v>
      </c>
    </row>
    <row r="573" spans="1:2" x14ac:dyDescent="0.3">
      <c r="A573" t="str">
        <f>CONCATENATE([1]vehicles!A573,[1]vehicles!B573,[1]vehicles!C573)</f>
        <v>GMCSafari 2WD (passenger)1994</v>
      </c>
      <c r="B573">
        <v>19</v>
      </c>
    </row>
    <row r="574" spans="1:2" x14ac:dyDescent="0.3">
      <c r="A574" t="str">
        <f>CONCATENATE([1]vehicles!A574,[1]vehicles!B574,[1]vehicles!C574)</f>
        <v>ToyotaPrevia1994</v>
      </c>
      <c r="B574">
        <v>21</v>
      </c>
    </row>
    <row r="575" spans="1:2" x14ac:dyDescent="0.3">
      <c r="A575" t="str">
        <f>CONCATENATE([1]vehicles!A575,[1]vehicles!B575,[1]vehicles!C575)</f>
        <v>ToyotaPrevia All-Trac1994</v>
      </c>
      <c r="B575">
        <v>19</v>
      </c>
    </row>
    <row r="576" spans="1:2" x14ac:dyDescent="0.3">
      <c r="A576" t="str">
        <f>CONCATENATE([1]vehicles!A576,[1]vehicles!B576,[1]vehicles!C576)</f>
        <v>ChevroletSuburban 1500 2WD1994</v>
      </c>
      <c r="B576">
        <v>16</v>
      </c>
    </row>
    <row r="577" spans="1:2" x14ac:dyDescent="0.3">
      <c r="A577" t="str">
        <f>CONCATENATE([1]vehicles!A577,[1]vehicles!B577,[1]vehicles!C577)</f>
        <v>ChevroletLumina Minivan 2WD1994</v>
      </c>
      <c r="B577">
        <v>21</v>
      </c>
    </row>
    <row r="578" spans="1:2" x14ac:dyDescent="0.3">
      <c r="A578" t="str">
        <f>CONCATENATE([1]vehicles!A578,[1]vehicles!B578,[1]vehicles!C578)</f>
        <v>ChevroletS10 Blazer 2WD1994</v>
      </c>
      <c r="B578">
        <v>22</v>
      </c>
    </row>
    <row r="579" spans="1:2" x14ac:dyDescent="0.3">
      <c r="A579" t="str">
        <f>CONCATENATE([1]vehicles!A579,[1]vehicles!B579,[1]vehicles!C579)</f>
        <v>NissanPathfinder 2WD1994</v>
      </c>
      <c r="B579">
        <v>17</v>
      </c>
    </row>
    <row r="580" spans="1:2" x14ac:dyDescent="0.3">
      <c r="A580" t="str">
        <f>CONCATENATE([1]vehicles!A580,[1]vehicles!B580,[1]vehicles!C580)</f>
        <v>NissanQuest1994</v>
      </c>
      <c r="B580">
        <v>21</v>
      </c>
    </row>
    <row r="581" spans="1:2" x14ac:dyDescent="0.3">
      <c r="A581" t="str">
        <f>CONCATENATE([1]vehicles!A581,[1]vehicles!B581,[1]vehicles!C581)</f>
        <v>ChryslerTown and Country 2WD1994</v>
      </c>
      <c r="B581">
        <v>20</v>
      </c>
    </row>
    <row r="582" spans="1:2" x14ac:dyDescent="0.3">
      <c r="A582" t="str">
        <f>CONCATENATE([1]vehicles!A582,[1]vehicles!B582,[1]vehicles!C582)</f>
        <v>DodgeCaravan C/V/Grand Caravan 2WD1994</v>
      </c>
      <c r="B582">
        <v>22</v>
      </c>
    </row>
    <row r="583" spans="1:2" x14ac:dyDescent="0.3">
      <c r="A583" t="str">
        <f>CONCATENATE([1]vehicles!A583,[1]vehicles!B583,[1]vehicles!C583)</f>
        <v>DodgeCaravan/Grand Caravan 2WD1994</v>
      </c>
      <c r="B583">
        <v>22</v>
      </c>
    </row>
    <row r="584" spans="1:2" x14ac:dyDescent="0.3">
      <c r="A584" t="str">
        <f>CONCATENATE([1]vehicles!A584,[1]vehicles!B584,[1]vehicles!C584)</f>
        <v>SubaruWagon 4WD1985</v>
      </c>
      <c r="B584">
        <v>22</v>
      </c>
    </row>
    <row r="585" spans="1:2" x14ac:dyDescent="0.3">
      <c r="A585" t="str">
        <f>CONCATENATE([1]vehicles!A585,[1]vehicles!B585,[1]vehicles!C585)</f>
        <v>JeepCherokee 2WD1994</v>
      </c>
      <c r="B585">
        <v>22</v>
      </c>
    </row>
    <row r="586" spans="1:2" x14ac:dyDescent="0.3">
      <c r="A586" t="str">
        <f>CONCATENATE([1]vehicles!A586,[1]vehicles!B586,[1]vehicles!C586)</f>
        <v>JeepGrand Cherokee 2WD1994</v>
      </c>
      <c r="B586">
        <v>20</v>
      </c>
    </row>
    <row r="587" spans="1:2" x14ac:dyDescent="0.3">
      <c r="A587" t="str">
        <f>CONCATENATE([1]vehicles!A587,[1]vehicles!B587,[1]vehicles!C587)</f>
        <v>FordExplorer 2WD1994</v>
      </c>
      <c r="B587">
        <v>19</v>
      </c>
    </row>
    <row r="588" spans="1:2" x14ac:dyDescent="0.3">
      <c r="A588" t="str">
        <f>CONCATENATE([1]vehicles!A588,[1]vehicles!B588,[1]vehicles!C588)</f>
        <v>MercuryVillager FWD Van1994</v>
      </c>
      <c r="B588">
        <v>21</v>
      </c>
    </row>
    <row r="589" spans="1:2" x14ac:dyDescent="0.3">
      <c r="A589" t="str">
        <f>CONCATENATE([1]vehicles!A589,[1]vehicles!B589,[1]vehicles!C589)</f>
        <v>MercuryVillager FWD Wagon1994</v>
      </c>
      <c r="B589">
        <v>21</v>
      </c>
    </row>
    <row r="590" spans="1:2" x14ac:dyDescent="0.3">
      <c r="A590" t="str">
        <f>CONCATENATE([1]vehicles!A590,[1]vehicles!B590,[1]vehicles!C590)</f>
        <v>GeoTracker Convertible 2WD1994</v>
      </c>
      <c r="B590">
        <v>22</v>
      </c>
    </row>
    <row r="591" spans="1:2" x14ac:dyDescent="0.3">
      <c r="A591" t="str">
        <f>CONCATENATE([1]vehicles!A591,[1]vehicles!B591,[1]vehicles!C591)</f>
        <v>GMCSuburban 1500 2WD1994</v>
      </c>
      <c r="B591">
        <v>16</v>
      </c>
    </row>
    <row r="592" spans="1:2" x14ac:dyDescent="0.3">
      <c r="A592" t="str">
        <f>CONCATENATE([1]vehicles!A592,[1]vehicles!B592,[1]vehicles!C592)</f>
        <v>GMCJimmy 2WD1994</v>
      </c>
      <c r="B592">
        <v>22</v>
      </c>
    </row>
    <row r="593" spans="1:2" x14ac:dyDescent="0.3">
      <c r="A593" t="str">
        <f>CONCATENATE([1]vehicles!A593,[1]vehicles!B593,[1]vehicles!C593)</f>
        <v>IsuzuAmigo 2WD1994</v>
      </c>
      <c r="B593">
        <v>19</v>
      </c>
    </row>
    <row r="594" spans="1:2" x14ac:dyDescent="0.3">
      <c r="A594" t="str">
        <f>CONCATENATE([1]vehicles!A594,[1]vehicles!B594,[1]vehicles!C594)</f>
        <v>IsuzuRodeo 2WD1994</v>
      </c>
      <c r="B594">
        <v>18</v>
      </c>
    </row>
    <row r="595" spans="1:2" x14ac:dyDescent="0.3">
      <c r="A595" t="str">
        <f>CONCATENATE([1]vehicles!A595,[1]vehicles!B595,[1]vehicles!C595)</f>
        <v>HondaPassport 2WD1994</v>
      </c>
      <c r="B595">
        <v>18</v>
      </c>
    </row>
    <row r="596" spans="1:2" x14ac:dyDescent="0.3">
      <c r="A596" t="str">
        <f>CONCATENATE([1]vehicles!A596,[1]vehicles!B596,[1]vehicles!C596)</f>
        <v>MazdaMPV1994</v>
      </c>
      <c r="B596">
        <v>22</v>
      </c>
    </row>
    <row r="597" spans="1:2" x14ac:dyDescent="0.3">
      <c r="A597" t="str">
        <f>CONCATENATE([1]vehicles!A597,[1]vehicles!B597,[1]vehicles!C597)</f>
        <v>MazdaNavajo1994</v>
      </c>
      <c r="B597">
        <v>22</v>
      </c>
    </row>
    <row r="598" spans="1:2" x14ac:dyDescent="0.3">
      <c r="A598" t="str">
        <f>CONCATENATE([1]vehicles!A598,[1]vehicles!B598,[1]vehicles!C598)</f>
        <v>PontiacTrans Sport 2WD1994</v>
      </c>
      <c r="B598">
        <v>21</v>
      </c>
    </row>
    <row r="599" spans="1:2" x14ac:dyDescent="0.3">
      <c r="A599" t="str">
        <f>CONCATENATE([1]vehicles!A599,[1]vehicles!B599,[1]vehicles!C599)</f>
        <v>PlymouthVoyager/Grand Voyager 2WD1994</v>
      </c>
      <c r="B599">
        <v>22</v>
      </c>
    </row>
    <row r="600" spans="1:2" x14ac:dyDescent="0.3">
      <c r="A600" t="str">
        <f>CONCATENATE([1]vehicles!A600,[1]vehicles!B600,[1]vehicles!C600)</f>
        <v>SuzukiSidekick 2Door 2WD1994</v>
      </c>
      <c r="B600">
        <v>22</v>
      </c>
    </row>
    <row r="601" spans="1:2" x14ac:dyDescent="0.3">
      <c r="A601" t="str">
        <f>CONCATENATE([1]vehicles!A601,[1]vehicles!B601,[1]vehicles!C601)</f>
        <v>SubaruXT 4WD1985</v>
      </c>
      <c r="B601">
        <v>22</v>
      </c>
    </row>
    <row r="602" spans="1:2" x14ac:dyDescent="0.3">
      <c r="A602" t="str">
        <f>CONCATENATE([1]vehicles!A602,[1]vehicles!B602,[1]vehicles!C602)</f>
        <v>SuzukiSidekick 4Door 2WD1994</v>
      </c>
      <c r="B602">
        <v>24</v>
      </c>
    </row>
    <row r="603" spans="1:2" x14ac:dyDescent="0.3">
      <c r="A603" t="str">
        <f>CONCATENATE([1]vehicles!A603,[1]vehicles!B603,[1]vehicles!C603)</f>
        <v>OldsmobileSilhouette 2WD1994</v>
      </c>
      <c r="B603">
        <v>21</v>
      </c>
    </row>
    <row r="604" spans="1:2" x14ac:dyDescent="0.3">
      <c r="A604" t="str">
        <f>CONCATENATE([1]vehicles!A604,[1]vehicles!B604,[1]vehicles!C604)</f>
        <v>Toyota4Runner 2WD1994</v>
      </c>
      <c r="B604">
        <v>19</v>
      </c>
    </row>
    <row r="605" spans="1:2" x14ac:dyDescent="0.3">
      <c r="A605" t="str">
        <f>CONCATENATE([1]vehicles!A605,[1]vehicles!B605,[1]vehicles!C605)</f>
        <v>ChevroletBlazer 1500 4WD1994</v>
      </c>
      <c r="B605">
        <v>15</v>
      </c>
    </row>
    <row r="606" spans="1:2" x14ac:dyDescent="0.3">
      <c r="A606" t="str">
        <f>CONCATENATE([1]vehicles!A606,[1]vehicles!B606,[1]vehicles!C606)</f>
        <v>ChevroletSuburban 1500 4WD1994</v>
      </c>
      <c r="B606">
        <v>14</v>
      </c>
    </row>
    <row r="607" spans="1:2" x14ac:dyDescent="0.3">
      <c r="A607" t="str">
        <f>CONCATENATE([1]vehicles!A607,[1]vehicles!B607,[1]vehicles!C607)</f>
        <v>SuzukiSJ 410 4WD1985</v>
      </c>
      <c r="B607">
        <v>22</v>
      </c>
    </row>
    <row r="608" spans="1:2" x14ac:dyDescent="0.3">
      <c r="A608" t="str">
        <f>CONCATENATE([1]vehicles!A608,[1]vehicles!B608,[1]vehicles!C608)</f>
        <v>ChevroletS10 Blazer 4WD1994</v>
      </c>
      <c r="B608">
        <v>20</v>
      </c>
    </row>
    <row r="609" spans="1:2" x14ac:dyDescent="0.3">
      <c r="A609" t="str">
        <f>CONCATENATE([1]vehicles!A609,[1]vehicles!B609,[1]vehicles!C609)</f>
        <v>NissanPathfinder 4WD1994</v>
      </c>
      <c r="B609">
        <v>17</v>
      </c>
    </row>
    <row r="610" spans="1:2" x14ac:dyDescent="0.3">
      <c r="A610" t="str">
        <f>CONCATENATE([1]vehicles!A610,[1]vehicles!B610,[1]vehicles!C610)</f>
        <v>ChryslerTown and Country 4WD1994</v>
      </c>
      <c r="B610">
        <v>19</v>
      </c>
    </row>
    <row r="611" spans="1:2" x14ac:dyDescent="0.3">
      <c r="A611" t="str">
        <f>CONCATENATE([1]vehicles!A611,[1]vehicles!B611,[1]vehicles!C611)</f>
        <v>DodgeCaravan/Grand Caravan 4WD1994</v>
      </c>
      <c r="B611">
        <v>20</v>
      </c>
    </row>
    <row r="612" spans="1:2" x14ac:dyDescent="0.3">
      <c r="A612" t="str">
        <f>CONCATENATE([1]vehicles!A612,[1]vehicles!B612,[1]vehicles!C612)</f>
        <v>JeepCherokee 4WD1994</v>
      </c>
      <c r="B612">
        <v>20</v>
      </c>
    </row>
    <row r="613" spans="1:2" x14ac:dyDescent="0.3">
      <c r="A613" t="str">
        <f>CONCATENATE([1]vehicles!A613,[1]vehicles!B613,[1]vehicles!C613)</f>
        <v>SuzukiSJ 410V 4WD1985</v>
      </c>
      <c r="B613">
        <v>22</v>
      </c>
    </row>
    <row r="614" spans="1:2" x14ac:dyDescent="0.3">
      <c r="A614" t="str">
        <f>CONCATENATE([1]vehicles!A614,[1]vehicles!B614,[1]vehicles!C614)</f>
        <v>JeepGrand Cherokee 4WD1994</v>
      </c>
      <c r="B614">
        <v>19</v>
      </c>
    </row>
    <row r="615" spans="1:2" x14ac:dyDescent="0.3">
      <c r="A615" t="str">
        <f>CONCATENATE([1]vehicles!A615,[1]vehicles!B615,[1]vehicles!C615)</f>
        <v>JeepWrangler 4WD1994</v>
      </c>
      <c r="B615">
        <v>17</v>
      </c>
    </row>
    <row r="616" spans="1:2" x14ac:dyDescent="0.3">
      <c r="A616" t="str">
        <f>CONCATENATE([1]vehicles!A616,[1]vehicles!B616,[1]vehicles!C616)</f>
        <v>FordBronco 4WD1994</v>
      </c>
      <c r="B616">
        <v>17</v>
      </c>
    </row>
    <row r="617" spans="1:2" x14ac:dyDescent="0.3">
      <c r="A617" t="str">
        <f>CONCATENATE([1]vehicles!A617,[1]vehicles!B617,[1]vehicles!C617)</f>
        <v>ToyotaLand Cruiser Wagon 4WD1985</v>
      </c>
      <c r="B617">
        <v>12</v>
      </c>
    </row>
    <row r="618" spans="1:2" x14ac:dyDescent="0.3">
      <c r="A618" t="str">
        <f>CONCATENATE([1]vehicles!A618,[1]vehicles!B618,[1]vehicles!C618)</f>
        <v>FordExplorer 4WD1994</v>
      </c>
      <c r="B618">
        <v>18</v>
      </c>
    </row>
    <row r="619" spans="1:2" x14ac:dyDescent="0.3">
      <c r="A619" t="str">
        <f>CONCATENATE([1]vehicles!A619,[1]vehicles!B619,[1]vehicles!C619)</f>
        <v>GeoTracker Convertible 4WD1994</v>
      </c>
      <c r="B619">
        <v>22</v>
      </c>
    </row>
    <row r="620" spans="1:2" x14ac:dyDescent="0.3">
      <c r="A620" t="str">
        <f>CONCATENATE([1]vehicles!A620,[1]vehicles!B620,[1]vehicles!C620)</f>
        <v>GeoTracker Van 4WD1994</v>
      </c>
      <c r="B620">
        <v>22</v>
      </c>
    </row>
    <row r="621" spans="1:2" x14ac:dyDescent="0.3">
      <c r="A621" t="str">
        <f>CONCATENATE([1]vehicles!A621,[1]vehicles!B621,[1]vehicles!C621)</f>
        <v>Toyota4Runner 4WD1985</v>
      </c>
      <c r="B621">
        <v>20</v>
      </c>
    </row>
    <row r="622" spans="1:2" x14ac:dyDescent="0.3">
      <c r="A622" t="str">
        <f>CONCATENATE([1]vehicles!A622,[1]vehicles!B622,[1]vehicles!C622)</f>
        <v>GMCJimmy 4WD1994</v>
      </c>
      <c r="B622">
        <v>20</v>
      </c>
    </row>
    <row r="623" spans="1:2" x14ac:dyDescent="0.3">
      <c r="A623" t="str">
        <f>CONCATENATE([1]vehicles!A623,[1]vehicles!B623,[1]vehicles!C623)</f>
        <v>GMCSuburban 1500 4WD1994</v>
      </c>
      <c r="B623">
        <v>14</v>
      </c>
    </row>
    <row r="624" spans="1:2" x14ac:dyDescent="0.3">
      <c r="A624" t="str">
        <f>CONCATENATE([1]vehicles!A624,[1]vehicles!B624,[1]vehicles!C624)</f>
        <v>GMCYukon K1500 4WD1994</v>
      </c>
      <c r="B624">
        <v>15</v>
      </c>
    </row>
    <row r="625" spans="1:2" x14ac:dyDescent="0.3">
      <c r="A625" t="str">
        <f>CONCATENATE([1]vehicles!A625,[1]vehicles!B625,[1]vehicles!C625)</f>
        <v>IsuzuAmigo 4WD1994</v>
      </c>
      <c r="B625">
        <v>19</v>
      </c>
    </row>
    <row r="626" spans="1:2" x14ac:dyDescent="0.3">
      <c r="A626" t="str">
        <f>CONCATENATE([1]vehicles!A626,[1]vehicles!B626,[1]vehicles!C626)</f>
        <v>IsuzuRodeo 4WD1994</v>
      </c>
      <c r="B626">
        <v>17</v>
      </c>
    </row>
    <row r="627" spans="1:2" x14ac:dyDescent="0.3">
      <c r="A627" t="str">
        <f>CONCATENATE([1]vehicles!A627,[1]vehicles!B627,[1]vehicles!C627)</f>
        <v>IsuzuTrooper1994</v>
      </c>
      <c r="B627">
        <v>17</v>
      </c>
    </row>
    <row r="628" spans="1:2" x14ac:dyDescent="0.3">
      <c r="A628" t="str">
        <f>CONCATENATE([1]vehicles!A628,[1]vehicles!B628,[1]vehicles!C628)</f>
        <v>HondaPassport 4WD1994</v>
      </c>
      <c r="B628">
        <v>17</v>
      </c>
    </row>
    <row r="629" spans="1:2" x14ac:dyDescent="0.3">
      <c r="A629" t="str">
        <f>CONCATENATE([1]vehicles!A629,[1]vehicles!B629,[1]vehicles!C629)</f>
        <v>Land RoverDefender 901994</v>
      </c>
      <c r="B629">
        <v>15</v>
      </c>
    </row>
    <row r="630" spans="1:2" x14ac:dyDescent="0.3">
      <c r="A630" t="str">
        <f>CONCATENATE([1]vehicles!A630,[1]vehicles!B630,[1]vehicles!C630)</f>
        <v>Land RoverDiscovery1994</v>
      </c>
      <c r="B630">
        <v>15</v>
      </c>
    </row>
    <row r="631" spans="1:2" x14ac:dyDescent="0.3">
      <c r="A631" t="str">
        <f>CONCATENATE([1]vehicles!A631,[1]vehicles!B631,[1]vehicles!C631)</f>
        <v>Land RoverRange Rover County1994</v>
      </c>
      <c r="B631">
        <v>14</v>
      </c>
    </row>
    <row r="632" spans="1:2" x14ac:dyDescent="0.3">
      <c r="A632" t="str">
        <f>CONCATENATE([1]vehicles!A632,[1]vehicles!B632,[1]vehicles!C632)</f>
        <v>Land RoverRange Rover County LWB1994</v>
      </c>
      <c r="B632">
        <v>15</v>
      </c>
    </row>
    <row r="633" spans="1:2" x14ac:dyDescent="0.3">
      <c r="A633" t="str">
        <f>CONCATENATE([1]vehicles!A633,[1]vehicles!B633,[1]vehicles!C633)</f>
        <v>ChevroletS10 Cab Chassis 2WD1985</v>
      </c>
      <c r="B633">
        <v>17</v>
      </c>
    </row>
    <row r="634" spans="1:2" x14ac:dyDescent="0.3">
      <c r="A634" t="str">
        <f>CONCATENATE([1]vehicles!A634,[1]vehicles!B634,[1]vehicles!C634)</f>
        <v>MitsubishiMontero1994</v>
      </c>
      <c r="B634">
        <v>17</v>
      </c>
    </row>
    <row r="635" spans="1:2" x14ac:dyDescent="0.3">
      <c r="A635" t="str">
        <f>CONCATENATE([1]vehicles!A635,[1]vehicles!B635,[1]vehicles!C635)</f>
        <v>MazdaMPV 4x41994</v>
      </c>
      <c r="B635">
        <v>17</v>
      </c>
    </row>
    <row r="636" spans="1:2" x14ac:dyDescent="0.3">
      <c r="A636" t="str">
        <f>CONCATENATE([1]vehicles!A636,[1]vehicles!B636,[1]vehicles!C636)</f>
        <v>MazdaNavajo 4x41994</v>
      </c>
      <c r="B636">
        <v>20</v>
      </c>
    </row>
    <row r="637" spans="1:2" x14ac:dyDescent="0.3">
      <c r="A637" t="str">
        <f>CONCATENATE([1]vehicles!A637,[1]vehicles!B637,[1]vehicles!C637)</f>
        <v>PlymouthVoyager/Grand Voyager 4WD1994</v>
      </c>
      <c r="B637">
        <v>20</v>
      </c>
    </row>
    <row r="638" spans="1:2" x14ac:dyDescent="0.3">
      <c r="A638" t="str">
        <f>CONCATENATE([1]vehicles!A638,[1]vehicles!B638,[1]vehicles!C638)</f>
        <v>SubaruLoyale Wagon AWD1994</v>
      </c>
      <c r="B638">
        <v>20</v>
      </c>
    </row>
    <row r="639" spans="1:2" x14ac:dyDescent="0.3">
      <c r="A639" t="str">
        <f>CONCATENATE([1]vehicles!A639,[1]vehicles!B639,[1]vehicles!C639)</f>
        <v>SuzukiSamurai Soft-top 4WD1994</v>
      </c>
      <c r="B639">
        <v>26</v>
      </c>
    </row>
    <row r="640" spans="1:2" x14ac:dyDescent="0.3">
      <c r="A640" t="str">
        <f>CONCATENATE([1]vehicles!A640,[1]vehicles!B640,[1]vehicles!C640)</f>
        <v>SuzukiSidekick 2Door 4WD1994</v>
      </c>
      <c r="B640">
        <v>22</v>
      </c>
    </row>
    <row r="641" spans="1:2" x14ac:dyDescent="0.3">
      <c r="A641" t="str">
        <f>CONCATENATE([1]vehicles!A641,[1]vehicles!B641,[1]vehicles!C641)</f>
        <v>SuzukiSidekick 4Door 4WD1994</v>
      </c>
      <c r="B641">
        <v>24</v>
      </c>
    </row>
    <row r="642" spans="1:2" x14ac:dyDescent="0.3">
      <c r="A642" t="str">
        <f>CONCATENATE([1]vehicles!A642,[1]vehicles!B642,[1]vehicles!C642)</f>
        <v>OldsmobileBravada AWD1994</v>
      </c>
      <c r="B642">
        <v>19</v>
      </c>
    </row>
    <row r="643" spans="1:2" x14ac:dyDescent="0.3">
      <c r="A643" t="str">
        <f>CONCATENATE([1]vehicles!A643,[1]vehicles!B643,[1]vehicles!C643)</f>
        <v>ToyotaLand Cruiser Wagon 4WD1994</v>
      </c>
      <c r="B643">
        <v>14</v>
      </c>
    </row>
    <row r="644" spans="1:2" x14ac:dyDescent="0.3">
      <c r="A644" t="str">
        <f>CONCATENATE([1]vehicles!A644,[1]vehicles!B644,[1]vehicles!C644)</f>
        <v>Toyota4Runner 4WD1994</v>
      </c>
      <c r="B644">
        <v>20</v>
      </c>
    </row>
    <row r="645" spans="1:2" x14ac:dyDescent="0.3">
      <c r="A645" t="str">
        <f>CONCATENATE([1]vehicles!A645,[1]vehicles!B645,[1]vehicles!C645)</f>
        <v>ChevroletCoachbuilder Wagon1994</v>
      </c>
      <c r="B645">
        <v>23</v>
      </c>
    </row>
    <row r="646" spans="1:2" x14ac:dyDescent="0.3">
      <c r="A646" t="str">
        <f>CONCATENATE([1]vehicles!A646,[1]vehicles!B646,[1]vehicles!C646)</f>
        <v>ChevroletPostal Cab Chassis 2WD1994</v>
      </c>
      <c r="B646">
        <v>18</v>
      </c>
    </row>
    <row r="647" spans="1:2" x14ac:dyDescent="0.3">
      <c r="A647" t="str">
        <f>CONCATENATE([1]vehicles!A647,[1]vehicles!B647,[1]vehicles!C647)</f>
        <v>DodgeDakota Cab Chassis 2WD1994</v>
      </c>
      <c r="B647">
        <v>17</v>
      </c>
    </row>
    <row r="648" spans="1:2" x14ac:dyDescent="0.3">
      <c r="A648" t="str">
        <f>CONCATENATE([1]vehicles!A648,[1]vehicles!B648,[1]vehicles!C648)</f>
        <v>BuickCoachbuilder Wagon1994</v>
      </c>
      <c r="B648">
        <v>23</v>
      </c>
    </row>
    <row r="649" spans="1:2" x14ac:dyDescent="0.3">
      <c r="A649" t="str">
        <f>CONCATENATE([1]vehicles!A649,[1]vehicles!B649,[1]vehicles!C649)</f>
        <v>NissanTruck Cab Chassis 2WD1985</v>
      </c>
      <c r="B649">
        <v>14</v>
      </c>
    </row>
    <row r="650" spans="1:2" x14ac:dyDescent="0.3">
      <c r="A650" t="str">
        <f>CONCATENATE([1]vehicles!A650,[1]vehicles!B650,[1]vehicles!C650)</f>
        <v>AcuraNSX1995</v>
      </c>
      <c r="B650">
        <v>22</v>
      </c>
    </row>
    <row r="651" spans="1:2" x14ac:dyDescent="0.3">
      <c r="A651" t="str">
        <f>CONCATENATE([1]vehicles!A651,[1]vehicles!B651,[1]vehicles!C651)</f>
        <v>ChevroletCorvette1995</v>
      </c>
      <c r="B651">
        <v>23</v>
      </c>
    </row>
    <row r="652" spans="1:2" x14ac:dyDescent="0.3">
      <c r="A652" t="str">
        <f>CONCATENATE([1]vehicles!A652,[1]vehicles!B652,[1]vehicles!C652)</f>
        <v>Nissan300ZX1995</v>
      </c>
      <c r="B652">
        <v>22</v>
      </c>
    </row>
    <row r="653" spans="1:2" x14ac:dyDescent="0.3">
      <c r="A653" t="str">
        <f>CONCATENATE([1]vehicles!A653,[1]vehicles!B653,[1]vehicles!C653)</f>
        <v>DodgeViper1995</v>
      </c>
      <c r="B653">
        <v>20</v>
      </c>
    </row>
    <row r="654" spans="1:2" x14ac:dyDescent="0.3">
      <c r="A654" t="str">
        <f>CONCATENATE([1]vehicles!A654,[1]vehicles!B654,[1]vehicles!C654)</f>
        <v>DodgeD250 Cab Chassis 2WD1985</v>
      </c>
      <c r="B654">
        <v>11</v>
      </c>
    </row>
    <row r="655" spans="1:2" x14ac:dyDescent="0.3">
      <c r="A655" t="str">
        <f>CONCATENATE([1]vehicles!A655,[1]vehicles!B655,[1]vehicles!C655)</f>
        <v>FerrariFerrari F355 Berlinetta/GTS1995</v>
      </c>
      <c r="B655">
        <v>14</v>
      </c>
    </row>
    <row r="656" spans="1:2" x14ac:dyDescent="0.3">
      <c r="A656" t="str">
        <f>CONCATENATE([1]vehicles!A656,[1]vehicles!B656,[1]vehicles!C656)</f>
        <v>FerrariFerrari F501995</v>
      </c>
      <c r="B656">
        <v>10</v>
      </c>
    </row>
    <row r="657" spans="1:2" x14ac:dyDescent="0.3">
      <c r="A657" t="str">
        <f>CONCATENATE([1]vehicles!A657,[1]vehicles!B657,[1]vehicles!C657)</f>
        <v>FerrariFerrari F512M1995</v>
      </c>
      <c r="B657">
        <v>15</v>
      </c>
    </row>
    <row r="658" spans="1:2" x14ac:dyDescent="0.3">
      <c r="A658" t="str">
        <f>CONCATENATE([1]vehicles!A658,[1]vehicles!B658,[1]vehicles!C658)</f>
        <v>FerrariFerrari 348 TB/TS/Spider1995</v>
      </c>
      <c r="B658">
        <v>17</v>
      </c>
    </row>
    <row r="659" spans="1:2" x14ac:dyDescent="0.3">
      <c r="A659" t="str">
        <f>CONCATENATE([1]vehicles!A659,[1]vehicles!B659,[1]vehicles!C659)</f>
        <v>HondaCivic Del Sol1995</v>
      </c>
      <c r="B659">
        <v>33</v>
      </c>
    </row>
    <row r="660" spans="1:2" x14ac:dyDescent="0.3">
      <c r="A660" t="str">
        <f>CONCATENATE([1]vehicles!A660,[1]vehicles!B660,[1]vehicles!C660)</f>
        <v>LamborghiniDB132/Diablo1995</v>
      </c>
      <c r="B660">
        <v>13</v>
      </c>
    </row>
    <row r="661" spans="1:2" x14ac:dyDescent="0.3">
      <c r="A661" t="str">
        <f>CONCATENATE([1]vehicles!A661,[1]vehicles!B661,[1]vehicles!C661)</f>
        <v>DodgeDaytona1985</v>
      </c>
      <c r="B661">
        <v>22</v>
      </c>
    </row>
    <row r="662" spans="1:2" x14ac:dyDescent="0.3">
      <c r="A662" t="str">
        <f>CONCATENATE([1]vehicles!A662,[1]vehicles!B662,[1]vehicles!C662)</f>
        <v>FordRanger Pickup Cab Chassis1985</v>
      </c>
      <c r="B662">
        <v>22</v>
      </c>
    </row>
    <row r="663" spans="1:2" x14ac:dyDescent="0.3">
      <c r="A663" t="str">
        <f>CONCATENATE([1]vehicles!A663,[1]vehicles!B663,[1]vehicles!C663)</f>
        <v>LotusEsprit Turbo1995</v>
      </c>
      <c r="B663">
        <v>25</v>
      </c>
    </row>
    <row r="664" spans="1:2" x14ac:dyDescent="0.3">
      <c r="A664" t="str">
        <f>CONCATENATE([1]vehicles!A664,[1]vehicles!B664,[1]vehicles!C664)</f>
        <v>MazdaMX-5 Miata1995</v>
      </c>
      <c r="B664">
        <v>26</v>
      </c>
    </row>
    <row r="665" spans="1:2" x14ac:dyDescent="0.3">
      <c r="A665" t="str">
        <f>CONCATENATE([1]vehicles!A665,[1]vehicles!B665,[1]vehicles!C665)</f>
        <v>MazdaRX-71995</v>
      </c>
      <c r="B665">
        <v>22</v>
      </c>
    </row>
    <row r="666" spans="1:2" x14ac:dyDescent="0.3">
      <c r="A666" t="str">
        <f>CONCATENATE([1]vehicles!A666,[1]vehicles!B666,[1]vehicles!C666)</f>
        <v>Mercedes-BenzSL3201995</v>
      </c>
      <c r="B666">
        <v>22</v>
      </c>
    </row>
    <row r="667" spans="1:2" x14ac:dyDescent="0.3">
      <c r="A667" t="str">
        <f>CONCATENATE([1]vehicles!A667,[1]vehicles!B667,[1]vehicles!C667)</f>
        <v>Mercedes-BenzSL5001995</v>
      </c>
      <c r="B667">
        <v>20</v>
      </c>
    </row>
    <row r="668" spans="1:2" x14ac:dyDescent="0.3">
      <c r="A668" t="str">
        <f>CONCATENATE([1]vehicles!A668,[1]vehicles!B668,[1]vehicles!C668)</f>
        <v>Mercedes-BenzSL6001995</v>
      </c>
      <c r="B668">
        <v>16</v>
      </c>
    </row>
    <row r="669" spans="1:2" x14ac:dyDescent="0.3">
      <c r="A669" t="str">
        <f>CONCATENATE([1]vehicles!A669,[1]vehicles!B669,[1]vehicles!C669)</f>
        <v>Panoz Auto-DevelopmentPanoz Roadster1995</v>
      </c>
      <c r="B669">
        <v>30</v>
      </c>
    </row>
    <row r="670" spans="1:2" x14ac:dyDescent="0.3">
      <c r="A670" t="str">
        <f>CONCATENATE([1]vehicles!A670,[1]vehicles!B670,[1]vehicles!C670)</f>
        <v>Porsche9681995</v>
      </c>
      <c r="B670">
        <v>23</v>
      </c>
    </row>
    <row r="671" spans="1:2" x14ac:dyDescent="0.3">
      <c r="A671" t="str">
        <f>CONCATENATE([1]vehicles!A671,[1]vehicles!B671,[1]vehicles!C671)</f>
        <v>ToyotaMR21995</v>
      </c>
      <c r="B671">
        <v>25</v>
      </c>
    </row>
    <row r="672" spans="1:2" x14ac:dyDescent="0.3">
      <c r="A672" t="str">
        <f>CONCATENATE([1]vehicles!A672,[1]vehicles!B672,[1]vehicles!C672)</f>
        <v>AudiCabriolet1995</v>
      </c>
      <c r="B672">
        <v>24</v>
      </c>
    </row>
    <row r="673" spans="1:2" x14ac:dyDescent="0.3">
      <c r="A673" t="str">
        <f>CONCATENATE([1]vehicles!A673,[1]vehicles!B673,[1]vehicles!C673)</f>
        <v>BMW318i Convertible1995</v>
      </c>
      <c r="B673">
        <v>26</v>
      </c>
    </row>
    <row r="674" spans="1:2" x14ac:dyDescent="0.3">
      <c r="A674" t="str">
        <f>CONCATENATE([1]vehicles!A674,[1]vehicles!B674,[1]vehicles!C674)</f>
        <v>BMW325i Convertible1995</v>
      </c>
      <c r="B674">
        <v>26</v>
      </c>
    </row>
    <row r="675" spans="1:2" x14ac:dyDescent="0.3">
      <c r="A675" t="str">
        <f>CONCATENATE([1]vehicles!A675,[1]vehicles!B675,[1]vehicles!C675)</f>
        <v>Nissan240SX1995</v>
      </c>
      <c r="B675">
        <v>24</v>
      </c>
    </row>
    <row r="676" spans="1:2" x14ac:dyDescent="0.3">
      <c r="A676" t="str">
        <f>CONCATENATE([1]vehicles!A676,[1]vehicles!B676,[1]vehicles!C676)</f>
        <v>Mercedes-BenzE320 Convertible1995</v>
      </c>
      <c r="B676">
        <v>21</v>
      </c>
    </row>
    <row r="677" spans="1:2" x14ac:dyDescent="0.3">
      <c r="A677" t="str">
        <f>CONCATENATE([1]vehicles!A677,[1]vehicles!B677,[1]vehicles!C677)</f>
        <v>Porsche911 Carrera 4/21995</v>
      </c>
      <c r="B677">
        <v>22</v>
      </c>
    </row>
    <row r="678" spans="1:2" x14ac:dyDescent="0.3">
      <c r="A678" t="str">
        <f>CONCATENATE([1]vehicles!A678,[1]vehicles!B678,[1]vehicles!C678)</f>
        <v>Porsche928 GTS1995</v>
      </c>
      <c r="B678">
        <v>17</v>
      </c>
    </row>
    <row r="679" spans="1:2" x14ac:dyDescent="0.3">
      <c r="A679" t="str">
        <f>CONCATENATE([1]vehicles!A679,[1]vehicles!B679,[1]vehicles!C679)</f>
        <v>GMCS15 Cab Chassis 2WD1985</v>
      </c>
      <c r="B679">
        <v>17</v>
      </c>
    </row>
    <row r="680" spans="1:2" x14ac:dyDescent="0.3">
      <c r="A680" t="str">
        <f>CONCATENATE([1]vehicles!A680,[1]vehicles!B680,[1]vehicles!C680)</f>
        <v>ToyotaCelica Convertible1995</v>
      </c>
      <c r="B680">
        <v>27</v>
      </c>
    </row>
    <row r="681" spans="1:2" x14ac:dyDescent="0.3">
      <c r="A681" t="str">
        <f>CONCATENATE([1]vehicles!A681,[1]vehicles!B681,[1]vehicles!C681)</f>
        <v>ToyotaPaseo1995</v>
      </c>
      <c r="B681">
        <v>30</v>
      </c>
    </row>
    <row r="682" spans="1:2" x14ac:dyDescent="0.3">
      <c r="A682" t="str">
        <f>CONCATENATE([1]vehicles!A682,[1]vehicles!B682,[1]vehicles!C682)</f>
        <v>ToyotaSupra1995</v>
      </c>
      <c r="B682">
        <v>22</v>
      </c>
    </row>
    <row r="683" spans="1:2" x14ac:dyDescent="0.3">
      <c r="A683" t="str">
        <f>CONCATENATE([1]vehicles!A683,[1]vehicles!B683,[1]vehicles!C683)</f>
        <v>AcuraIntegra1995</v>
      </c>
      <c r="B683">
        <v>28</v>
      </c>
    </row>
    <row r="684" spans="1:2" x14ac:dyDescent="0.3">
      <c r="A684" t="str">
        <f>CONCATENATE([1]vehicles!A684,[1]vehicles!B684,[1]vehicles!C684)</f>
        <v>BMWM31995</v>
      </c>
      <c r="B684">
        <v>26</v>
      </c>
    </row>
    <row r="685" spans="1:2" x14ac:dyDescent="0.3">
      <c r="A685" t="str">
        <f>CONCATENATE([1]vehicles!A685,[1]vehicles!B685,[1]vehicles!C685)</f>
        <v>BMW318i/318is1995</v>
      </c>
      <c r="B685">
        <v>26</v>
      </c>
    </row>
    <row r="686" spans="1:2" x14ac:dyDescent="0.3">
      <c r="A686" t="str">
        <f>CONCATENATE([1]vehicles!A686,[1]vehicles!B686,[1]vehicles!C686)</f>
        <v>BMW325i/325is1995</v>
      </c>
      <c r="B686">
        <v>26</v>
      </c>
    </row>
    <row r="687" spans="1:2" x14ac:dyDescent="0.3">
      <c r="A687" t="str">
        <f>CONCATENATE([1]vehicles!A687,[1]vehicles!B687,[1]vehicles!C687)</f>
        <v>BMW840ci1995</v>
      </c>
      <c r="B687">
        <v>22</v>
      </c>
    </row>
    <row r="688" spans="1:2" x14ac:dyDescent="0.3">
      <c r="A688" t="str">
        <f>CONCATENATE([1]vehicles!A688,[1]vehicles!B688,[1]vehicles!C688)</f>
        <v>BMW850ci1995</v>
      </c>
      <c r="B688">
        <v>19</v>
      </c>
    </row>
    <row r="689" spans="1:2" x14ac:dyDescent="0.3">
      <c r="A689" t="str">
        <f>CONCATENATE([1]vehicles!A689,[1]vehicles!B689,[1]vehicles!C689)</f>
        <v>BMW850csi1995</v>
      </c>
      <c r="B689">
        <v>18</v>
      </c>
    </row>
    <row r="690" spans="1:2" x14ac:dyDescent="0.3">
      <c r="A690" t="str">
        <f>CONCATENATE([1]vehicles!A690,[1]vehicles!B690,[1]vehicles!C690)</f>
        <v>ChevroletCamaro1995</v>
      </c>
      <c r="B690">
        <v>26</v>
      </c>
    </row>
    <row r="691" spans="1:2" x14ac:dyDescent="0.3">
      <c r="A691" t="str">
        <f>CONCATENATE([1]vehicles!A691,[1]vehicles!B691,[1]vehicles!C691)</f>
        <v>ChryslerLeBaron Convertible1995</v>
      </c>
      <c r="B691">
        <v>26</v>
      </c>
    </row>
    <row r="692" spans="1:2" x14ac:dyDescent="0.3">
      <c r="A692" t="str">
        <f>CONCATENATE([1]vehicles!A692,[1]vehicles!B692,[1]vehicles!C692)</f>
        <v>NissanSentra Classic1995</v>
      </c>
      <c r="B692">
        <v>31</v>
      </c>
    </row>
    <row r="693" spans="1:2" x14ac:dyDescent="0.3">
      <c r="A693" t="str">
        <f>CONCATENATE([1]vehicles!A693,[1]vehicles!B693,[1]vehicles!C693)</f>
        <v>NissanSentra/200SX1995</v>
      </c>
      <c r="B693">
        <v>33</v>
      </c>
    </row>
    <row r="694" spans="1:2" x14ac:dyDescent="0.3">
      <c r="A694" t="str">
        <f>CONCATENATE([1]vehicles!A694,[1]vehicles!B694,[1]vehicles!C694)</f>
        <v>ToyotaCab Chassis 2WD1985</v>
      </c>
      <c r="B694">
        <v>14</v>
      </c>
    </row>
    <row r="695" spans="1:2" x14ac:dyDescent="0.3">
      <c r="A695" t="str">
        <f>CONCATENATE([1]vehicles!A695,[1]vehicles!B695,[1]vehicles!C695)</f>
        <v>Nissan300ZX 2x21995</v>
      </c>
      <c r="B695">
        <v>22</v>
      </c>
    </row>
    <row r="696" spans="1:2" x14ac:dyDescent="0.3">
      <c r="A696" t="str">
        <f>CONCATENATE([1]vehicles!A696,[1]vehicles!B696,[1]vehicles!C696)</f>
        <v>DodgeStealth1995</v>
      </c>
      <c r="B696">
        <v>21</v>
      </c>
    </row>
    <row r="697" spans="1:2" x14ac:dyDescent="0.3">
      <c r="A697" t="str">
        <f>CONCATENATE([1]vehicles!A697,[1]vehicles!B697,[1]vehicles!C697)</f>
        <v>EagleSummit1995</v>
      </c>
      <c r="B697">
        <v>29</v>
      </c>
    </row>
    <row r="698" spans="1:2" x14ac:dyDescent="0.3">
      <c r="A698" t="str">
        <f>CONCATENATE([1]vehicles!A698,[1]vehicles!B698,[1]vehicles!C698)</f>
        <v>EagleTalon1995</v>
      </c>
      <c r="B698">
        <v>28</v>
      </c>
    </row>
    <row r="699" spans="1:2" x14ac:dyDescent="0.3">
      <c r="A699" t="str">
        <f>CONCATENATE([1]vehicles!A699,[1]vehicles!B699,[1]vehicles!C699)</f>
        <v>Nissan300ZX1985</v>
      </c>
      <c r="B699">
        <v>20</v>
      </c>
    </row>
    <row r="700" spans="1:2" x14ac:dyDescent="0.3">
      <c r="A700" t="str">
        <f>CONCATENATE([1]vehicles!A700,[1]vehicles!B700,[1]vehicles!C700)</f>
        <v>FerrariFerrari 456 GT1995</v>
      </c>
      <c r="B700">
        <v>15</v>
      </c>
    </row>
    <row r="701" spans="1:2" x14ac:dyDescent="0.3">
      <c r="A701" t="str">
        <f>CONCATENATE([1]vehicles!A701,[1]vehicles!B701,[1]vehicles!C701)</f>
        <v>FordAspire1995</v>
      </c>
      <c r="B701">
        <v>31</v>
      </c>
    </row>
    <row r="702" spans="1:2" x14ac:dyDescent="0.3">
      <c r="A702" t="str">
        <f>CONCATENATE([1]vehicles!A702,[1]vehicles!B702,[1]vehicles!C702)</f>
        <v>FordMustang1995</v>
      </c>
      <c r="B702">
        <v>26</v>
      </c>
    </row>
    <row r="703" spans="1:2" x14ac:dyDescent="0.3">
      <c r="A703" t="str">
        <f>CONCATENATE([1]vehicles!A703,[1]vehicles!B703,[1]vehicles!C703)</f>
        <v>FordProbe1995</v>
      </c>
      <c r="B703">
        <v>29</v>
      </c>
    </row>
    <row r="704" spans="1:2" x14ac:dyDescent="0.3">
      <c r="A704" t="str">
        <f>CONCATENATE([1]vehicles!A704,[1]vehicles!B704,[1]vehicles!C704)</f>
        <v>GeoMetro1995</v>
      </c>
      <c r="B704">
        <v>44</v>
      </c>
    </row>
    <row r="705" spans="1:2" x14ac:dyDescent="0.3">
      <c r="A705" t="str">
        <f>CONCATENATE([1]vehicles!A705,[1]vehicles!B705,[1]vehicles!C705)</f>
        <v>HondaCivic1995</v>
      </c>
      <c r="B705">
        <v>33</v>
      </c>
    </row>
    <row r="706" spans="1:2" x14ac:dyDescent="0.3">
      <c r="A706" t="str">
        <f>CONCATENATE([1]vehicles!A706,[1]vehicles!B706,[1]vehicles!C706)</f>
        <v>HondaCivic HB VX1995</v>
      </c>
      <c r="B706">
        <v>50</v>
      </c>
    </row>
    <row r="707" spans="1:2" x14ac:dyDescent="0.3">
      <c r="A707" t="str">
        <f>CONCATENATE([1]vehicles!A707,[1]vehicles!B707,[1]vehicles!C707)</f>
        <v>HondaPrelude1995</v>
      </c>
      <c r="B707">
        <v>26</v>
      </c>
    </row>
    <row r="708" spans="1:2" x14ac:dyDescent="0.3">
      <c r="A708" t="str">
        <f>CONCATENATE([1]vehicles!A708,[1]vehicles!B708,[1]vehicles!C708)</f>
        <v>HondaCivic CRX1985</v>
      </c>
      <c r="B708">
        <v>29</v>
      </c>
    </row>
    <row r="709" spans="1:2" x14ac:dyDescent="0.3">
      <c r="A709" t="str">
        <f>CONCATENATE([1]vehicles!A709,[1]vehicles!B709,[1]vehicles!C709)</f>
        <v>HyundaiScoupe1995</v>
      </c>
      <c r="B709">
        <v>31</v>
      </c>
    </row>
    <row r="710" spans="1:2" x14ac:dyDescent="0.3">
      <c r="A710" t="str">
        <f>CONCATENATE([1]vehicles!A710,[1]vehicles!B710,[1]vehicles!C710)</f>
        <v>InfinitiJ301995</v>
      </c>
      <c r="B710">
        <v>22</v>
      </c>
    </row>
    <row r="711" spans="1:2" x14ac:dyDescent="0.3">
      <c r="A711" t="str">
        <f>CONCATENATE([1]vehicles!A711,[1]vehicles!B711,[1]vehicles!C711)</f>
        <v>JaguarXJS V12 Convertible1995</v>
      </c>
      <c r="B711">
        <v>15</v>
      </c>
    </row>
    <row r="712" spans="1:2" x14ac:dyDescent="0.3">
      <c r="A712" t="str">
        <f>CONCATENATE([1]vehicles!A712,[1]vehicles!B712,[1]vehicles!C712)</f>
        <v>JaguarXJS V12 Coupe1995</v>
      </c>
      <c r="B712">
        <v>16</v>
      </c>
    </row>
    <row r="713" spans="1:2" x14ac:dyDescent="0.3">
      <c r="A713" t="str">
        <f>CONCATENATE([1]vehicles!A713,[1]vehicles!B713,[1]vehicles!C713)</f>
        <v>LexusSC 300/SC 4001995</v>
      </c>
      <c r="B713">
        <v>22</v>
      </c>
    </row>
    <row r="714" spans="1:2" x14ac:dyDescent="0.3">
      <c r="A714" t="str">
        <f>CONCATENATE([1]vehicles!A714,[1]vehicles!B714,[1]vehicles!C714)</f>
        <v>MazdaMX-31995</v>
      </c>
      <c r="B714">
        <v>31</v>
      </c>
    </row>
    <row r="715" spans="1:2" x14ac:dyDescent="0.3">
      <c r="A715" t="str">
        <f>CONCATENATE([1]vehicles!A715,[1]vehicles!B715,[1]vehicles!C715)</f>
        <v>MazdaMX-61995</v>
      </c>
      <c r="B715">
        <v>28</v>
      </c>
    </row>
    <row r="716" spans="1:2" x14ac:dyDescent="0.3">
      <c r="A716" t="str">
        <f>CONCATENATE([1]vehicles!A716,[1]vehicles!B716,[1]vehicles!C716)</f>
        <v>Mercedes-BenzE320 Coupe1995</v>
      </c>
      <c r="B716">
        <v>24</v>
      </c>
    </row>
    <row r="717" spans="1:2" x14ac:dyDescent="0.3">
      <c r="A717" t="str">
        <f>CONCATENATE([1]vehicles!A717,[1]vehicles!B717,[1]vehicles!C717)</f>
        <v>MitsubishiEclipse1995</v>
      </c>
      <c r="B717">
        <v>29</v>
      </c>
    </row>
    <row r="718" spans="1:2" x14ac:dyDescent="0.3">
      <c r="A718" t="str">
        <f>CONCATENATE([1]vehicles!A718,[1]vehicles!B718,[1]vehicles!C718)</f>
        <v>HondaCivic CRX HF1985</v>
      </c>
      <c r="B718">
        <v>46</v>
      </c>
    </row>
    <row r="719" spans="1:2" x14ac:dyDescent="0.3">
      <c r="A719" t="str">
        <f>CONCATENATE([1]vehicles!A719,[1]vehicles!B719,[1]vehicles!C719)</f>
        <v>MitsubishiMirage1995</v>
      </c>
      <c r="B719">
        <v>29</v>
      </c>
    </row>
    <row r="720" spans="1:2" x14ac:dyDescent="0.3">
      <c r="A720" t="str">
        <f>CONCATENATE([1]vehicles!A720,[1]vehicles!B720,[1]vehicles!C720)</f>
        <v>Mercedes-Benz500SL1985</v>
      </c>
      <c r="B720">
        <v>15</v>
      </c>
    </row>
    <row r="721" spans="1:2" x14ac:dyDescent="0.3">
      <c r="A721" t="str">
        <f>CONCATENATE([1]vehicles!A721,[1]vehicles!B721,[1]vehicles!C721)</f>
        <v>Mitsubishi3000 GT1995</v>
      </c>
      <c r="B721">
        <v>22</v>
      </c>
    </row>
    <row r="722" spans="1:2" x14ac:dyDescent="0.3">
      <c r="A722" t="str">
        <f>CONCATENATE([1]vehicles!A722,[1]vehicles!B722,[1]vehicles!C722)</f>
        <v>Mitsubishi3000 GT Spyder1995</v>
      </c>
      <c r="B722">
        <v>22</v>
      </c>
    </row>
    <row r="723" spans="1:2" x14ac:dyDescent="0.3">
      <c r="A723" t="str">
        <f>CONCATENATE([1]vehicles!A723,[1]vehicles!B723,[1]vehicles!C723)</f>
        <v>PontiacFirebird/Formula1995</v>
      </c>
      <c r="B723">
        <v>26</v>
      </c>
    </row>
    <row r="724" spans="1:2" x14ac:dyDescent="0.3">
      <c r="A724" t="str">
        <f>CONCATENATE([1]vehicles!A724,[1]vehicles!B724,[1]vehicles!C724)</f>
        <v>MazdaRX-71985</v>
      </c>
      <c r="B724">
        <v>21</v>
      </c>
    </row>
    <row r="725" spans="1:2" x14ac:dyDescent="0.3">
      <c r="A725" t="str">
        <f>CONCATENATE([1]vehicles!A725,[1]vehicles!B725,[1]vehicles!C725)</f>
        <v>Rolls-RoyceContinental1995</v>
      </c>
      <c r="B725">
        <v>14</v>
      </c>
    </row>
    <row r="726" spans="1:2" x14ac:dyDescent="0.3">
      <c r="A726" t="str">
        <f>CONCATENATE([1]vehicles!A726,[1]vehicles!B726,[1]vehicles!C726)</f>
        <v>Rolls-RoyceContinental (turbo)1995</v>
      </c>
      <c r="B726">
        <v>14</v>
      </c>
    </row>
    <row r="727" spans="1:2" x14ac:dyDescent="0.3">
      <c r="A727" t="str">
        <f>CONCATENATE([1]vehicles!A727,[1]vehicles!B727,[1]vehicles!C727)</f>
        <v>Rolls-RoyceCorniche IV1995</v>
      </c>
      <c r="B727">
        <v>14</v>
      </c>
    </row>
    <row r="728" spans="1:2" x14ac:dyDescent="0.3">
      <c r="A728" t="str">
        <f>CONCATENATE([1]vehicles!A728,[1]vehicles!B728,[1]vehicles!C728)</f>
        <v>Rolls-RoyceCorniche S1995</v>
      </c>
      <c r="B728">
        <v>14</v>
      </c>
    </row>
    <row r="729" spans="1:2" x14ac:dyDescent="0.3">
      <c r="A729" t="str">
        <f>CONCATENATE([1]vehicles!A729,[1]vehicles!B729,[1]vehicles!C729)</f>
        <v>Saab900 Convertible1995</v>
      </c>
      <c r="B729">
        <v>24</v>
      </c>
    </row>
    <row r="730" spans="1:2" x14ac:dyDescent="0.3">
      <c r="A730" t="str">
        <f>CONCATENATE([1]vehicles!A730,[1]vehicles!B730,[1]vehicles!C730)</f>
        <v>SaturnSC1995</v>
      </c>
      <c r="B730">
        <v>31</v>
      </c>
    </row>
    <row r="731" spans="1:2" x14ac:dyDescent="0.3">
      <c r="A731" t="str">
        <f>CONCATENATE([1]vehicles!A731,[1]vehicles!B731,[1]vehicles!C731)</f>
        <v>SubaruImpreza1995</v>
      </c>
      <c r="B731">
        <v>27</v>
      </c>
    </row>
    <row r="732" spans="1:2" x14ac:dyDescent="0.3">
      <c r="A732" t="str">
        <f>CONCATENATE([1]vehicles!A732,[1]vehicles!B732,[1]vehicles!C732)</f>
        <v>SubaruImpreza AWD1995</v>
      </c>
      <c r="B732">
        <v>26</v>
      </c>
    </row>
    <row r="733" spans="1:2" x14ac:dyDescent="0.3">
      <c r="A733" t="str">
        <f>CONCATENATE([1]vehicles!A733,[1]vehicles!B733,[1]vehicles!C733)</f>
        <v>MaseratiBiturbo1985</v>
      </c>
      <c r="B733">
        <v>18</v>
      </c>
    </row>
    <row r="734" spans="1:2" x14ac:dyDescent="0.3">
      <c r="A734" t="str">
        <f>CONCATENATE([1]vehicles!A734,[1]vehicles!B734,[1]vehicles!C734)</f>
        <v>SubaruSVX1995</v>
      </c>
      <c r="B734">
        <v>23</v>
      </c>
    </row>
    <row r="735" spans="1:2" x14ac:dyDescent="0.3">
      <c r="A735" t="str">
        <f>CONCATENATE([1]vehicles!A735,[1]vehicles!B735,[1]vehicles!C735)</f>
        <v>SubaruSVX AWD1995</v>
      </c>
      <c r="B735">
        <v>23</v>
      </c>
    </row>
    <row r="736" spans="1:2" x14ac:dyDescent="0.3">
      <c r="A736" t="str">
        <f>CONCATENATE([1]vehicles!A736,[1]vehicles!B736,[1]vehicles!C736)</f>
        <v>SaleenMustang S3511995</v>
      </c>
      <c r="B736">
        <v>24</v>
      </c>
    </row>
    <row r="737" spans="1:2" x14ac:dyDescent="0.3">
      <c r="A737" t="str">
        <f>CONCATENATE([1]vehicles!A737,[1]vehicles!B737,[1]vehicles!C737)</f>
        <v>SuzukiSwift1995</v>
      </c>
      <c r="B737">
        <v>35</v>
      </c>
    </row>
    <row r="738" spans="1:2" x14ac:dyDescent="0.3">
      <c r="A738" t="str">
        <f>CONCATENATE([1]vehicles!A738,[1]vehicles!B738,[1]vehicles!C738)</f>
        <v>ToyotaCelica1995</v>
      </c>
      <c r="B738">
        <v>31</v>
      </c>
    </row>
    <row r="739" spans="1:2" x14ac:dyDescent="0.3">
      <c r="A739" t="str">
        <f>CONCATENATE([1]vehicles!A739,[1]vehicles!B739,[1]vehicles!C739)</f>
        <v>ToyotaTercel1995</v>
      </c>
      <c r="B739">
        <v>32</v>
      </c>
    </row>
    <row r="740" spans="1:2" x14ac:dyDescent="0.3">
      <c r="A740" t="str">
        <f>CONCATENATE([1]vehicles!A740,[1]vehicles!B740,[1]vehicles!C740)</f>
        <v>Aston MartinLagonda1985</v>
      </c>
      <c r="B740">
        <v>9</v>
      </c>
    </row>
    <row r="741" spans="1:2" x14ac:dyDescent="0.3">
      <c r="A741" t="str">
        <f>CONCATENATE([1]vehicles!A741,[1]vehicles!B741,[1]vehicles!C741)</f>
        <v>VolkswagenCabrio1995</v>
      </c>
      <c r="B741">
        <v>26</v>
      </c>
    </row>
    <row r="742" spans="1:2" x14ac:dyDescent="0.3">
      <c r="A742" t="str">
        <f>CONCATENATE([1]vehicles!A742,[1]vehicles!B742,[1]vehicles!C742)</f>
        <v>AcuraLegend1995</v>
      </c>
      <c r="B742">
        <v>21</v>
      </c>
    </row>
    <row r="743" spans="1:2" x14ac:dyDescent="0.3">
      <c r="A743" t="str">
        <f>CONCATENATE([1]vehicles!A743,[1]vehicles!B743,[1]vehicles!C743)</f>
        <v>Acura2.5TL1995</v>
      </c>
      <c r="B743">
        <v>23</v>
      </c>
    </row>
    <row r="744" spans="1:2" x14ac:dyDescent="0.3">
      <c r="A744" t="str">
        <f>CONCATENATE([1]vehicles!A744,[1]vehicles!B744,[1]vehicles!C744)</f>
        <v>Aston MartinSaloon/Vantage/Volante1985</v>
      </c>
      <c r="B744">
        <v>9</v>
      </c>
    </row>
    <row r="745" spans="1:2" x14ac:dyDescent="0.3">
      <c r="A745" t="str">
        <f>CONCATENATE([1]vehicles!A745,[1]vehicles!B745,[1]vehicles!C745)</f>
        <v>Alfa Romeo1641995</v>
      </c>
      <c r="B745">
        <v>20</v>
      </c>
    </row>
    <row r="746" spans="1:2" x14ac:dyDescent="0.3">
      <c r="A746" t="str">
        <f>CONCATENATE([1]vehicles!A746,[1]vehicles!B746,[1]vehicles!C746)</f>
        <v>AudiA61995</v>
      </c>
      <c r="B746">
        <v>22</v>
      </c>
    </row>
    <row r="747" spans="1:2" x14ac:dyDescent="0.3">
      <c r="A747" t="str">
        <f>CONCATENATE([1]vehicles!A747,[1]vehicles!B747,[1]vehicles!C747)</f>
        <v>AudiA6 quattro1995</v>
      </c>
      <c r="B747">
        <v>20</v>
      </c>
    </row>
    <row r="748" spans="1:2" x14ac:dyDescent="0.3">
      <c r="A748" t="str">
        <f>CONCATENATE([1]vehicles!A748,[1]vehicles!B748,[1]vehicles!C748)</f>
        <v>AudiS61995</v>
      </c>
      <c r="B748">
        <v>22</v>
      </c>
    </row>
    <row r="749" spans="1:2" x14ac:dyDescent="0.3">
      <c r="A749" t="str">
        <f>CONCATENATE([1]vehicles!A749,[1]vehicles!B749,[1]vehicles!C749)</f>
        <v>Audi901995</v>
      </c>
      <c r="B749">
        <v>24</v>
      </c>
    </row>
    <row r="750" spans="1:2" x14ac:dyDescent="0.3">
      <c r="A750" t="str">
        <f>CONCATENATE([1]vehicles!A750,[1]vehicles!B750,[1]vehicles!C750)</f>
        <v>Audi90 quattro1995</v>
      </c>
      <c r="B750">
        <v>23</v>
      </c>
    </row>
    <row r="751" spans="1:2" x14ac:dyDescent="0.3">
      <c r="A751" t="str">
        <f>CONCATENATE([1]vehicles!A751,[1]vehicles!B751,[1]vehicles!C751)</f>
        <v>BMW318ti1995</v>
      </c>
      <c r="B751">
        <v>26</v>
      </c>
    </row>
    <row r="752" spans="1:2" x14ac:dyDescent="0.3">
      <c r="A752" t="str">
        <f>CONCATENATE([1]vehicles!A752,[1]vehicles!B752,[1]vehicles!C752)</f>
        <v>BMW525i1995</v>
      </c>
      <c r="B752">
        <v>23</v>
      </c>
    </row>
    <row r="753" spans="1:2" x14ac:dyDescent="0.3">
      <c r="A753" t="str">
        <f>CONCATENATE([1]vehicles!A753,[1]vehicles!B753,[1]vehicles!C753)</f>
        <v>BMW530i1995</v>
      </c>
      <c r="B753">
        <v>23</v>
      </c>
    </row>
    <row r="754" spans="1:2" x14ac:dyDescent="0.3">
      <c r="A754" t="str">
        <f>CONCATENATE([1]vehicles!A754,[1]vehicles!B754,[1]vehicles!C754)</f>
        <v>BMW540i1995</v>
      </c>
      <c r="B754">
        <v>23</v>
      </c>
    </row>
    <row r="755" spans="1:2" x14ac:dyDescent="0.3">
      <c r="A755" t="str">
        <f>CONCATENATE([1]vehicles!A755,[1]vehicles!B755,[1]vehicles!C755)</f>
        <v>BuickSkylark1995</v>
      </c>
      <c r="B755">
        <v>28</v>
      </c>
    </row>
    <row r="756" spans="1:2" x14ac:dyDescent="0.3">
      <c r="A756" t="str">
        <f>CONCATENATE([1]vehicles!A756,[1]vehicles!B756,[1]vehicles!C756)</f>
        <v>Audi4000s quattro1985</v>
      </c>
      <c r="B756">
        <v>20</v>
      </c>
    </row>
    <row r="757" spans="1:2" x14ac:dyDescent="0.3">
      <c r="A757" t="str">
        <f>CONCATENATE([1]vehicles!A757,[1]vehicles!B757,[1]vehicles!C757)</f>
        <v>ChevroletBeretta1995</v>
      </c>
      <c r="B757">
        <v>33</v>
      </c>
    </row>
    <row r="758" spans="1:2" x14ac:dyDescent="0.3">
      <c r="A758" t="str">
        <f>CONCATENATE([1]vehicles!A758,[1]vehicles!B758,[1]vehicles!C758)</f>
        <v>ChevroletCavalier1995</v>
      </c>
      <c r="B758">
        <v>33</v>
      </c>
    </row>
    <row r="759" spans="1:2" x14ac:dyDescent="0.3">
      <c r="A759" t="str">
        <f>CONCATENATE([1]vehicles!A759,[1]vehicles!B759,[1]vehicles!C759)</f>
        <v>ChevroletCorsica1995</v>
      </c>
      <c r="B759">
        <v>27</v>
      </c>
    </row>
    <row r="760" spans="1:2" x14ac:dyDescent="0.3">
      <c r="A760" t="str">
        <f>CONCATENATE([1]vehicles!A760,[1]vehicles!B760,[1]vehicles!C760)</f>
        <v>ChevroletCamaro1985</v>
      </c>
      <c r="B760">
        <v>24</v>
      </c>
    </row>
    <row r="761" spans="1:2" x14ac:dyDescent="0.3">
      <c r="A761" t="str">
        <f>CONCATENATE([1]vehicles!A761,[1]vehicles!B761,[1]vehicles!C761)</f>
        <v>ChryslerSebring1995</v>
      </c>
      <c r="B761">
        <v>27</v>
      </c>
    </row>
    <row r="762" spans="1:2" x14ac:dyDescent="0.3">
      <c r="A762" t="str">
        <f>CONCATENATE([1]vehicles!A762,[1]vehicles!B762,[1]vehicles!C762)</f>
        <v>NissanAltima / Stanza1995</v>
      </c>
      <c r="B762">
        <v>26</v>
      </c>
    </row>
    <row r="763" spans="1:2" x14ac:dyDescent="0.3">
      <c r="A763" t="str">
        <f>CONCATENATE([1]vehicles!A763,[1]vehicles!B763,[1]vehicles!C763)</f>
        <v>DodgeAvenger1995</v>
      </c>
      <c r="B763">
        <v>27</v>
      </c>
    </row>
    <row r="764" spans="1:2" x14ac:dyDescent="0.3">
      <c r="A764" t="str">
        <f>CONCATENATE([1]vehicles!A764,[1]vehicles!B764,[1]vehicles!C764)</f>
        <v>DodgeNeon1995</v>
      </c>
      <c r="B764">
        <v>30</v>
      </c>
    </row>
    <row r="765" spans="1:2" x14ac:dyDescent="0.3">
      <c r="A765" t="str">
        <f>CONCATENATE([1]vehicles!A765,[1]vehicles!B765,[1]vehicles!C765)</f>
        <v>FordContour1995</v>
      </c>
      <c r="B765">
        <v>29</v>
      </c>
    </row>
    <row r="766" spans="1:2" x14ac:dyDescent="0.3">
      <c r="A766" t="str">
        <f>CONCATENATE([1]vehicles!A766,[1]vehicles!B766,[1]vehicles!C766)</f>
        <v>FordEscort1995</v>
      </c>
      <c r="B766">
        <v>26</v>
      </c>
    </row>
    <row r="767" spans="1:2" x14ac:dyDescent="0.3">
      <c r="A767" t="str">
        <f>CONCATENATE([1]vehicles!A767,[1]vehicles!B767,[1]vehicles!C767)</f>
        <v>GeoPrizm1995</v>
      </c>
      <c r="B767">
        <v>27</v>
      </c>
    </row>
    <row r="768" spans="1:2" x14ac:dyDescent="0.3">
      <c r="A768" t="str">
        <f>CONCATENATE([1]vehicles!A768,[1]vehicles!B768,[1]vehicles!C768)</f>
        <v>KiaSephia1995</v>
      </c>
      <c r="B768">
        <v>31</v>
      </c>
    </row>
    <row r="769" spans="1:2" x14ac:dyDescent="0.3">
      <c r="A769" t="str">
        <f>CONCATENATE([1]vehicles!A769,[1]vehicles!B769,[1]vehicles!C769)</f>
        <v>ChevroletCavalier Convertible1985</v>
      </c>
      <c r="B769">
        <v>26</v>
      </c>
    </row>
    <row r="770" spans="1:2" x14ac:dyDescent="0.3">
      <c r="A770" t="str">
        <f>CONCATENATE([1]vehicles!A770,[1]vehicles!B770,[1]vehicles!C770)</f>
        <v>HondaAccord1995</v>
      </c>
      <c r="B770">
        <v>27</v>
      </c>
    </row>
    <row r="771" spans="1:2" x14ac:dyDescent="0.3">
      <c r="A771" t="str">
        <f>CONCATENATE([1]vehicles!A771,[1]vehicles!B771,[1]vehicles!C771)</f>
        <v>HyundaiAccent1995</v>
      </c>
      <c r="B771">
        <v>33</v>
      </c>
    </row>
    <row r="772" spans="1:2" x14ac:dyDescent="0.3">
      <c r="A772" t="str">
        <f>CONCATENATE([1]vehicles!A772,[1]vehicles!B772,[1]vehicles!C772)</f>
        <v>HyundaiElantra1995</v>
      </c>
      <c r="B772">
        <v>27</v>
      </c>
    </row>
    <row r="773" spans="1:2" x14ac:dyDescent="0.3">
      <c r="A773" t="str">
        <f>CONCATENATE([1]vehicles!A773,[1]vehicles!B773,[1]vehicles!C773)</f>
        <v>InfinitiG201995</v>
      </c>
      <c r="B773">
        <v>26</v>
      </c>
    </row>
    <row r="774" spans="1:2" x14ac:dyDescent="0.3">
      <c r="A774" t="str">
        <f>CONCATENATE([1]vehicles!A774,[1]vehicles!B774,[1]vehicles!C774)</f>
        <v>JaguarXJ121995</v>
      </c>
      <c r="B774">
        <v>15</v>
      </c>
    </row>
    <row r="775" spans="1:2" x14ac:dyDescent="0.3">
      <c r="A775" t="str">
        <f>CONCATENATE([1]vehicles!A775,[1]vehicles!B775,[1]vehicles!C775)</f>
        <v>JaguarXJ61995</v>
      </c>
      <c r="B775">
        <v>22</v>
      </c>
    </row>
    <row r="776" spans="1:2" x14ac:dyDescent="0.3">
      <c r="A776" t="str">
        <f>CONCATENATE([1]vehicles!A776,[1]vehicles!B776,[1]vehicles!C776)</f>
        <v>LexusES 3001995</v>
      </c>
      <c r="B776">
        <v>26</v>
      </c>
    </row>
    <row r="777" spans="1:2" x14ac:dyDescent="0.3">
      <c r="A777" t="str">
        <f>CONCATENATE([1]vehicles!A777,[1]vehicles!B777,[1]vehicles!C777)</f>
        <v>MercuryMystique1995</v>
      </c>
      <c r="B777">
        <v>29</v>
      </c>
    </row>
    <row r="778" spans="1:2" x14ac:dyDescent="0.3">
      <c r="A778" t="str">
        <f>CONCATENATE([1]vehicles!A778,[1]vehicles!B778,[1]vehicles!C778)</f>
        <v>MercuryTracer1995</v>
      </c>
      <c r="B778">
        <v>26</v>
      </c>
    </row>
    <row r="779" spans="1:2" x14ac:dyDescent="0.3">
      <c r="A779" t="str">
        <f>CONCATENATE([1]vehicles!A779,[1]vehicles!B779,[1]vehicles!C779)</f>
        <v>MazdaMillenia1995</v>
      </c>
      <c r="B779">
        <v>26</v>
      </c>
    </row>
    <row r="780" spans="1:2" x14ac:dyDescent="0.3">
      <c r="A780" t="str">
        <f>CONCATENATE([1]vehicles!A780,[1]vehicles!B780,[1]vehicles!C780)</f>
        <v>MazdaProtege1995</v>
      </c>
      <c r="B780">
        <v>32</v>
      </c>
    </row>
    <row r="781" spans="1:2" x14ac:dyDescent="0.3">
      <c r="A781" t="str">
        <f>CONCATENATE([1]vehicles!A781,[1]vehicles!B781,[1]vehicles!C781)</f>
        <v>Mazda3231995</v>
      </c>
      <c r="B781">
        <v>30</v>
      </c>
    </row>
    <row r="782" spans="1:2" x14ac:dyDescent="0.3">
      <c r="A782" t="str">
        <f>CONCATENATE([1]vehicles!A782,[1]vehicles!B782,[1]vehicles!C782)</f>
        <v>Mercedes-BenzC2201995</v>
      </c>
      <c r="B782">
        <v>26</v>
      </c>
    </row>
    <row r="783" spans="1:2" x14ac:dyDescent="0.3">
      <c r="A783" t="str">
        <f>CONCATENATE([1]vehicles!A783,[1]vehicles!B783,[1]vehicles!C783)</f>
        <v>Mercedes-BenzC2801995</v>
      </c>
      <c r="B783">
        <v>24</v>
      </c>
    </row>
    <row r="784" spans="1:2" x14ac:dyDescent="0.3">
      <c r="A784" t="str">
        <f>CONCATENATE([1]vehicles!A784,[1]vehicles!B784,[1]vehicles!C784)</f>
        <v>Mercedes-BenzC361995</v>
      </c>
      <c r="B784">
        <v>20</v>
      </c>
    </row>
    <row r="785" spans="1:2" x14ac:dyDescent="0.3">
      <c r="A785" t="str">
        <f>CONCATENATE([1]vehicles!A785,[1]vehicles!B785,[1]vehicles!C785)</f>
        <v>Mercedes-BenzE320 Sedan1995</v>
      </c>
      <c r="B785">
        <v>24</v>
      </c>
    </row>
    <row r="786" spans="1:2" x14ac:dyDescent="0.3">
      <c r="A786" t="str">
        <f>CONCATENATE([1]vehicles!A786,[1]vehicles!B786,[1]vehicles!C786)</f>
        <v>Mercedes-BenzE4201995</v>
      </c>
      <c r="B786">
        <v>22</v>
      </c>
    </row>
    <row r="787" spans="1:2" x14ac:dyDescent="0.3">
      <c r="A787" t="str">
        <f>CONCATENATE([1]vehicles!A787,[1]vehicles!B787,[1]vehicles!C787)</f>
        <v>Mercedes-BenzS500 Coupe1995</v>
      </c>
      <c r="B787">
        <v>18</v>
      </c>
    </row>
    <row r="788" spans="1:2" x14ac:dyDescent="0.3">
      <c r="A788" t="str">
        <f>CONCATENATE([1]vehicles!A788,[1]vehicles!B788,[1]vehicles!C788)</f>
        <v>Mercedes-BenzS600 Coupe1995</v>
      </c>
      <c r="B788">
        <v>16</v>
      </c>
    </row>
    <row r="789" spans="1:2" x14ac:dyDescent="0.3">
      <c r="A789" t="str">
        <f>CONCATENATE([1]vehicles!A789,[1]vehicles!B789,[1]vehicles!C789)</f>
        <v>MitsubishiDiamante1995</v>
      </c>
      <c r="B789">
        <v>23</v>
      </c>
    </row>
    <row r="790" spans="1:2" x14ac:dyDescent="0.3">
      <c r="A790" t="str">
        <f>CONCATENATE([1]vehicles!A790,[1]vehicles!B790,[1]vehicles!C790)</f>
        <v>MitsubishiGalant1995</v>
      </c>
      <c r="B790">
        <v>26</v>
      </c>
    </row>
    <row r="791" spans="1:2" x14ac:dyDescent="0.3">
      <c r="A791" t="str">
        <f>CONCATENATE([1]vehicles!A791,[1]vehicles!B791,[1]vehicles!C791)</f>
        <v>OldsmobileAchieva1995</v>
      </c>
      <c r="B791">
        <v>29</v>
      </c>
    </row>
    <row r="792" spans="1:2" x14ac:dyDescent="0.3">
      <c r="A792" t="str">
        <f>CONCATENATE([1]vehicles!A792,[1]vehicles!B792,[1]vehicles!C792)</f>
        <v>ChevroletChevette1985</v>
      </c>
      <c r="B792">
        <v>28</v>
      </c>
    </row>
    <row r="793" spans="1:2" x14ac:dyDescent="0.3">
      <c r="A793" t="str">
        <f>CONCATENATE([1]vehicles!A793,[1]vehicles!B793,[1]vehicles!C793)</f>
        <v>PlymouthNeon1995</v>
      </c>
      <c r="B793">
        <v>30</v>
      </c>
    </row>
    <row r="794" spans="1:2" x14ac:dyDescent="0.3">
      <c r="A794" t="str">
        <f>CONCATENATE([1]vehicles!A794,[1]vehicles!B794,[1]vehicles!C794)</f>
        <v>PontiacGrand Am1995</v>
      </c>
      <c r="B794">
        <v>29</v>
      </c>
    </row>
    <row r="795" spans="1:2" x14ac:dyDescent="0.3">
      <c r="A795" t="str">
        <f>CONCATENATE([1]vehicles!A795,[1]vehicles!B795,[1]vehicles!C795)</f>
        <v>PontiacSunfire1995</v>
      </c>
      <c r="B795">
        <v>33</v>
      </c>
    </row>
    <row r="796" spans="1:2" x14ac:dyDescent="0.3">
      <c r="A796" t="str">
        <f>CONCATENATE([1]vehicles!A796,[1]vehicles!B796,[1]vehicles!C796)</f>
        <v>Rolls-RoyceContinental R1995</v>
      </c>
      <c r="B796">
        <v>15</v>
      </c>
    </row>
    <row r="797" spans="1:2" x14ac:dyDescent="0.3">
      <c r="A797" t="str">
        <f>CONCATENATE([1]vehicles!A797,[1]vehicles!B797,[1]vehicles!C797)</f>
        <v>SaturnSL1995</v>
      </c>
      <c r="B797">
        <v>31</v>
      </c>
    </row>
    <row r="798" spans="1:2" x14ac:dyDescent="0.3">
      <c r="A798" t="str">
        <f>CONCATENATE([1]vehicles!A798,[1]vehicles!B798,[1]vehicles!C798)</f>
        <v>SubaruLegacy1995</v>
      </c>
      <c r="B798">
        <v>28</v>
      </c>
    </row>
    <row r="799" spans="1:2" x14ac:dyDescent="0.3">
      <c r="A799" t="str">
        <f>CONCATENATE([1]vehicles!A799,[1]vehicles!B799,[1]vehicles!C799)</f>
        <v>SubaruLegacy AWD1995</v>
      </c>
      <c r="B799">
        <v>26</v>
      </c>
    </row>
    <row r="800" spans="1:2" x14ac:dyDescent="0.3">
      <c r="A800" t="str">
        <f>CONCATENATE([1]vehicles!A800,[1]vehicles!B800,[1]vehicles!C800)</f>
        <v>ToyotaCorolla1995</v>
      </c>
      <c r="B800">
        <v>27</v>
      </c>
    </row>
    <row r="801" spans="1:2" x14ac:dyDescent="0.3">
      <c r="A801" t="str">
        <f>CONCATENATE([1]vehicles!A801,[1]vehicles!B801,[1]vehicles!C801)</f>
        <v>VolkswagenGolf III1995</v>
      </c>
      <c r="B801">
        <v>26</v>
      </c>
    </row>
    <row r="802" spans="1:2" x14ac:dyDescent="0.3">
      <c r="A802" t="str">
        <f>CONCATENATE([1]vehicles!A802,[1]vehicles!B802,[1]vehicles!C802)</f>
        <v>VolkswagenGTI VR61995</v>
      </c>
      <c r="B802">
        <v>23</v>
      </c>
    </row>
    <row r="803" spans="1:2" x14ac:dyDescent="0.3">
      <c r="A803" t="str">
        <f>CONCATENATE([1]vehicles!A803,[1]vehicles!B803,[1]vehicles!C803)</f>
        <v>ChryslerLaser1985</v>
      </c>
      <c r="B803">
        <v>23</v>
      </c>
    </row>
    <row r="804" spans="1:2" x14ac:dyDescent="0.3">
      <c r="A804" t="str">
        <f>CONCATENATE([1]vehicles!A804,[1]vehicles!B804,[1]vehicles!C804)</f>
        <v>VolkswagenJetta III1995</v>
      </c>
      <c r="B804">
        <v>26</v>
      </c>
    </row>
    <row r="805" spans="1:2" x14ac:dyDescent="0.3">
      <c r="A805" t="str">
        <f>CONCATENATE([1]vehicles!A805,[1]vehicles!B805,[1]vehicles!C805)</f>
        <v>VolkswagenJetta III GLX1995</v>
      </c>
      <c r="B805">
        <v>23</v>
      </c>
    </row>
    <row r="806" spans="1:2" x14ac:dyDescent="0.3">
      <c r="A806" t="str">
        <f>CONCATENATE([1]vehicles!A806,[1]vehicles!B806,[1]vehicles!C806)</f>
        <v>Volvo9601995</v>
      </c>
      <c r="B806">
        <v>23</v>
      </c>
    </row>
    <row r="807" spans="1:2" x14ac:dyDescent="0.3">
      <c r="A807" t="str">
        <f>CONCATENATE([1]vehicles!A807,[1]vehicles!B807,[1]vehicles!C807)</f>
        <v>BMW740i1995</v>
      </c>
      <c r="B807">
        <v>22</v>
      </c>
    </row>
    <row r="808" spans="1:2" x14ac:dyDescent="0.3">
      <c r="A808" t="str">
        <f>CONCATENATE([1]vehicles!A808,[1]vehicles!B808,[1]vehicles!C808)</f>
        <v>BMW740il1995</v>
      </c>
      <c r="B808">
        <v>22</v>
      </c>
    </row>
    <row r="809" spans="1:2" x14ac:dyDescent="0.3">
      <c r="A809" t="str">
        <f>CONCATENATE([1]vehicles!A809,[1]vehicles!B809,[1]vehicles!C809)</f>
        <v>BMW750il1995</v>
      </c>
      <c r="B809">
        <v>18</v>
      </c>
    </row>
    <row r="810" spans="1:2" x14ac:dyDescent="0.3">
      <c r="A810" t="str">
        <f>CONCATENATE([1]vehicles!A810,[1]vehicles!B810,[1]vehicles!C810)</f>
        <v>BuickCentury1995</v>
      </c>
      <c r="B810">
        <v>26</v>
      </c>
    </row>
    <row r="811" spans="1:2" x14ac:dyDescent="0.3">
      <c r="A811" t="str">
        <f>CONCATENATE([1]vehicles!A811,[1]vehicles!B811,[1]vehicles!C811)</f>
        <v>BuickRegal1995</v>
      </c>
      <c r="B811">
        <v>26</v>
      </c>
    </row>
    <row r="812" spans="1:2" x14ac:dyDescent="0.3">
      <c r="A812" t="str">
        <f>CONCATENATE([1]vehicles!A812,[1]vehicles!B812,[1]vehicles!C812)</f>
        <v>BuickRiviera1995</v>
      </c>
      <c r="B812">
        <v>26</v>
      </c>
    </row>
    <row r="813" spans="1:2" x14ac:dyDescent="0.3">
      <c r="A813" t="str">
        <f>CONCATENATE([1]vehicles!A813,[1]vehicles!B813,[1]vehicles!C813)</f>
        <v>CadillacEldorado1995</v>
      </c>
      <c r="B813">
        <v>23</v>
      </c>
    </row>
    <row r="814" spans="1:2" x14ac:dyDescent="0.3">
      <c r="A814" t="str">
        <f>CONCATENATE([1]vehicles!A814,[1]vehicles!B814,[1]vehicles!C814)</f>
        <v>ChevroletLumina/Monte Carlo1995</v>
      </c>
      <c r="B814">
        <v>26</v>
      </c>
    </row>
    <row r="815" spans="1:2" x14ac:dyDescent="0.3">
      <c r="A815" t="str">
        <f>CONCATENATE([1]vehicles!A815,[1]vehicles!B815,[1]vehicles!C815)</f>
        <v>ChryslerCirrus1995</v>
      </c>
      <c r="B815">
        <v>26</v>
      </c>
    </row>
    <row r="816" spans="1:2" x14ac:dyDescent="0.3">
      <c r="A816" t="str">
        <f>CONCATENATE([1]vehicles!A816,[1]vehicles!B816,[1]vehicles!C816)</f>
        <v>NissanMaxima1995</v>
      </c>
      <c r="B816">
        <v>26</v>
      </c>
    </row>
    <row r="817" spans="1:2" x14ac:dyDescent="0.3">
      <c r="A817" t="str">
        <f>CONCATENATE([1]vehicles!A817,[1]vehicles!B817,[1]vehicles!C817)</f>
        <v>DodgeSpirit1995</v>
      </c>
      <c r="B817">
        <v>26</v>
      </c>
    </row>
    <row r="818" spans="1:2" x14ac:dyDescent="0.3">
      <c r="A818" t="str">
        <f>CONCATENATE([1]vehicles!A818,[1]vehicles!B818,[1]vehicles!C818)</f>
        <v>DodgeStratus1995</v>
      </c>
      <c r="B818">
        <v>26</v>
      </c>
    </row>
    <row r="819" spans="1:2" x14ac:dyDescent="0.3">
      <c r="A819" t="str">
        <f>CONCATENATE([1]vehicles!A819,[1]vehicles!B819,[1]vehicles!C819)</f>
        <v>FordTaurus1995</v>
      </c>
      <c r="B819">
        <v>27</v>
      </c>
    </row>
    <row r="820" spans="1:2" x14ac:dyDescent="0.3">
      <c r="A820" t="str">
        <f>CONCATENATE([1]vehicles!A820,[1]vehicles!B820,[1]vehicles!C820)</f>
        <v>FordTaurus SHO1995</v>
      </c>
      <c r="B820">
        <v>24</v>
      </c>
    </row>
    <row r="821" spans="1:2" x14ac:dyDescent="0.3">
      <c r="A821" t="str">
        <f>CONCATENATE([1]vehicles!A821,[1]vehicles!B821,[1]vehicles!C821)</f>
        <v>FordTaurus FFV1995</v>
      </c>
      <c r="B821">
        <v>26</v>
      </c>
    </row>
    <row r="822" spans="1:2" x14ac:dyDescent="0.3">
      <c r="A822" t="str">
        <f>CONCATENATE([1]vehicles!A822,[1]vehicles!B822,[1]vehicles!C822)</f>
        <v>FordThunderbird1995</v>
      </c>
      <c r="B822">
        <v>22</v>
      </c>
    </row>
    <row r="823" spans="1:2" x14ac:dyDescent="0.3">
      <c r="A823" t="str">
        <f>CONCATENATE([1]vehicles!A823,[1]vehicles!B823,[1]vehicles!C823)</f>
        <v>HyundaiSonata1995</v>
      </c>
      <c r="B823">
        <v>26</v>
      </c>
    </row>
    <row r="824" spans="1:2" x14ac:dyDescent="0.3">
      <c r="A824" t="str">
        <f>CONCATENATE([1]vehicles!A824,[1]vehicles!B824,[1]vehicles!C824)</f>
        <v>InfinitiQ451995</v>
      </c>
      <c r="B824">
        <v>20</v>
      </c>
    </row>
    <row r="825" spans="1:2" x14ac:dyDescent="0.3">
      <c r="A825" t="str">
        <f>CONCATENATE([1]vehicles!A825,[1]vehicles!B825,[1]vehicles!C825)</f>
        <v>InfinitiQ45 Full-Active Suspension1995</v>
      </c>
      <c r="B825">
        <v>19</v>
      </c>
    </row>
    <row r="826" spans="1:2" x14ac:dyDescent="0.3">
      <c r="A826" t="str">
        <f>CONCATENATE([1]vehicles!A826,[1]vehicles!B826,[1]vehicles!C826)</f>
        <v>LexusGS 3001995</v>
      </c>
      <c r="B826">
        <v>22</v>
      </c>
    </row>
    <row r="827" spans="1:2" x14ac:dyDescent="0.3">
      <c r="A827" t="str">
        <f>CONCATENATE([1]vehicles!A827,[1]vehicles!B827,[1]vehicles!C827)</f>
        <v>ChryslerLeBaron Convertible1985</v>
      </c>
      <c r="B827">
        <v>22</v>
      </c>
    </row>
    <row r="828" spans="1:2" x14ac:dyDescent="0.3">
      <c r="A828" t="str">
        <f>CONCATENATE([1]vehicles!A828,[1]vehicles!B828,[1]vehicles!C828)</f>
        <v>LexusLS 4001995</v>
      </c>
      <c r="B828">
        <v>23</v>
      </c>
    </row>
    <row r="829" spans="1:2" x14ac:dyDescent="0.3">
      <c r="A829" t="str">
        <f>CONCATENATE([1]vehicles!A829,[1]vehicles!B829,[1]vehicles!C829)</f>
        <v>MercuryCougar1995</v>
      </c>
      <c r="B829">
        <v>24</v>
      </c>
    </row>
    <row r="830" spans="1:2" x14ac:dyDescent="0.3">
      <c r="A830" t="str">
        <f>CONCATENATE([1]vehicles!A830,[1]vehicles!B830,[1]vehicles!C830)</f>
        <v>LincolnMark VIII1995</v>
      </c>
      <c r="B830">
        <v>23</v>
      </c>
    </row>
    <row r="831" spans="1:2" x14ac:dyDescent="0.3">
      <c r="A831" t="str">
        <f>CONCATENATE([1]vehicles!A831,[1]vehicles!B831,[1]vehicles!C831)</f>
        <v>MercurySable1995</v>
      </c>
      <c r="B831">
        <v>27</v>
      </c>
    </row>
    <row r="832" spans="1:2" x14ac:dyDescent="0.3">
      <c r="A832" t="str">
        <f>CONCATENATE([1]vehicles!A832,[1]vehicles!B832,[1]vehicles!C832)</f>
        <v>Mazda6261995</v>
      </c>
      <c r="B832">
        <v>28</v>
      </c>
    </row>
    <row r="833" spans="1:2" x14ac:dyDescent="0.3">
      <c r="A833" t="str">
        <f>CONCATENATE([1]vehicles!A833,[1]vehicles!B833,[1]vehicles!C833)</f>
        <v>Mazda9291995</v>
      </c>
      <c r="B833">
        <v>22</v>
      </c>
    </row>
    <row r="834" spans="1:2" x14ac:dyDescent="0.3">
      <c r="A834" t="str">
        <f>CONCATENATE([1]vehicles!A834,[1]vehicles!B834,[1]vehicles!C834)</f>
        <v>OldsmobileAurora1995</v>
      </c>
      <c r="B834">
        <v>22</v>
      </c>
    </row>
    <row r="835" spans="1:2" x14ac:dyDescent="0.3">
      <c r="A835" t="str">
        <f>CONCATENATE([1]vehicles!A835,[1]vehicles!B835,[1]vehicles!C835)</f>
        <v>OldsmobileCutlass Ciera1995</v>
      </c>
      <c r="B835">
        <v>26</v>
      </c>
    </row>
    <row r="836" spans="1:2" x14ac:dyDescent="0.3">
      <c r="A836" t="str">
        <f>CONCATENATE([1]vehicles!A836,[1]vehicles!B836,[1]vehicles!C836)</f>
        <v>OldsmobileCutlass Supreme1995</v>
      </c>
      <c r="B836">
        <v>26</v>
      </c>
    </row>
    <row r="837" spans="1:2" x14ac:dyDescent="0.3">
      <c r="A837" t="str">
        <f>CONCATENATE([1]vehicles!A837,[1]vehicles!B837,[1]vehicles!C837)</f>
        <v>PlymouthAcclaim1995</v>
      </c>
      <c r="B837">
        <v>26</v>
      </c>
    </row>
    <row r="838" spans="1:2" x14ac:dyDescent="0.3">
      <c r="A838" t="str">
        <f>CONCATENATE([1]vehicles!A838,[1]vehicles!B838,[1]vehicles!C838)</f>
        <v>PontiacGrand Prix1995</v>
      </c>
      <c r="B838">
        <v>26</v>
      </c>
    </row>
    <row r="839" spans="1:2" x14ac:dyDescent="0.3">
      <c r="A839" t="str">
        <f>CONCATENATE([1]vehicles!A839,[1]vehicles!B839,[1]vehicles!C839)</f>
        <v>Rolls-RoyceBrooklands and (LWB)1995</v>
      </c>
      <c r="B839">
        <v>14</v>
      </c>
    </row>
    <row r="840" spans="1:2" x14ac:dyDescent="0.3">
      <c r="A840" t="str">
        <f>CONCATENATE([1]vehicles!A840,[1]vehicles!B840,[1]vehicles!C840)</f>
        <v>Rolls-RoyceFlying Spur1995</v>
      </c>
      <c r="B840">
        <v>15</v>
      </c>
    </row>
    <row r="841" spans="1:2" x14ac:dyDescent="0.3">
      <c r="A841" t="str">
        <f>CONCATENATE([1]vehicles!A841,[1]vehicles!B841,[1]vehicles!C841)</f>
        <v>Rolls-RoyceSpirit III/Spur III/Dawn1995</v>
      </c>
      <c r="B841">
        <v>14</v>
      </c>
    </row>
    <row r="842" spans="1:2" x14ac:dyDescent="0.3">
      <c r="A842" t="str">
        <f>CONCATENATE([1]vehicles!A842,[1]vehicles!B842,[1]vehicles!C842)</f>
        <v>Rolls-RoyceTurbo R/Rl Bklds Turbo/LWB1995</v>
      </c>
      <c r="B842">
        <v>15</v>
      </c>
    </row>
    <row r="843" spans="1:2" x14ac:dyDescent="0.3">
      <c r="A843" t="str">
        <f>CONCATENATE([1]vehicles!A843,[1]vehicles!B843,[1]vehicles!C843)</f>
        <v>Saab9001995</v>
      </c>
      <c r="B843">
        <v>26</v>
      </c>
    </row>
    <row r="844" spans="1:2" x14ac:dyDescent="0.3">
      <c r="A844" t="str">
        <f>CONCATENATE([1]vehicles!A844,[1]vehicles!B844,[1]vehicles!C844)</f>
        <v>FordEXP1985</v>
      </c>
      <c r="B844">
        <v>28</v>
      </c>
    </row>
    <row r="845" spans="1:2" x14ac:dyDescent="0.3">
      <c r="A845" t="str">
        <f>CONCATENATE([1]vehicles!A845,[1]vehicles!B845,[1]vehicles!C845)</f>
        <v>Dodge600 Convertible1985</v>
      </c>
      <c r="B845">
        <v>22</v>
      </c>
    </row>
    <row r="846" spans="1:2" x14ac:dyDescent="0.3">
      <c r="A846" t="str">
        <f>CONCATENATE([1]vehicles!A846,[1]vehicles!B846,[1]vehicles!C846)</f>
        <v>NissanPulsar/Pulsar-NX1985</v>
      </c>
      <c r="B846">
        <v>27</v>
      </c>
    </row>
    <row r="847" spans="1:2" x14ac:dyDescent="0.3">
      <c r="A847" t="str">
        <f>CONCATENATE([1]vehicles!A847,[1]vehicles!B847,[1]vehicles!C847)</f>
        <v>ToyotaCamry1995</v>
      </c>
      <c r="B847">
        <v>26</v>
      </c>
    </row>
    <row r="848" spans="1:2" x14ac:dyDescent="0.3">
      <c r="A848" t="str">
        <f>CONCATENATE([1]vehicles!A848,[1]vehicles!B848,[1]vehicles!C848)</f>
        <v>VolkswagenPassat1995</v>
      </c>
      <c r="B848">
        <v>25</v>
      </c>
    </row>
    <row r="849" spans="1:2" x14ac:dyDescent="0.3">
      <c r="A849" t="str">
        <f>CONCATENATE([1]vehicles!A849,[1]vehicles!B849,[1]vehicles!C849)</f>
        <v>Volvo8501995</v>
      </c>
      <c r="B849">
        <v>24</v>
      </c>
    </row>
    <row r="850" spans="1:2" x14ac:dyDescent="0.3">
      <c r="A850" t="str">
        <f>CONCATENATE([1]vehicles!A850,[1]vehicles!B850,[1]vehicles!C850)</f>
        <v>Volvo9401995</v>
      </c>
      <c r="B850">
        <v>22</v>
      </c>
    </row>
    <row r="851" spans="1:2" x14ac:dyDescent="0.3">
      <c r="A851" t="str">
        <f>CONCATENATE([1]vehicles!A851,[1]vehicles!B851,[1]vehicles!C851)</f>
        <v>BuickLeSabre1995</v>
      </c>
      <c r="B851">
        <v>26</v>
      </c>
    </row>
    <row r="852" spans="1:2" x14ac:dyDescent="0.3">
      <c r="A852" t="str">
        <f>CONCATENATE([1]vehicles!A852,[1]vehicles!B852,[1]vehicles!C852)</f>
        <v>BuickPark Avenue1995</v>
      </c>
      <c r="B852">
        <v>26</v>
      </c>
    </row>
    <row r="853" spans="1:2" x14ac:dyDescent="0.3">
      <c r="A853" t="str">
        <f>CONCATENATE([1]vehicles!A853,[1]vehicles!B853,[1]vehicles!C853)</f>
        <v>BuickRoadmaster1995</v>
      </c>
      <c r="B853">
        <v>23</v>
      </c>
    </row>
    <row r="854" spans="1:2" x14ac:dyDescent="0.3">
      <c r="A854" t="str">
        <f>CONCATENATE([1]vehicles!A854,[1]vehicles!B854,[1]vehicles!C854)</f>
        <v>CadillacDeVille/Concourse1995</v>
      </c>
      <c r="B854">
        <v>23</v>
      </c>
    </row>
    <row r="855" spans="1:2" x14ac:dyDescent="0.3">
      <c r="A855" t="str">
        <f>CONCATENATE([1]vehicles!A855,[1]vehicles!B855,[1]vehicles!C855)</f>
        <v>CadillacFleetwood1995</v>
      </c>
      <c r="B855">
        <v>23</v>
      </c>
    </row>
    <row r="856" spans="1:2" x14ac:dyDescent="0.3">
      <c r="A856" t="str">
        <f>CONCATENATE([1]vehicles!A856,[1]vehicles!B856,[1]vehicles!C856)</f>
        <v>CadillacSeville1995</v>
      </c>
      <c r="B856">
        <v>23</v>
      </c>
    </row>
    <row r="857" spans="1:2" x14ac:dyDescent="0.3">
      <c r="A857" t="str">
        <f>CONCATENATE([1]vehicles!A857,[1]vehicles!B857,[1]vehicles!C857)</f>
        <v>ChevroletCaprice/Impala1995</v>
      </c>
      <c r="B857">
        <v>24</v>
      </c>
    </row>
    <row r="858" spans="1:2" x14ac:dyDescent="0.3">
      <c r="A858" t="str">
        <f>CONCATENATE([1]vehicles!A858,[1]vehicles!B858,[1]vehicles!C858)</f>
        <v>ChryslerConcorde1995</v>
      </c>
      <c r="B858">
        <v>24</v>
      </c>
    </row>
    <row r="859" spans="1:2" x14ac:dyDescent="0.3">
      <c r="A859" t="str">
        <f>CONCATENATE([1]vehicles!A859,[1]vehicles!B859,[1]vehicles!C859)</f>
        <v>ChryslerNew Yorker/LHS1995</v>
      </c>
      <c r="B859">
        <v>24</v>
      </c>
    </row>
    <row r="860" spans="1:2" x14ac:dyDescent="0.3">
      <c r="A860" t="str">
        <f>CONCATENATE([1]vehicles!A860,[1]vehicles!B860,[1]vehicles!C860)</f>
        <v>Dabryan Coach Builders IncWB1995</v>
      </c>
      <c r="B860">
        <v>22</v>
      </c>
    </row>
    <row r="861" spans="1:2" x14ac:dyDescent="0.3">
      <c r="A861" t="str">
        <f>CONCATENATE([1]vehicles!A861,[1]vehicles!B861,[1]vehicles!C861)</f>
        <v>DodgeIntrepid1995</v>
      </c>
      <c r="B861">
        <v>26</v>
      </c>
    </row>
    <row r="862" spans="1:2" x14ac:dyDescent="0.3">
      <c r="A862" t="str">
        <f>CONCATENATE([1]vehicles!A862,[1]vehicles!B862,[1]vehicles!C862)</f>
        <v>EagleVision1995</v>
      </c>
      <c r="B862">
        <v>26</v>
      </c>
    </row>
    <row r="863" spans="1:2" x14ac:dyDescent="0.3">
      <c r="A863" t="str">
        <f>CONCATENATE([1]vehicles!A863,[1]vehicles!B863,[1]vehicles!C863)</f>
        <v>NissanSentra1985</v>
      </c>
      <c r="B863">
        <v>27</v>
      </c>
    </row>
    <row r="864" spans="1:2" x14ac:dyDescent="0.3">
      <c r="A864" t="str">
        <f>CONCATENATE([1]vehicles!A864,[1]vehicles!B864,[1]vehicles!C864)</f>
        <v>Federal CoachEagle1995</v>
      </c>
      <c r="B864">
        <v>17</v>
      </c>
    </row>
    <row r="865" spans="1:2" x14ac:dyDescent="0.3">
      <c r="A865" t="str">
        <f>CONCATENATE([1]vehicles!A865,[1]vehicles!B865,[1]vehicles!C865)</f>
        <v>Federal CoachFormal1995</v>
      </c>
      <c r="B865">
        <v>17</v>
      </c>
    </row>
    <row r="866" spans="1:2" x14ac:dyDescent="0.3">
      <c r="A866" t="str">
        <f>CONCATENATE([1]vehicles!A866,[1]vehicles!B866,[1]vehicles!C866)</f>
        <v>Federal CoachSix Door1995</v>
      </c>
      <c r="B866">
        <v>17</v>
      </c>
    </row>
    <row r="867" spans="1:2" x14ac:dyDescent="0.3">
      <c r="A867" t="str">
        <f>CONCATENATE([1]vehicles!A867,[1]vehicles!B867,[1]vehicles!C867)</f>
        <v>Federal CoachWindsor1995</v>
      </c>
      <c r="B867">
        <v>17</v>
      </c>
    </row>
    <row r="868" spans="1:2" x14ac:dyDescent="0.3">
      <c r="A868" t="str">
        <f>CONCATENATE([1]vehicles!A868,[1]vehicles!B868,[1]vehicles!C868)</f>
        <v>Federal Coach24E1995</v>
      </c>
      <c r="B868">
        <v>17</v>
      </c>
    </row>
    <row r="869" spans="1:2" x14ac:dyDescent="0.3">
      <c r="A869" t="str">
        <f>CONCATENATE([1]vehicles!A869,[1]vehicles!B869,[1]vehicles!C869)</f>
        <v>Federal Coach85J1995</v>
      </c>
      <c r="B869">
        <v>17</v>
      </c>
    </row>
    <row r="870" spans="1:2" x14ac:dyDescent="0.3">
      <c r="A870" t="str">
        <f>CONCATENATE([1]vehicles!A870,[1]vehicles!B870,[1]vehicles!C870)</f>
        <v>Federal CoachLincoln Eagle/Windsor1995</v>
      </c>
      <c r="B870">
        <v>20</v>
      </c>
    </row>
    <row r="871" spans="1:2" x14ac:dyDescent="0.3">
      <c r="A871" t="str">
        <f>CONCATENATE([1]vehicles!A871,[1]vehicles!B871,[1]vehicles!C871)</f>
        <v>Federal CoachLincoln Eaton1995</v>
      </c>
      <c r="B871">
        <v>22</v>
      </c>
    </row>
    <row r="872" spans="1:2" x14ac:dyDescent="0.3">
      <c r="A872" t="str">
        <f>CONCATENATE([1]vehicles!A872,[1]vehicles!B872,[1]vehicles!C872)</f>
        <v>Federal CoachLincoln 100J1995</v>
      </c>
      <c r="B872">
        <v>20</v>
      </c>
    </row>
    <row r="873" spans="1:2" x14ac:dyDescent="0.3">
      <c r="A873" t="str">
        <f>CONCATENATE([1]vehicles!A873,[1]vehicles!B873,[1]vehicles!C873)</f>
        <v>Federal CoachLincoln 24E1995</v>
      </c>
      <c r="B873">
        <v>20</v>
      </c>
    </row>
    <row r="874" spans="1:2" x14ac:dyDescent="0.3">
      <c r="A874" t="str">
        <f>CONCATENATE([1]vehicles!A874,[1]vehicles!B874,[1]vehicles!C874)</f>
        <v>Federal CoachLincoln 85J1995</v>
      </c>
      <c r="B874">
        <v>20</v>
      </c>
    </row>
    <row r="875" spans="1:2" x14ac:dyDescent="0.3">
      <c r="A875" t="str">
        <f>CONCATENATE([1]vehicles!A875,[1]vehicles!B875,[1]vehicles!C875)</f>
        <v>FordCrown Victoria1995</v>
      </c>
      <c r="B875">
        <v>23</v>
      </c>
    </row>
    <row r="876" spans="1:2" x14ac:dyDescent="0.3">
      <c r="A876" t="str">
        <f>CONCATENATE([1]vehicles!A876,[1]vehicles!B876,[1]vehicles!C876)</f>
        <v>FordCrown Victoria Police1995</v>
      </c>
      <c r="B876">
        <v>20</v>
      </c>
    </row>
    <row r="877" spans="1:2" x14ac:dyDescent="0.3">
      <c r="A877" t="str">
        <f>CONCATENATE([1]vehicles!A877,[1]vehicles!B877,[1]vehicles!C877)</f>
        <v>LincolnContinental1995</v>
      </c>
      <c r="B877">
        <v>23</v>
      </c>
    </row>
    <row r="878" spans="1:2" x14ac:dyDescent="0.3">
      <c r="A878" t="str">
        <f>CONCATENATE([1]vehicles!A878,[1]vehicles!B878,[1]vehicles!C878)</f>
        <v>MercuryGrand Marquis1995</v>
      </c>
      <c r="B878">
        <v>23</v>
      </c>
    </row>
    <row r="879" spans="1:2" x14ac:dyDescent="0.3">
      <c r="A879" t="str">
        <f>CONCATENATE([1]vehicles!A879,[1]vehicles!B879,[1]vehicles!C879)</f>
        <v>LincolnTown Car1995</v>
      </c>
      <c r="B879">
        <v>23</v>
      </c>
    </row>
    <row r="880" spans="1:2" x14ac:dyDescent="0.3">
      <c r="A880" t="str">
        <f>CONCATENATE([1]vehicles!A880,[1]vehicles!B880,[1]vehicles!C880)</f>
        <v>Mercedes-BenzS3201995</v>
      </c>
      <c r="B880">
        <v>22</v>
      </c>
    </row>
    <row r="881" spans="1:2" x14ac:dyDescent="0.3">
      <c r="A881" t="str">
        <f>CONCATENATE([1]vehicles!A881,[1]vehicles!B881,[1]vehicles!C881)</f>
        <v>Mercedes-BenzS3501995</v>
      </c>
      <c r="B881">
        <v>26</v>
      </c>
    </row>
    <row r="882" spans="1:2" x14ac:dyDescent="0.3">
      <c r="A882" t="str">
        <f>CONCATENATE([1]vehicles!A882,[1]vehicles!B882,[1]vehicles!C882)</f>
        <v>Mercedes-BenzS4201995</v>
      </c>
      <c r="B882">
        <v>19</v>
      </c>
    </row>
    <row r="883" spans="1:2" x14ac:dyDescent="0.3">
      <c r="A883" t="str">
        <f>CONCATENATE([1]vehicles!A883,[1]vehicles!B883,[1]vehicles!C883)</f>
        <v>Mercedes-BenzS500 Sedan1995</v>
      </c>
      <c r="B883">
        <v>18</v>
      </c>
    </row>
    <row r="884" spans="1:2" x14ac:dyDescent="0.3">
      <c r="A884" t="str">
        <f>CONCATENATE([1]vehicles!A884,[1]vehicles!B884,[1]vehicles!C884)</f>
        <v>Mercedes-BenzS600 Sedan1995</v>
      </c>
      <c r="B884">
        <v>15</v>
      </c>
    </row>
    <row r="885" spans="1:2" x14ac:dyDescent="0.3">
      <c r="A885" t="str">
        <f>CONCATENATE([1]vehicles!A885,[1]vehicles!B885,[1]vehicles!C885)</f>
        <v>OldsmobileEighty-Eight1995</v>
      </c>
      <c r="B885">
        <v>26</v>
      </c>
    </row>
    <row r="886" spans="1:2" x14ac:dyDescent="0.3">
      <c r="A886" t="str">
        <f>CONCATENATE([1]vehicles!A886,[1]vehicles!B886,[1]vehicles!C886)</f>
        <v>OldsmobileNinety-Eight1995</v>
      </c>
      <c r="B886">
        <v>26</v>
      </c>
    </row>
    <row r="887" spans="1:2" x14ac:dyDescent="0.3">
      <c r="A887" t="str">
        <f>CONCATENATE([1]vehicles!A887,[1]vehicles!B887,[1]vehicles!C887)</f>
        <v>PontiacBonneville1995</v>
      </c>
      <c r="B887">
        <v>26</v>
      </c>
    </row>
    <row r="888" spans="1:2" x14ac:dyDescent="0.3">
      <c r="A888" t="str">
        <f>CONCATENATE([1]vehicles!A888,[1]vehicles!B888,[1]vehicles!C888)</f>
        <v>Rolls-RoyceSilver Spur III Limousine1995</v>
      </c>
      <c r="B888">
        <v>14</v>
      </c>
    </row>
    <row r="889" spans="1:2" x14ac:dyDescent="0.3">
      <c r="A889" t="str">
        <f>CONCATENATE([1]vehicles!A889,[1]vehicles!B889,[1]vehicles!C889)</f>
        <v>Saab90001995</v>
      </c>
      <c r="B889">
        <v>25</v>
      </c>
    </row>
    <row r="890" spans="1:2" x14ac:dyDescent="0.3">
      <c r="A890" t="str">
        <f>CONCATENATE([1]vehicles!A890,[1]vehicles!B890,[1]vehicles!C890)</f>
        <v>ToyotaAvalon1995</v>
      </c>
      <c r="B890">
        <v>26</v>
      </c>
    </row>
    <row r="891" spans="1:2" x14ac:dyDescent="0.3">
      <c r="A891" t="str">
        <f>CONCATENATE([1]vehicles!A891,[1]vehicles!B891,[1]vehicles!C891)</f>
        <v>AudiA6 quattro Wagon1995</v>
      </c>
      <c r="B891">
        <v>20</v>
      </c>
    </row>
    <row r="892" spans="1:2" x14ac:dyDescent="0.3">
      <c r="A892" t="str">
        <f>CONCATENATE([1]vehicles!A892,[1]vehicles!B892,[1]vehicles!C892)</f>
        <v>AudiA6 Wagon1995</v>
      </c>
      <c r="B892">
        <v>22</v>
      </c>
    </row>
    <row r="893" spans="1:2" x14ac:dyDescent="0.3">
      <c r="A893" t="str">
        <f>CONCATENATE([1]vehicles!A893,[1]vehicles!B893,[1]vehicles!C893)</f>
        <v>AudiS6 Wagon1995</v>
      </c>
      <c r="B893">
        <v>22</v>
      </c>
    </row>
    <row r="894" spans="1:2" x14ac:dyDescent="0.3">
      <c r="A894" t="str">
        <f>CONCATENATE([1]vehicles!A894,[1]vehicles!B894,[1]vehicles!C894)</f>
        <v>BMW525i Touring1995</v>
      </c>
      <c r="B894">
        <v>23</v>
      </c>
    </row>
    <row r="895" spans="1:2" x14ac:dyDescent="0.3">
      <c r="A895" t="str">
        <f>CONCATENATE([1]vehicles!A895,[1]vehicles!B895,[1]vehicles!C895)</f>
        <v>BMW530i Touring1995</v>
      </c>
      <c r="B895">
        <v>23</v>
      </c>
    </row>
    <row r="896" spans="1:2" x14ac:dyDescent="0.3">
      <c r="A896" t="str">
        <f>CONCATENATE([1]vehicles!A896,[1]vehicles!B896,[1]vehicles!C896)</f>
        <v>FordEscort Wagon1995</v>
      </c>
      <c r="B896">
        <v>31</v>
      </c>
    </row>
    <row r="897" spans="1:2" x14ac:dyDescent="0.3">
      <c r="A897" t="str">
        <f>CONCATENATE([1]vehicles!A897,[1]vehicles!B897,[1]vehicles!C897)</f>
        <v>HondaAccord Wagon1995</v>
      </c>
      <c r="B897">
        <v>25</v>
      </c>
    </row>
    <row r="898" spans="1:2" x14ac:dyDescent="0.3">
      <c r="A898" t="str">
        <f>CONCATENATE([1]vehicles!A898,[1]vehicles!B898,[1]vehicles!C898)</f>
        <v>MercuryTracer Wagon1995</v>
      </c>
      <c r="B898">
        <v>31</v>
      </c>
    </row>
    <row r="899" spans="1:2" x14ac:dyDescent="0.3">
      <c r="A899" t="str">
        <f>CONCATENATE([1]vehicles!A899,[1]vehicles!B899,[1]vehicles!C899)</f>
        <v>SaturnSW1995</v>
      </c>
      <c r="B899">
        <v>33</v>
      </c>
    </row>
    <row r="900" spans="1:2" x14ac:dyDescent="0.3">
      <c r="A900" t="str">
        <f>CONCATENATE([1]vehicles!A900,[1]vehicles!B900,[1]vehicles!C900)</f>
        <v>Nissan200SX1985</v>
      </c>
      <c r="B900">
        <v>26</v>
      </c>
    </row>
    <row r="901" spans="1:2" x14ac:dyDescent="0.3">
      <c r="A901" t="str">
        <f>CONCATENATE([1]vehicles!A901,[1]vehicles!B901,[1]vehicles!C901)</f>
        <v>SubaruImpreza Wagon1995</v>
      </c>
      <c r="B901">
        <v>27</v>
      </c>
    </row>
    <row r="902" spans="1:2" x14ac:dyDescent="0.3">
      <c r="A902" t="str">
        <f>CONCATENATE([1]vehicles!A902,[1]vehicles!B902,[1]vehicles!C902)</f>
        <v>SubaruImpreza Wagon AWD1995</v>
      </c>
      <c r="B902">
        <v>26</v>
      </c>
    </row>
    <row r="903" spans="1:2" x14ac:dyDescent="0.3">
      <c r="A903" t="str">
        <f>CONCATENATE([1]vehicles!A903,[1]vehicles!B903,[1]vehicles!C903)</f>
        <v>ToyotaCorolla Wagon1995</v>
      </c>
      <c r="B903">
        <v>31</v>
      </c>
    </row>
    <row r="904" spans="1:2" x14ac:dyDescent="0.3">
      <c r="A904" t="str">
        <f>CONCATENATE([1]vehicles!A904,[1]vehicles!B904,[1]vehicles!C904)</f>
        <v>Volvo960 Wagon1995</v>
      </c>
      <c r="B904">
        <v>23</v>
      </c>
    </row>
    <row r="905" spans="1:2" x14ac:dyDescent="0.3">
      <c r="A905" t="str">
        <f>CONCATENATE([1]vehicles!A905,[1]vehicles!B905,[1]vehicles!C905)</f>
        <v>BuickCentury Wagon1995</v>
      </c>
      <c r="B905">
        <v>26</v>
      </c>
    </row>
    <row r="906" spans="1:2" x14ac:dyDescent="0.3">
      <c r="A906" t="str">
        <f>CONCATENATE([1]vehicles!A906,[1]vehicles!B906,[1]vehicles!C906)</f>
        <v>EagleSummit Wagon1995</v>
      </c>
      <c r="B906">
        <v>27</v>
      </c>
    </row>
    <row r="907" spans="1:2" x14ac:dyDescent="0.3">
      <c r="A907" t="str">
        <f>CONCATENATE([1]vehicles!A907,[1]vehicles!B907,[1]vehicles!C907)</f>
        <v>FordTaurus Wagon1995</v>
      </c>
      <c r="B907">
        <v>27</v>
      </c>
    </row>
    <row r="908" spans="1:2" x14ac:dyDescent="0.3">
      <c r="A908" t="str">
        <f>CONCATENATE([1]vehicles!A908,[1]vehicles!B908,[1]vehicles!C908)</f>
        <v>HondaOdyssey1995</v>
      </c>
      <c r="B908">
        <v>22</v>
      </c>
    </row>
    <row r="909" spans="1:2" x14ac:dyDescent="0.3">
      <c r="A909" t="str">
        <f>CONCATENATE([1]vehicles!A909,[1]vehicles!B909,[1]vehicles!C909)</f>
        <v>Nissan300ZX 2x21985</v>
      </c>
      <c r="B909">
        <v>22</v>
      </c>
    </row>
    <row r="910" spans="1:2" x14ac:dyDescent="0.3">
      <c r="A910" t="str">
        <f>CONCATENATE([1]vehicles!A910,[1]vehicles!B910,[1]vehicles!C910)</f>
        <v>MercurySable Wagon1995</v>
      </c>
      <c r="B910">
        <v>27</v>
      </c>
    </row>
    <row r="911" spans="1:2" x14ac:dyDescent="0.3">
      <c r="A911" t="str">
        <f>CONCATENATE([1]vehicles!A911,[1]vehicles!B911,[1]vehicles!C911)</f>
        <v>Mercedes-BenzE320 Wagon1995</v>
      </c>
      <c r="B911">
        <v>22</v>
      </c>
    </row>
    <row r="912" spans="1:2" x14ac:dyDescent="0.3">
      <c r="A912" t="str">
        <f>CONCATENATE([1]vehicles!A912,[1]vehicles!B912,[1]vehicles!C912)</f>
        <v>MitsubishiExpo1995</v>
      </c>
      <c r="B912">
        <v>21</v>
      </c>
    </row>
    <row r="913" spans="1:2" x14ac:dyDescent="0.3">
      <c r="A913" t="str">
        <f>CONCATENATE([1]vehicles!A913,[1]vehicles!B913,[1]vehicles!C913)</f>
        <v>MitsubishiExpo.LRV1995</v>
      </c>
      <c r="B913">
        <v>24</v>
      </c>
    </row>
    <row r="914" spans="1:2" x14ac:dyDescent="0.3">
      <c r="A914" t="str">
        <f>CONCATENATE([1]vehicles!A914,[1]vehicles!B914,[1]vehicles!C914)</f>
        <v>OldsmobileCutlass Cruiser1995</v>
      </c>
      <c r="B914">
        <v>26</v>
      </c>
    </row>
    <row r="915" spans="1:2" x14ac:dyDescent="0.3">
      <c r="A915" t="str">
        <f>CONCATENATE([1]vehicles!A915,[1]vehicles!B915,[1]vehicles!C915)</f>
        <v>SubaruLegacy Wagon1995</v>
      </c>
      <c r="B915">
        <v>28</v>
      </c>
    </row>
    <row r="916" spans="1:2" x14ac:dyDescent="0.3">
      <c r="A916" t="str">
        <f>CONCATENATE([1]vehicles!A916,[1]vehicles!B916,[1]vehicles!C916)</f>
        <v>SubaruLegacy Wagon AWD1995</v>
      </c>
      <c r="B916">
        <v>26</v>
      </c>
    </row>
    <row r="917" spans="1:2" x14ac:dyDescent="0.3">
      <c r="A917" t="str">
        <f>CONCATENATE([1]vehicles!A917,[1]vehicles!B917,[1]vehicles!C917)</f>
        <v>ToyotaCamry Wagon1995</v>
      </c>
      <c r="B917">
        <v>26</v>
      </c>
    </row>
    <row r="918" spans="1:2" x14ac:dyDescent="0.3">
      <c r="A918" t="str">
        <f>CONCATENATE([1]vehicles!A918,[1]vehicles!B918,[1]vehicles!C918)</f>
        <v>VolkswagenPassat Wagon1995</v>
      </c>
      <c r="B918">
        <v>23</v>
      </c>
    </row>
    <row r="919" spans="1:2" x14ac:dyDescent="0.3">
      <c r="A919" t="str">
        <f>CONCATENATE([1]vehicles!A919,[1]vehicles!B919,[1]vehicles!C919)</f>
        <v>Volvo850 Wagon1995</v>
      </c>
      <c r="B919">
        <v>24</v>
      </c>
    </row>
    <row r="920" spans="1:2" x14ac:dyDescent="0.3">
      <c r="A920" t="str">
        <f>CONCATENATE([1]vehicles!A920,[1]vehicles!B920,[1]vehicles!C920)</f>
        <v>Volvo940 Wagon1995</v>
      </c>
      <c r="B920">
        <v>22</v>
      </c>
    </row>
    <row r="921" spans="1:2" x14ac:dyDescent="0.3">
      <c r="A921" t="str">
        <f>CONCATENATE([1]vehicles!A921,[1]vehicles!B921,[1]vehicles!C921)</f>
        <v>BuickRoadmaster Wagon1995</v>
      </c>
      <c r="B921">
        <v>23</v>
      </c>
    </row>
    <row r="922" spans="1:2" x14ac:dyDescent="0.3">
      <c r="A922" t="str">
        <f>CONCATENATE([1]vehicles!A922,[1]vehicles!B922,[1]vehicles!C922)</f>
        <v>ChevroletCaprice/Impala Wagon1995</v>
      </c>
      <c r="B922">
        <v>23</v>
      </c>
    </row>
    <row r="923" spans="1:2" x14ac:dyDescent="0.3">
      <c r="A923" t="str">
        <f>CONCATENATE([1]vehicles!A923,[1]vehicles!B923,[1]vehicles!C923)</f>
        <v>ChevroletS10 Pickup 2WD1995</v>
      </c>
      <c r="B923">
        <v>24</v>
      </c>
    </row>
    <row r="924" spans="1:2" x14ac:dyDescent="0.3">
      <c r="A924" t="str">
        <f>CONCATENATE([1]vehicles!A924,[1]vehicles!B924,[1]vehicles!C924)</f>
        <v>NissanTruck 2WD1995</v>
      </c>
      <c r="B924">
        <v>23</v>
      </c>
    </row>
    <row r="925" spans="1:2" x14ac:dyDescent="0.3">
      <c r="A925" t="str">
        <f>CONCATENATE([1]vehicles!A925,[1]vehicles!B925,[1]vehicles!C925)</f>
        <v>GMCSonoma 2WD1995</v>
      </c>
      <c r="B925">
        <v>24</v>
      </c>
    </row>
    <row r="926" spans="1:2" x14ac:dyDescent="0.3">
      <c r="A926" t="str">
        <f>CONCATENATE([1]vehicles!A926,[1]vehicles!B926,[1]vehicles!C926)</f>
        <v>IsuzuPickup 2WD1995</v>
      </c>
      <c r="B926">
        <v>23</v>
      </c>
    </row>
    <row r="927" spans="1:2" x14ac:dyDescent="0.3">
      <c r="A927" t="str">
        <f>CONCATENATE([1]vehicles!A927,[1]vehicles!B927,[1]vehicles!C927)</f>
        <v>MitsubishiTruck 2WD1995</v>
      </c>
      <c r="B927">
        <v>21</v>
      </c>
    </row>
    <row r="928" spans="1:2" x14ac:dyDescent="0.3">
      <c r="A928" t="str">
        <f>CONCATENATE([1]vehicles!A928,[1]vehicles!B928,[1]vehicles!C928)</f>
        <v>MitsubishiTruck 4WD1995</v>
      </c>
      <c r="B928">
        <v>20</v>
      </c>
    </row>
    <row r="929" spans="1:2" x14ac:dyDescent="0.3">
      <c r="A929" t="str">
        <f>CONCATENATE([1]vehicles!A929,[1]vehicles!B929,[1]vehicles!C929)</f>
        <v>ToyotaTacoma 2WD1995</v>
      </c>
      <c r="B929">
        <v>23</v>
      </c>
    </row>
    <row r="930" spans="1:2" x14ac:dyDescent="0.3">
      <c r="A930" t="str">
        <f>CONCATENATE([1]vehicles!A930,[1]vehicles!B930,[1]vehicles!C930)</f>
        <v>ChevroletC1500 Pickup 2WD1995</v>
      </c>
      <c r="B930">
        <v>20</v>
      </c>
    </row>
    <row r="931" spans="1:2" x14ac:dyDescent="0.3">
      <c r="A931" t="str">
        <f>CONCATENATE([1]vehicles!A931,[1]vehicles!B931,[1]vehicles!C931)</f>
        <v>ChevroletPickup 2500 2WD1995</v>
      </c>
      <c r="B931">
        <v>20</v>
      </c>
    </row>
    <row r="932" spans="1:2" x14ac:dyDescent="0.3">
      <c r="A932" t="str">
        <f>CONCATENATE([1]vehicles!A932,[1]vehicles!B932,[1]vehicles!C932)</f>
        <v>DodgeDakota Pickup 2WD1995</v>
      </c>
      <c r="B932">
        <v>25</v>
      </c>
    </row>
    <row r="933" spans="1:2" x14ac:dyDescent="0.3">
      <c r="A933" t="str">
        <f>CONCATENATE([1]vehicles!A933,[1]vehicles!B933,[1]vehicles!C933)</f>
        <v>DodgeRam 1500 Pickup 2WD1995</v>
      </c>
      <c r="B933">
        <v>18</v>
      </c>
    </row>
    <row r="934" spans="1:2" x14ac:dyDescent="0.3">
      <c r="A934" t="str">
        <f>CONCATENATE([1]vehicles!A934,[1]vehicles!B934,[1]vehicles!C934)</f>
        <v>DodgeRam 2500 Pickup 2WD1995</v>
      </c>
      <c r="B934">
        <v>16</v>
      </c>
    </row>
    <row r="935" spans="1:2" x14ac:dyDescent="0.3">
      <c r="A935" t="str">
        <f>CONCATENATE([1]vehicles!A935,[1]vehicles!B935,[1]vehicles!C935)</f>
        <v>FordF150 Pickup 2WD1995</v>
      </c>
      <c r="B935">
        <v>18</v>
      </c>
    </row>
    <row r="936" spans="1:2" x14ac:dyDescent="0.3">
      <c r="A936" t="str">
        <f>CONCATENATE([1]vehicles!A936,[1]vehicles!B936,[1]vehicles!C936)</f>
        <v>FordF250 Pickup 2WD1995</v>
      </c>
      <c r="B936">
        <v>17</v>
      </c>
    </row>
    <row r="937" spans="1:2" x14ac:dyDescent="0.3">
      <c r="A937" t="str">
        <f>CONCATENATE([1]vehicles!A937,[1]vehicles!B937,[1]vehicles!C937)</f>
        <v>FordLightning F150 2WD1995</v>
      </c>
      <c r="B937">
        <v>15</v>
      </c>
    </row>
    <row r="938" spans="1:2" x14ac:dyDescent="0.3">
      <c r="A938" t="str">
        <f>CONCATENATE([1]vehicles!A938,[1]vehicles!B938,[1]vehicles!C938)</f>
        <v>FordRanger Pickup 2WD1995</v>
      </c>
      <c r="B938">
        <v>23</v>
      </c>
    </row>
    <row r="939" spans="1:2" x14ac:dyDescent="0.3">
      <c r="A939" t="str">
        <f>CONCATENATE([1]vehicles!A939,[1]vehicles!B939,[1]vehicles!C939)</f>
        <v>GMCSierra 1500 2WD1995</v>
      </c>
      <c r="B939">
        <v>20</v>
      </c>
    </row>
    <row r="940" spans="1:2" x14ac:dyDescent="0.3">
      <c r="A940" t="str">
        <f>CONCATENATE([1]vehicles!A940,[1]vehicles!B940,[1]vehicles!C940)</f>
        <v>GMCSierra 2500 2WD1995</v>
      </c>
      <c r="B940">
        <v>20</v>
      </c>
    </row>
    <row r="941" spans="1:2" x14ac:dyDescent="0.3">
      <c r="A941" t="str">
        <f>CONCATENATE([1]vehicles!A941,[1]vehicles!B941,[1]vehicles!C941)</f>
        <v>MazdaB2300/B3000/B4000 Pickup 2WD1995</v>
      </c>
      <c r="B941">
        <v>23</v>
      </c>
    </row>
    <row r="942" spans="1:2" x14ac:dyDescent="0.3">
      <c r="A942" t="str">
        <f>CONCATENATE([1]vehicles!A942,[1]vehicles!B942,[1]vehicles!C942)</f>
        <v>FordMustang1985</v>
      </c>
      <c r="B942">
        <v>22</v>
      </c>
    </row>
    <row r="943" spans="1:2" x14ac:dyDescent="0.3">
      <c r="A943" t="str">
        <f>CONCATENATE([1]vehicles!A943,[1]vehicles!B943,[1]vehicles!C943)</f>
        <v>ToyotaT100 2WD1995</v>
      </c>
      <c r="B943">
        <v>22</v>
      </c>
    </row>
    <row r="944" spans="1:2" x14ac:dyDescent="0.3">
      <c r="A944" t="str">
        <f>CONCATENATE([1]vehicles!A944,[1]vehicles!B944,[1]vehicles!C944)</f>
        <v>ToyotaTruck 2WD1995</v>
      </c>
      <c r="B944">
        <v>23</v>
      </c>
    </row>
    <row r="945" spans="1:2" x14ac:dyDescent="0.3">
      <c r="A945" t="str">
        <f>CONCATENATE([1]vehicles!A945,[1]vehicles!B945,[1]vehicles!C945)</f>
        <v>ChevroletK1500 Pickup 4WD1995</v>
      </c>
      <c r="B945">
        <v>17</v>
      </c>
    </row>
    <row r="946" spans="1:2" x14ac:dyDescent="0.3">
      <c r="A946" t="str">
        <f>CONCATENATE([1]vehicles!A946,[1]vehicles!B946,[1]vehicles!C946)</f>
        <v>ChevroletPickup 2500 4WD1995</v>
      </c>
      <c r="B946">
        <v>17</v>
      </c>
    </row>
    <row r="947" spans="1:2" x14ac:dyDescent="0.3">
      <c r="A947" t="str">
        <f>CONCATENATE([1]vehicles!A947,[1]vehicles!B947,[1]vehicles!C947)</f>
        <v>ChevroletS10 Pickup 4WD1995</v>
      </c>
      <c r="B947">
        <v>20</v>
      </c>
    </row>
    <row r="948" spans="1:2" x14ac:dyDescent="0.3">
      <c r="A948" t="str">
        <f>CONCATENATE([1]vehicles!A948,[1]vehicles!B948,[1]vehicles!C948)</f>
        <v>NissanTruck 4WD1995</v>
      </c>
      <c r="B948">
        <v>19</v>
      </c>
    </row>
    <row r="949" spans="1:2" x14ac:dyDescent="0.3">
      <c r="A949" t="str">
        <f>CONCATENATE([1]vehicles!A949,[1]vehicles!B949,[1]vehicles!C949)</f>
        <v>HondaAccord1985</v>
      </c>
      <c r="B949">
        <v>27</v>
      </c>
    </row>
    <row r="950" spans="1:2" x14ac:dyDescent="0.3">
      <c r="A950" t="str">
        <f>CONCATENATE([1]vehicles!A950,[1]vehicles!B950,[1]vehicles!C950)</f>
        <v>DodgeDakota Pickup 4WD1995</v>
      </c>
      <c r="B950">
        <v>17</v>
      </c>
    </row>
    <row r="951" spans="1:2" x14ac:dyDescent="0.3">
      <c r="A951" t="str">
        <f>CONCATENATE([1]vehicles!A951,[1]vehicles!B951,[1]vehicles!C951)</f>
        <v>DodgeRam 1500 Pickup 4WD1995</v>
      </c>
      <c r="B951">
        <v>15</v>
      </c>
    </row>
    <row r="952" spans="1:2" x14ac:dyDescent="0.3">
      <c r="A952" t="str">
        <f>CONCATENATE([1]vehicles!A952,[1]vehicles!B952,[1]vehicles!C952)</f>
        <v>DodgeRam 2500 Pickup 4WD1995</v>
      </c>
      <c r="B952">
        <v>15</v>
      </c>
    </row>
    <row r="953" spans="1:2" x14ac:dyDescent="0.3">
      <c r="A953" t="str">
        <f>CONCATENATE([1]vehicles!A953,[1]vehicles!B953,[1]vehicles!C953)</f>
        <v>FordF150 Pickup 4WD1995</v>
      </c>
      <c r="B953">
        <v>18</v>
      </c>
    </row>
    <row r="954" spans="1:2" x14ac:dyDescent="0.3">
      <c r="A954" t="str">
        <f>CONCATENATE([1]vehicles!A954,[1]vehicles!B954,[1]vehicles!C954)</f>
        <v>FordRanger Pickup 4WD1995</v>
      </c>
      <c r="B954">
        <v>24</v>
      </c>
    </row>
    <row r="955" spans="1:2" x14ac:dyDescent="0.3">
      <c r="A955" t="str">
        <f>CONCATENATE([1]vehicles!A955,[1]vehicles!B955,[1]vehicles!C955)</f>
        <v>GMCSierra 1500 4WD1995</v>
      </c>
      <c r="B955">
        <v>17</v>
      </c>
    </row>
    <row r="956" spans="1:2" x14ac:dyDescent="0.3">
      <c r="A956" t="str">
        <f>CONCATENATE([1]vehicles!A956,[1]vehicles!B956,[1]vehicles!C956)</f>
        <v>FordLaser1985</v>
      </c>
      <c r="B956">
        <v>28</v>
      </c>
    </row>
    <row r="957" spans="1:2" x14ac:dyDescent="0.3">
      <c r="A957" t="str">
        <f>CONCATENATE([1]vehicles!A957,[1]vehicles!B957,[1]vehicles!C957)</f>
        <v>GMCSierra 2500 4WD1995</v>
      </c>
      <c r="B957">
        <v>17</v>
      </c>
    </row>
    <row r="958" spans="1:2" x14ac:dyDescent="0.3">
      <c r="A958" t="str">
        <f>CONCATENATE([1]vehicles!A958,[1]vehicles!B958,[1]vehicles!C958)</f>
        <v>GMCSonoma 4WD1995</v>
      </c>
      <c r="B958">
        <v>20</v>
      </c>
    </row>
    <row r="959" spans="1:2" x14ac:dyDescent="0.3">
      <c r="A959" t="str">
        <f>CONCATENATE([1]vehicles!A959,[1]vehicles!B959,[1]vehicles!C959)</f>
        <v>IsuzuPickup 4WD1995</v>
      </c>
      <c r="B959">
        <v>19</v>
      </c>
    </row>
    <row r="960" spans="1:2" x14ac:dyDescent="0.3">
      <c r="A960" t="str">
        <f>CONCATENATE([1]vehicles!A960,[1]vehicles!B960,[1]vehicles!C960)</f>
        <v>MazdaB2300/B3000/B4000 Pickup 4WD1995</v>
      </c>
      <c r="B960">
        <v>24</v>
      </c>
    </row>
    <row r="961" spans="1:2" x14ac:dyDescent="0.3">
      <c r="A961" t="str">
        <f>CONCATENATE([1]vehicles!A961,[1]vehicles!B961,[1]vehicles!C961)</f>
        <v>HondaCivic1985</v>
      </c>
      <c r="B961">
        <v>39</v>
      </c>
    </row>
    <row r="962" spans="1:2" x14ac:dyDescent="0.3">
      <c r="A962" t="str">
        <f>CONCATENATE([1]vehicles!A962,[1]vehicles!B962,[1]vehicles!C962)</f>
        <v>ToyotaTacoma 4WD1995</v>
      </c>
      <c r="B962">
        <v>19</v>
      </c>
    </row>
    <row r="963" spans="1:2" x14ac:dyDescent="0.3">
      <c r="A963" t="str">
        <f>CONCATENATE([1]vehicles!A963,[1]vehicles!B963,[1]vehicles!C963)</f>
        <v>ToyotaT100 4WD1995</v>
      </c>
      <c r="B963">
        <v>17</v>
      </c>
    </row>
    <row r="964" spans="1:2" x14ac:dyDescent="0.3">
      <c r="A964" t="str">
        <f>CONCATENATE([1]vehicles!A964,[1]vehicles!B964,[1]vehicles!C964)</f>
        <v>ToyotaTruck 4WD1995</v>
      </c>
      <c r="B964">
        <v>18</v>
      </c>
    </row>
    <row r="965" spans="1:2" x14ac:dyDescent="0.3">
      <c r="A965" t="str">
        <f>CONCATENATE([1]vehicles!A965,[1]vehicles!B965,[1]vehicles!C965)</f>
        <v>ChevroletAstro AWD (cargo)1995</v>
      </c>
      <c r="B965">
        <v>20</v>
      </c>
    </row>
    <row r="966" spans="1:2" x14ac:dyDescent="0.3">
      <c r="A966" t="str">
        <f>CONCATENATE([1]vehicles!A966,[1]vehicles!B966,[1]vehicles!C966)</f>
        <v>ChevroletAstro 2WD (cargo)1995</v>
      </c>
      <c r="B966">
        <v>20</v>
      </c>
    </row>
    <row r="967" spans="1:2" x14ac:dyDescent="0.3">
      <c r="A967" t="str">
        <f>CONCATENATE([1]vehicles!A967,[1]vehicles!B967,[1]vehicles!C967)</f>
        <v>ChevroletG10/20 Van 2WD1995</v>
      </c>
      <c r="B967">
        <v>20</v>
      </c>
    </row>
    <row r="968" spans="1:2" x14ac:dyDescent="0.3">
      <c r="A968" t="str">
        <f>CONCATENATE([1]vehicles!A968,[1]vehicles!B968,[1]vehicles!C968)</f>
        <v>ChevroletG30 Van 2WD1995</v>
      </c>
      <c r="B968">
        <v>15</v>
      </c>
    </row>
    <row r="969" spans="1:2" x14ac:dyDescent="0.3">
      <c r="A969" t="str">
        <f>CONCATENATE([1]vehicles!A969,[1]vehicles!B969,[1]vehicles!C969)</f>
        <v>NissanPathfinder Van (cargo)1995</v>
      </c>
      <c r="B969">
        <v>17</v>
      </c>
    </row>
    <row r="970" spans="1:2" x14ac:dyDescent="0.3">
      <c r="A970" t="str">
        <f>CONCATENATE([1]vehicles!A970,[1]vehicles!B970,[1]vehicles!C970)</f>
        <v>DodgeB1500/B2500 Van 2WD1995</v>
      </c>
      <c r="B970">
        <v>16</v>
      </c>
    </row>
    <row r="971" spans="1:2" x14ac:dyDescent="0.3">
      <c r="A971" t="str">
        <f>CONCATENATE([1]vehicles!A971,[1]vehicles!B971,[1]vehicles!C971)</f>
        <v>DodgeB3500 Van 2WD1995</v>
      </c>
      <c r="B971">
        <v>16</v>
      </c>
    </row>
    <row r="972" spans="1:2" x14ac:dyDescent="0.3">
      <c r="A972" t="str">
        <f>CONCATENATE([1]vehicles!A972,[1]vehicles!B972,[1]vehicles!C972)</f>
        <v>FordAerostar Van1995</v>
      </c>
      <c r="B972">
        <v>22</v>
      </c>
    </row>
    <row r="973" spans="1:2" x14ac:dyDescent="0.3">
      <c r="A973" t="str">
        <f>CONCATENATE([1]vehicles!A973,[1]vehicles!B973,[1]vehicles!C973)</f>
        <v>FordE150 Econoline 2WD1995</v>
      </c>
      <c r="B973">
        <v>15</v>
      </c>
    </row>
    <row r="974" spans="1:2" x14ac:dyDescent="0.3">
      <c r="A974" t="str">
        <f>CONCATENATE([1]vehicles!A974,[1]vehicles!B974,[1]vehicles!C974)</f>
        <v>HondaPrelude1985</v>
      </c>
      <c r="B974">
        <v>28</v>
      </c>
    </row>
    <row r="975" spans="1:2" x14ac:dyDescent="0.3">
      <c r="A975" t="str">
        <f>CONCATENATE([1]vehicles!A975,[1]vehicles!B975,[1]vehicles!C975)</f>
        <v>FordE250 Econoline 2WD1995</v>
      </c>
      <c r="B975">
        <v>13</v>
      </c>
    </row>
    <row r="976" spans="1:2" x14ac:dyDescent="0.3">
      <c r="A976" t="str">
        <f>CONCATENATE([1]vehicles!A976,[1]vehicles!B976,[1]vehicles!C976)</f>
        <v>GMCVandura G15/25 2WD1995</v>
      </c>
      <c r="B976">
        <v>20</v>
      </c>
    </row>
    <row r="977" spans="1:2" x14ac:dyDescent="0.3">
      <c r="A977" t="str">
        <f>CONCATENATE([1]vehicles!A977,[1]vehicles!B977,[1]vehicles!C977)</f>
        <v>GMCVandura G35 2WD1995</v>
      </c>
      <c r="B977">
        <v>15</v>
      </c>
    </row>
    <row r="978" spans="1:2" x14ac:dyDescent="0.3">
      <c r="A978" t="str">
        <f>CONCATENATE([1]vehicles!A978,[1]vehicles!B978,[1]vehicles!C978)</f>
        <v>GMCSafari AWD (cargo)1995</v>
      </c>
      <c r="B978">
        <v>20</v>
      </c>
    </row>
    <row r="979" spans="1:2" x14ac:dyDescent="0.3">
      <c r="A979" t="str">
        <f>CONCATENATE([1]vehicles!A979,[1]vehicles!B979,[1]vehicles!C979)</f>
        <v>IsuzuI-Mark1985</v>
      </c>
      <c r="B979">
        <v>22</v>
      </c>
    </row>
    <row r="980" spans="1:2" x14ac:dyDescent="0.3">
      <c r="A980" t="str">
        <f>CONCATENATE([1]vehicles!A980,[1]vehicles!B980,[1]vehicles!C980)</f>
        <v>GMCSafari 2WD (cargo)1995</v>
      </c>
      <c r="B980">
        <v>20</v>
      </c>
    </row>
    <row r="981" spans="1:2" x14ac:dyDescent="0.3">
      <c r="A981" t="str">
        <f>CONCATENATE([1]vehicles!A981,[1]vehicles!B981,[1]vehicles!C981)</f>
        <v>ChevroletAstro AWD (passenger)1995</v>
      </c>
      <c r="B981">
        <v>17</v>
      </c>
    </row>
    <row r="982" spans="1:2" x14ac:dyDescent="0.3">
      <c r="A982" t="str">
        <f>CONCATENATE([1]vehicles!A982,[1]vehicles!B982,[1]vehicles!C982)</f>
        <v>ChevroletAstro 2WD (passenger)1995</v>
      </c>
      <c r="B982">
        <v>19</v>
      </c>
    </row>
    <row r="983" spans="1:2" x14ac:dyDescent="0.3">
      <c r="A983" t="str">
        <f>CONCATENATE([1]vehicles!A983,[1]vehicles!B983,[1]vehicles!C983)</f>
        <v>ChevroletSport Van G10/20 2WD1995</v>
      </c>
      <c r="B983">
        <v>15</v>
      </c>
    </row>
    <row r="984" spans="1:2" x14ac:dyDescent="0.3">
      <c r="A984" t="str">
        <f>CONCATENATE([1]vehicles!A984,[1]vehicles!B984,[1]vehicles!C984)</f>
        <v>DodgeB1500/B2500 Wagon 2WD1995</v>
      </c>
      <c r="B984">
        <v>16</v>
      </c>
    </row>
    <row r="985" spans="1:2" x14ac:dyDescent="0.3">
      <c r="A985" t="str">
        <f>CONCATENATE([1]vehicles!A985,[1]vehicles!B985,[1]vehicles!C985)</f>
        <v>DodgeB3500 Wagon 2WD1995</v>
      </c>
      <c r="B985">
        <v>15</v>
      </c>
    </row>
    <row r="986" spans="1:2" x14ac:dyDescent="0.3">
      <c r="A986" t="str">
        <f>CONCATENATE([1]vehicles!A986,[1]vehicles!B986,[1]vehicles!C986)</f>
        <v>FordAerostar Wagon AWD1995</v>
      </c>
      <c r="B986">
        <v>18</v>
      </c>
    </row>
    <row r="987" spans="1:2" x14ac:dyDescent="0.3">
      <c r="A987" t="str">
        <f>CONCATENATE([1]vehicles!A987,[1]vehicles!B987,[1]vehicles!C987)</f>
        <v>FordAerostar Wagon1995</v>
      </c>
      <c r="B987">
        <v>22</v>
      </c>
    </row>
    <row r="988" spans="1:2" x14ac:dyDescent="0.3">
      <c r="A988" t="str">
        <f>CONCATENATE([1]vehicles!A988,[1]vehicles!B988,[1]vehicles!C988)</f>
        <v>FordE150 Club Wagon1995</v>
      </c>
      <c r="B988">
        <v>16</v>
      </c>
    </row>
    <row r="989" spans="1:2" x14ac:dyDescent="0.3">
      <c r="A989" t="str">
        <f>CONCATENATE([1]vehicles!A989,[1]vehicles!B989,[1]vehicles!C989)</f>
        <v>GMCRally G15/25 2WD1995</v>
      </c>
      <c r="B989">
        <v>15</v>
      </c>
    </row>
    <row r="990" spans="1:2" x14ac:dyDescent="0.3">
      <c r="A990" t="str">
        <f>CONCATENATE([1]vehicles!A990,[1]vehicles!B990,[1]vehicles!C990)</f>
        <v>IsuzuImpulse1985</v>
      </c>
      <c r="B990">
        <v>23</v>
      </c>
    </row>
    <row r="991" spans="1:2" x14ac:dyDescent="0.3">
      <c r="A991" t="str">
        <f>CONCATENATE([1]vehicles!A991,[1]vehicles!B991,[1]vehicles!C991)</f>
        <v>GMCSafari AWD (passenger)1995</v>
      </c>
      <c r="B991">
        <v>17</v>
      </c>
    </row>
    <row r="992" spans="1:2" x14ac:dyDescent="0.3">
      <c r="A992" t="str">
        <f>CONCATENATE([1]vehicles!A992,[1]vehicles!B992,[1]vehicles!C992)</f>
        <v>GMCSafari 2WD (passenger)1995</v>
      </c>
      <c r="B992">
        <v>19</v>
      </c>
    </row>
    <row r="993" spans="1:2" x14ac:dyDescent="0.3">
      <c r="A993" t="str">
        <f>CONCATENATE([1]vehicles!A993,[1]vehicles!B993,[1]vehicles!C993)</f>
        <v>ToyotaPrevia1995</v>
      </c>
      <c r="B993">
        <v>20</v>
      </c>
    </row>
    <row r="994" spans="1:2" x14ac:dyDescent="0.3">
      <c r="A994" t="str">
        <f>CONCATENATE([1]vehicles!A994,[1]vehicles!B994,[1]vehicles!C994)</f>
        <v>ToyotaPrevia All-Trac1995</v>
      </c>
      <c r="B994">
        <v>19</v>
      </c>
    </row>
    <row r="995" spans="1:2" x14ac:dyDescent="0.3">
      <c r="A995" t="str">
        <f>CONCATENATE([1]vehicles!A995,[1]vehicles!B995,[1]vehicles!C995)</f>
        <v>VolkswagenEurovan Camper1995</v>
      </c>
      <c r="B995">
        <v>17</v>
      </c>
    </row>
    <row r="996" spans="1:2" x14ac:dyDescent="0.3">
      <c r="A996" t="str">
        <f>CONCATENATE([1]vehicles!A996,[1]vehicles!B996,[1]vehicles!C996)</f>
        <v>ChevroletBlazer 2WD1995</v>
      </c>
      <c r="B996">
        <v>20</v>
      </c>
    </row>
    <row r="997" spans="1:2" x14ac:dyDescent="0.3">
      <c r="A997" t="str">
        <f>CONCATENATE([1]vehicles!A997,[1]vehicles!B997,[1]vehicles!C997)</f>
        <v>ChevroletTahoe 1500 2WD1995</v>
      </c>
      <c r="B997">
        <v>14</v>
      </c>
    </row>
    <row r="998" spans="1:2" x14ac:dyDescent="0.3">
      <c r="A998" t="str">
        <f>CONCATENATE([1]vehicles!A998,[1]vehicles!B998,[1]vehicles!C998)</f>
        <v>ChevroletLumina Minivan 2WD1995</v>
      </c>
      <c r="B998">
        <v>21</v>
      </c>
    </row>
    <row r="999" spans="1:2" x14ac:dyDescent="0.3">
      <c r="A999" t="str">
        <f>CONCATENATE([1]vehicles!A999,[1]vehicles!B999,[1]vehicles!C999)</f>
        <v>NissanPathfinder 2WD1995</v>
      </c>
      <c r="B999">
        <v>17</v>
      </c>
    </row>
    <row r="1000" spans="1:2" x14ac:dyDescent="0.3">
      <c r="A1000" t="str">
        <f>CONCATENATE([1]vehicles!A1000,[1]vehicles!B1000,[1]vehicles!C1000)</f>
        <v>NissanQuest1995</v>
      </c>
      <c r="B1000">
        <v>21</v>
      </c>
    </row>
    <row r="1001" spans="1:2" x14ac:dyDescent="0.3">
      <c r="A1001" t="str">
        <f>CONCATENATE([1]vehicles!A1001,[1]vehicles!B1001,[1]vehicles!C1001)</f>
        <v>ChryslerTown and Country 2WD1995</v>
      </c>
      <c r="B1001">
        <v>21</v>
      </c>
    </row>
    <row r="1002" spans="1:2" x14ac:dyDescent="0.3">
      <c r="A1002" t="str">
        <f>CONCATENATE([1]vehicles!A1002,[1]vehicles!B1002,[1]vehicles!C1002)</f>
        <v>DodgeCaravan C/V/Grand Caravan 2WD1995</v>
      </c>
      <c r="B1002">
        <v>23</v>
      </c>
    </row>
    <row r="1003" spans="1:2" x14ac:dyDescent="0.3">
      <c r="A1003" t="str">
        <f>CONCATENATE([1]vehicles!A1003,[1]vehicles!B1003,[1]vehicles!C1003)</f>
        <v>MercuryCapri1985</v>
      </c>
      <c r="B1003">
        <v>22</v>
      </c>
    </row>
    <row r="1004" spans="1:2" x14ac:dyDescent="0.3">
      <c r="A1004" t="str">
        <f>CONCATENATE([1]vehicles!A1004,[1]vehicles!B1004,[1]vehicles!C1004)</f>
        <v>DodgeCaravan/Grand Caravan 2WD1995</v>
      </c>
      <c r="B1004">
        <v>23</v>
      </c>
    </row>
    <row r="1005" spans="1:2" x14ac:dyDescent="0.3">
      <c r="A1005" t="str">
        <f>CONCATENATE([1]vehicles!A1005,[1]vehicles!B1005,[1]vehicles!C1005)</f>
        <v>JeepCherokee 2WD1995</v>
      </c>
      <c r="B1005">
        <v>17</v>
      </c>
    </row>
    <row r="1006" spans="1:2" x14ac:dyDescent="0.3">
      <c r="A1006" t="str">
        <f>CONCATENATE([1]vehicles!A1006,[1]vehicles!B1006,[1]vehicles!C1006)</f>
        <v>JeepGrand Cherokee 2WD1995</v>
      </c>
      <c r="B1006">
        <v>19</v>
      </c>
    </row>
    <row r="1007" spans="1:2" x14ac:dyDescent="0.3">
      <c r="A1007" t="str">
        <f>CONCATENATE([1]vehicles!A1007,[1]vehicles!B1007,[1]vehicles!C1007)</f>
        <v>FordExplorer 2WD1995</v>
      </c>
      <c r="B1007">
        <v>19</v>
      </c>
    </row>
    <row r="1008" spans="1:2" x14ac:dyDescent="0.3">
      <c r="A1008" t="str">
        <f>CONCATENATE([1]vehicles!A1008,[1]vehicles!B1008,[1]vehicles!C1008)</f>
        <v>FordWindstar FWD Van1995</v>
      </c>
      <c r="B1008">
        <v>23</v>
      </c>
    </row>
    <row r="1009" spans="1:2" x14ac:dyDescent="0.3">
      <c r="A1009" t="str">
        <f>CONCATENATE([1]vehicles!A1009,[1]vehicles!B1009,[1]vehicles!C1009)</f>
        <v>FordWindstar FWD Wagon1995</v>
      </c>
      <c r="B1009">
        <v>23</v>
      </c>
    </row>
    <row r="1010" spans="1:2" x14ac:dyDescent="0.3">
      <c r="A1010" t="str">
        <f>CONCATENATE([1]vehicles!A1010,[1]vehicles!B1010,[1]vehicles!C1010)</f>
        <v>Federal CoachHeritage1995</v>
      </c>
      <c r="B1010">
        <v>17</v>
      </c>
    </row>
    <row r="1011" spans="1:2" x14ac:dyDescent="0.3">
      <c r="A1011" t="str">
        <f>CONCATENATE([1]vehicles!A1011,[1]vehicles!B1011,[1]vehicles!C1011)</f>
        <v>Federal CoachRenaissance1995</v>
      </c>
      <c r="B1011">
        <v>17</v>
      </c>
    </row>
    <row r="1012" spans="1:2" x14ac:dyDescent="0.3">
      <c r="A1012" t="str">
        <f>CONCATENATE([1]vehicles!A1012,[1]vehicles!B1012,[1]vehicles!C1012)</f>
        <v>Federal CoachLincoln Stratford1995</v>
      </c>
      <c r="B1012">
        <v>20</v>
      </c>
    </row>
    <row r="1013" spans="1:2" x14ac:dyDescent="0.3">
      <c r="A1013" t="str">
        <f>CONCATENATE([1]vehicles!A1013,[1]vehicles!B1013,[1]vehicles!C1013)</f>
        <v>KiaSportage 2WD1995</v>
      </c>
      <c r="B1013">
        <v>21</v>
      </c>
    </row>
    <row r="1014" spans="1:2" x14ac:dyDescent="0.3">
      <c r="A1014" t="str">
        <f>CONCATENATE([1]vehicles!A1014,[1]vehicles!B1014,[1]vehicles!C1014)</f>
        <v>MercuryVillager FWD Van1995</v>
      </c>
      <c r="B1014">
        <v>22</v>
      </c>
    </row>
    <row r="1015" spans="1:2" x14ac:dyDescent="0.3">
      <c r="A1015" t="str">
        <f>CONCATENATE([1]vehicles!A1015,[1]vehicles!B1015,[1]vehicles!C1015)</f>
        <v>MercuryVillager FWD Wagon1995</v>
      </c>
      <c r="B1015">
        <v>22</v>
      </c>
    </row>
    <row r="1016" spans="1:2" x14ac:dyDescent="0.3">
      <c r="A1016" t="str">
        <f>CONCATENATE([1]vehicles!A1016,[1]vehicles!B1016,[1]vehicles!C1016)</f>
        <v>GMCYukon 1500 2WD1995</v>
      </c>
      <c r="B1016">
        <v>14</v>
      </c>
    </row>
    <row r="1017" spans="1:2" x14ac:dyDescent="0.3">
      <c r="A1017" t="str">
        <f>CONCATENATE([1]vehicles!A1017,[1]vehicles!B1017,[1]vehicles!C1017)</f>
        <v>GMCJimmy 2WD1995</v>
      </c>
      <c r="B1017">
        <v>20</v>
      </c>
    </row>
    <row r="1018" spans="1:2" x14ac:dyDescent="0.3">
      <c r="A1018" t="str">
        <f>CONCATENATE([1]vehicles!A1018,[1]vehicles!B1018,[1]vehicles!C1018)</f>
        <v>IsuzuRodeo 2WD1995</v>
      </c>
      <c r="B1018">
        <v>20</v>
      </c>
    </row>
    <row r="1019" spans="1:2" x14ac:dyDescent="0.3">
      <c r="A1019" t="str">
        <f>CONCATENATE([1]vehicles!A1019,[1]vehicles!B1019,[1]vehicles!C1019)</f>
        <v>MazdaGLC1985</v>
      </c>
      <c r="B1019">
        <v>29</v>
      </c>
    </row>
    <row r="1020" spans="1:2" x14ac:dyDescent="0.3">
      <c r="A1020" t="str">
        <f>CONCATENATE([1]vehicles!A1020,[1]vehicles!B1020,[1]vehicles!C1020)</f>
        <v>HondaPassport 2WD1995</v>
      </c>
      <c r="B1020">
        <v>20</v>
      </c>
    </row>
    <row r="1021" spans="1:2" x14ac:dyDescent="0.3">
      <c r="A1021" t="str">
        <f>CONCATENATE([1]vehicles!A1021,[1]vehicles!B1021,[1]vehicles!C1021)</f>
        <v>MazdaMPV1995</v>
      </c>
      <c r="B1021">
        <v>22</v>
      </c>
    </row>
    <row r="1022" spans="1:2" x14ac:dyDescent="0.3">
      <c r="A1022" t="str">
        <f>CONCATENATE([1]vehicles!A1022,[1]vehicles!B1022,[1]vehicles!C1022)</f>
        <v>PontiacTrans Sport 2WD1995</v>
      </c>
      <c r="B1022">
        <v>21</v>
      </c>
    </row>
    <row r="1023" spans="1:2" x14ac:dyDescent="0.3">
      <c r="A1023" t="str">
        <f>CONCATENATE([1]vehicles!A1023,[1]vehicles!B1023,[1]vehicles!C1023)</f>
        <v>PlymouthVoyager/Grand Voyager 2WD1995</v>
      </c>
      <c r="B1023">
        <v>23</v>
      </c>
    </row>
    <row r="1024" spans="1:2" x14ac:dyDescent="0.3">
      <c r="A1024" t="str">
        <f>CONCATENATE([1]vehicles!A1024,[1]vehicles!B1024,[1]vehicles!C1024)</f>
        <v>MitsubishiCordia1985</v>
      </c>
      <c r="B1024">
        <v>23</v>
      </c>
    </row>
    <row r="1025" spans="1:2" x14ac:dyDescent="0.3">
      <c r="A1025" t="str">
        <f>CONCATENATE([1]vehicles!A1025,[1]vehicles!B1025,[1]vehicles!C1025)</f>
        <v>OldsmobileSilhouette 2WD1995</v>
      </c>
      <c r="B1025">
        <v>21</v>
      </c>
    </row>
    <row r="1026" spans="1:2" x14ac:dyDescent="0.3">
      <c r="A1026" t="str">
        <f>CONCATENATE([1]vehicles!A1026,[1]vehicles!B1026,[1]vehicles!C1026)</f>
        <v>Toyota4Runner 2WD1995</v>
      </c>
      <c r="B1026">
        <v>19</v>
      </c>
    </row>
    <row r="1027" spans="1:2" x14ac:dyDescent="0.3">
      <c r="A1027" t="str">
        <f>CONCATENATE([1]vehicles!A1027,[1]vehicles!B1027,[1]vehicles!C1027)</f>
        <v>ChevroletBlazer 4WD1995</v>
      </c>
      <c r="B1027">
        <v>19</v>
      </c>
    </row>
    <row r="1028" spans="1:2" x14ac:dyDescent="0.3">
      <c r="A1028" t="str">
        <f>CONCATENATE([1]vehicles!A1028,[1]vehicles!B1028,[1]vehicles!C1028)</f>
        <v>ChevroletSuburban 1500 4WD1995</v>
      </c>
      <c r="B1028">
        <v>14</v>
      </c>
    </row>
    <row r="1029" spans="1:2" x14ac:dyDescent="0.3">
      <c r="A1029" t="str">
        <f>CONCATENATE([1]vehicles!A1029,[1]vehicles!B1029,[1]vehicles!C1029)</f>
        <v>ChevroletTahoe 1500 4WD1995</v>
      </c>
      <c r="B1029">
        <v>14</v>
      </c>
    </row>
    <row r="1030" spans="1:2" x14ac:dyDescent="0.3">
      <c r="A1030" t="str">
        <f>CONCATENATE([1]vehicles!A1030,[1]vehicles!B1030,[1]vehicles!C1030)</f>
        <v>NissanPathfinder 4WD1995</v>
      </c>
      <c r="B1030">
        <v>17</v>
      </c>
    </row>
    <row r="1031" spans="1:2" x14ac:dyDescent="0.3">
      <c r="A1031" t="str">
        <f>CONCATENATE([1]vehicles!A1031,[1]vehicles!B1031,[1]vehicles!C1031)</f>
        <v>ChryslerTown and Country 4WD1995</v>
      </c>
      <c r="B1031">
        <v>20</v>
      </c>
    </row>
    <row r="1032" spans="1:2" x14ac:dyDescent="0.3">
      <c r="A1032" t="str">
        <f>CONCATENATE([1]vehicles!A1032,[1]vehicles!B1032,[1]vehicles!C1032)</f>
        <v>DodgeCaravan/Grand Caravan 4WD1995</v>
      </c>
      <c r="B1032">
        <v>20</v>
      </c>
    </row>
    <row r="1033" spans="1:2" x14ac:dyDescent="0.3">
      <c r="A1033" t="str">
        <f>CONCATENATE([1]vehicles!A1033,[1]vehicles!B1033,[1]vehicles!C1033)</f>
        <v>JeepCherokee 4WD1995</v>
      </c>
      <c r="B1033">
        <v>17</v>
      </c>
    </row>
    <row r="1034" spans="1:2" x14ac:dyDescent="0.3">
      <c r="A1034" t="str">
        <f>CONCATENATE([1]vehicles!A1034,[1]vehicles!B1034,[1]vehicles!C1034)</f>
        <v>MitsubishiMirage1985</v>
      </c>
      <c r="B1034">
        <v>29</v>
      </c>
    </row>
    <row r="1035" spans="1:2" x14ac:dyDescent="0.3">
      <c r="A1035" t="str">
        <f>CONCATENATE([1]vehicles!A1035,[1]vehicles!B1035,[1]vehicles!C1035)</f>
        <v>JeepGrand Cherokee 4WD1995</v>
      </c>
      <c r="B1035">
        <v>18</v>
      </c>
    </row>
    <row r="1036" spans="1:2" x14ac:dyDescent="0.3">
      <c r="A1036" t="str">
        <f>CONCATENATE([1]vehicles!A1036,[1]vehicles!B1036,[1]vehicles!C1036)</f>
        <v>JeepWrangler 4WD1995</v>
      </c>
      <c r="B1036">
        <v>17</v>
      </c>
    </row>
    <row r="1037" spans="1:2" x14ac:dyDescent="0.3">
      <c r="A1037" t="str">
        <f>CONCATENATE([1]vehicles!A1037,[1]vehicles!B1037,[1]vehicles!C1037)</f>
        <v>FordBronco 4WD1995</v>
      </c>
      <c r="B1037">
        <v>17</v>
      </c>
    </row>
    <row r="1038" spans="1:2" x14ac:dyDescent="0.3">
      <c r="A1038" t="str">
        <f>CONCATENATE([1]vehicles!A1038,[1]vehicles!B1038,[1]vehicles!C1038)</f>
        <v>FordExplorer 4WD1995</v>
      </c>
      <c r="B1038">
        <v>18</v>
      </c>
    </row>
    <row r="1039" spans="1:2" x14ac:dyDescent="0.3">
      <c r="A1039" t="str">
        <f>CONCATENATE([1]vehicles!A1039,[1]vehicles!B1039,[1]vehicles!C1039)</f>
        <v>KiaSportage 4WD1995</v>
      </c>
      <c r="B1039">
        <v>20</v>
      </c>
    </row>
    <row r="1040" spans="1:2" x14ac:dyDescent="0.3">
      <c r="A1040" t="str">
        <f>CONCATENATE([1]vehicles!A1040,[1]vehicles!B1040,[1]vehicles!C1040)</f>
        <v>GMCJimmy 4WD1995</v>
      </c>
      <c r="B1040">
        <v>19</v>
      </c>
    </row>
    <row r="1041" spans="1:2" x14ac:dyDescent="0.3">
      <c r="A1041" t="str">
        <f>CONCATENATE([1]vehicles!A1041,[1]vehicles!B1041,[1]vehicles!C1041)</f>
        <v>GMCSuburban 1500 4WD1995</v>
      </c>
      <c r="B1041">
        <v>14</v>
      </c>
    </row>
    <row r="1042" spans="1:2" x14ac:dyDescent="0.3">
      <c r="A1042" t="str">
        <f>CONCATENATE([1]vehicles!A1042,[1]vehicles!B1042,[1]vehicles!C1042)</f>
        <v>GMCYukon 1500 4WD1995</v>
      </c>
      <c r="B1042">
        <v>14</v>
      </c>
    </row>
    <row r="1043" spans="1:2" x14ac:dyDescent="0.3">
      <c r="A1043" t="str">
        <f>CONCATENATE([1]vehicles!A1043,[1]vehicles!B1043,[1]vehicles!C1043)</f>
        <v>MitsubishiTredia1985</v>
      </c>
      <c r="B1043">
        <v>23</v>
      </c>
    </row>
    <row r="1044" spans="1:2" x14ac:dyDescent="0.3">
      <c r="A1044" t="str">
        <f>CONCATENATE([1]vehicles!A1044,[1]vehicles!B1044,[1]vehicles!C1044)</f>
        <v>IsuzuTrooper1995</v>
      </c>
      <c r="B1044">
        <v>17</v>
      </c>
    </row>
    <row r="1045" spans="1:2" x14ac:dyDescent="0.3">
      <c r="A1045" t="str">
        <f>CONCATENATE([1]vehicles!A1045,[1]vehicles!B1045,[1]vehicles!C1045)</f>
        <v>Land RoverDefender 901995</v>
      </c>
      <c r="B1045">
        <v>15</v>
      </c>
    </row>
    <row r="1046" spans="1:2" x14ac:dyDescent="0.3">
      <c r="A1046" t="str">
        <f>CONCATENATE([1]vehicles!A1046,[1]vehicles!B1046,[1]vehicles!C1046)</f>
        <v>Land RoverDiscovery1995</v>
      </c>
      <c r="B1046">
        <v>15</v>
      </c>
    </row>
    <row r="1047" spans="1:2" x14ac:dyDescent="0.3">
      <c r="A1047" t="str">
        <f>CONCATENATE([1]vehicles!A1047,[1]vehicles!B1047,[1]vehicles!C1047)</f>
        <v>Land RoverRange Rover1995</v>
      </c>
      <c r="B1047">
        <v>15</v>
      </c>
    </row>
    <row r="1048" spans="1:2" x14ac:dyDescent="0.3">
      <c r="A1048" t="str">
        <f>CONCATENATE([1]vehicles!A1048,[1]vehicles!B1048,[1]vehicles!C1048)</f>
        <v>Land RoverRange Rover County Classic1995</v>
      </c>
      <c r="B1048">
        <v>17</v>
      </c>
    </row>
    <row r="1049" spans="1:2" x14ac:dyDescent="0.3">
      <c r="A1049" t="str">
        <f>CONCATENATE([1]vehicles!A1049,[1]vehicles!B1049,[1]vehicles!C1049)</f>
        <v>Land RoverRange Rover County LWB1995</v>
      </c>
      <c r="B1049">
        <v>15</v>
      </c>
    </row>
    <row r="1050" spans="1:2" x14ac:dyDescent="0.3">
      <c r="A1050" t="str">
        <f>CONCATENATE([1]vehicles!A1050,[1]vehicles!B1050,[1]vehicles!C1050)</f>
        <v>MitsubishiMontero1995</v>
      </c>
      <c r="B1050">
        <v>17</v>
      </c>
    </row>
    <row r="1051" spans="1:2" x14ac:dyDescent="0.3">
      <c r="A1051" t="str">
        <f>CONCATENATE([1]vehicles!A1051,[1]vehicles!B1051,[1]vehicles!C1051)</f>
        <v>MazdaMPV 4x41995</v>
      </c>
      <c r="B1051">
        <v>17</v>
      </c>
    </row>
    <row r="1052" spans="1:2" x14ac:dyDescent="0.3">
      <c r="A1052" t="str">
        <f>CONCATENATE([1]vehicles!A1052,[1]vehicles!B1052,[1]vehicles!C1052)</f>
        <v>PlymouthVoyager/Grand Voyager 4WD1995</v>
      </c>
      <c r="B1052">
        <v>20</v>
      </c>
    </row>
    <row r="1053" spans="1:2" x14ac:dyDescent="0.3">
      <c r="A1053" t="str">
        <f>CONCATENATE([1]vehicles!A1053,[1]vehicles!B1053,[1]vehicles!C1053)</f>
        <v>SuzukiSamurai1995</v>
      </c>
      <c r="B1053">
        <v>26</v>
      </c>
    </row>
    <row r="1054" spans="1:2" x14ac:dyDescent="0.3">
      <c r="A1054" t="str">
        <f>CONCATENATE([1]vehicles!A1054,[1]vehicles!B1054,[1]vehicles!C1054)</f>
        <v>PlymouthColt1985</v>
      </c>
      <c r="B1054">
        <v>36</v>
      </c>
    </row>
    <row r="1055" spans="1:2" x14ac:dyDescent="0.3">
      <c r="A1055" t="str">
        <f>CONCATENATE([1]vehicles!A1055,[1]vehicles!B1055,[1]vehicles!C1055)</f>
        <v>ToyotaLand Cruiser Wagon 4WD1995</v>
      </c>
      <c r="B1055">
        <v>14</v>
      </c>
    </row>
    <row r="1056" spans="1:2" x14ac:dyDescent="0.3">
      <c r="A1056" t="str">
        <f>CONCATENATE([1]vehicles!A1056,[1]vehicles!B1056,[1]vehicles!C1056)</f>
        <v>Toyota4Runner 4WD1995</v>
      </c>
      <c r="B1056">
        <v>20</v>
      </c>
    </row>
    <row r="1057" spans="1:2" x14ac:dyDescent="0.3">
      <c r="A1057" t="str">
        <f>CONCATENATE([1]vehicles!A1057,[1]vehicles!B1057,[1]vehicles!C1057)</f>
        <v>DodgeDakota Cab Chassis 2WD1995</v>
      </c>
      <c r="B1057">
        <v>18</v>
      </c>
    </row>
    <row r="1058" spans="1:2" x14ac:dyDescent="0.3">
      <c r="A1058" t="str">
        <f>CONCATENATE([1]vehicles!A1058,[1]vehicles!B1058,[1]vehicles!C1058)</f>
        <v>BuickCoachbuilder Wagon1995</v>
      </c>
      <c r="B1058">
        <v>23</v>
      </c>
    </row>
    <row r="1059" spans="1:2" x14ac:dyDescent="0.3">
      <c r="A1059" t="str">
        <f>CONCATENATE([1]vehicles!A1059,[1]vehicles!B1059,[1]vehicles!C1059)</f>
        <v>AcuraNSX1996</v>
      </c>
      <c r="B1059">
        <v>22</v>
      </c>
    </row>
    <row r="1060" spans="1:2" x14ac:dyDescent="0.3">
      <c r="A1060" t="str">
        <f>CONCATENATE([1]vehicles!A1060,[1]vehicles!B1060,[1]vehicles!C1060)</f>
        <v>BMWZ3 Roadster1996</v>
      </c>
      <c r="B1060">
        <v>29</v>
      </c>
    </row>
    <row r="1061" spans="1:2" x14ac:dyDescent="0.3">
      <c r="A1061" t="str">
        <f>CONCATENATE([1]vehicles!A1061,[1]vehicles!B1061,[1]vehicles!C1061)</f>
        <v>PlymouthTurismo1985</v>
      </c>
      <c r="B1061">
        <v>36</v>
      </c>
    </row>
    <row r="1062" spans="1:2" x14ac:dyDescent="0.3">
      <c r="A1062" t="str">
        <f>CONCATENATE([1]vehicles!A1062,[1]vehicles!B1062,[1]vehicles!C1062)</f>
        <v>ChevroletCorvette1996</v>
      </c>
      <c r="B1062">
        <v>23</v>
      </c>
    </row>
    <row r="1063" spans="1:2" x14ac:dyDescent="0.3">
      <c r="A1063" t="str">
        <f>CONCATENATE([1]vehicles!A1063,[1]vehicles!B1063,[1]vehicles!C1063)</f>
        <v>Nissan300ZX1996</v>
      </c>
      <c r="B1063">
        <v>22</v>
      </c>
    </row>
    <row r="1064" spans="1:2" x14ac:dyDescent="0.3">
      <c r="A1064" t="str">
        <f>CONCATENATE([1]vehicles!A1064,[1]vehicles!B1064,[1]vehicles!C1064)</f>
        <v>DodgeViper1996</v>
      </c>
      <c r="B1064">
        <v>20</v>
      </c>
    </row>
    <row r="1065" spans="1:2" x14ac:dyDescent="0.3">
      <c r="A1065" t="str">
        <f>CONCATENATE([1]vehicles!A1065,[1]vehicles!B1065,[1]vehicles!C1065)</f>
        <v>FerrariFerrari F355 Berlinetta/GTS1996</v>
      </c>
      <c r="B1065">
        <v>14</v>
      </c>
    </row>
    <row r="1066" spans="1:2" x14ac:dyDescent="0.3">
      <c r="A1066" t="str">
        <f>CONCATENATE([1]vehicles!A1066,[1]vehicles!B1066,[1]vehicles!C1066)</f>
        <v>HondaDel Sol1996</v>
      </c>
      <c r="B1066">
        <v>33</v>
      </c>
    </row>
    <row r="1067" spans="1:2" x14ac:dyDescent="0.3">
      <c r="A1067" t="str">
        <f>CONCATENATE([1]vehicles!A1067,[1]vehicles!B1067,[1]vehicles!C1067)</f>
        <v>LamborghiniDB132/Diablo1996</v>
      </c>
      <c r="B1067">
        <v>13</v>
      </c>
    </row>
    <row r="1068" spans="1:2" x14ac:dyDescent="0.3">
      <c r="A1068" t="str">
        <f>CONCATENATE([1]vehicles!A1068,[1]vehicles!B1068,[1]vehicles!C1068)</f>
        <v>MazdaMX-5 Miata1996</v>
      </c>
      <c r="B1068">
        <v>26</v>
      </c>
    </row>
    <row r="1069" spans="1:2" x14ac:dyDescent="0.3">
      <c r="A1069" t="str">
        <f>CONCATENATE([1]vehicles!A1069,[1]vehicles!B1069,[1]vehicles!C1069)</f>
        <v>Mercedes-BenzSL3201996</v>
      </c>
      <c r="B1069">
        <v>22</v>
      </c>
    </row>
    <row r="1070" spans="1:2" x14ac:dyDescent="0.3">
      <c r="A1070" t="str">
        <f>CONCATENATE([1]vehicles!A1070,[1]vehicles!B1070,[1]vehicles!C1070)</f>
        <v>Mercedes-BenzSL5001996</v>
      </c>
      <c r="B1070">
        <v>22</v>
      </c>
    </row>
    <row r="1071" spans="1:2" x14ac:dyDescent="0.3">
      <c r="A1071" t="str">
        <f>CONCATENATE([1]vehicles!A1071,[1]vehicles!B1071,[1]vehicles!C1071)</f>
        <v>Mercedes-BenzSL6001996</v>
      </c>
      <c r="B1071">
        <v>19</v>
      </c>
    </row>
    <row r="1072" spans="1:2" x14ac:dyDescent="0.3">
      <c r="A1072" t="str">
        <f>CONCATENATE([1]vehicles!A1072,[1]vehicles!B1072,[1]vehicles!C1072)</f>
        <v>SuzukiX-90 2WD1996</v>
      </c>
      <c r="B1072">
        <v>26</v>
      </c>
    </row>
    <row r="1073" spans="1:2" x14ac:dyDescent="0.3">
      <c r="A1073" t="str">
        <f>CONCATENATE([1]vehicles!A1073,[1]vehicles!B1073,[1]vehicles!C1073)</f>
        <v>SuzukiX-90 4WD1996</v>
      </c>
      <c r="B1073">
        <v>25</v>
      </c>
    </row>
    <row r="1074" spans="1:2" x14ac:dyDescent="0.3">
      <c r="A1074" t="str">
        <f>CONCATENATE([1]vehicles!A1074,[1]vehicles!B1074,[1]vehicles!C1074)</f>
        <v>VectorAvtech SC / M121996</v>
      </c>
      <c r="B1074">
        <v>12</v>
      </c>
    </row>
    <row r="1075" spans="1:2" x14ac:dyDescent="0.3">
      <c r="A1075" t="str">
        <f>CONCATENATE([1]vehicles!A1075,[1]vehicles!B1075,[1]vehicles!C1075)</f>
        <v>AudiCabriolet1996</v>
      </c>
      <c r="B1075">
        <v>22</v>
      </c>
    </row>
    <row r="1076" spans="1:2" x14ac:dyDescent="0.3">
      <c r="A1076" t="str">
        <f>CONCATENATE([1]vehicles!A1076,[1]vehicles!B1076,[1]vehicles!C1076)</f>
        <v>BMW318i Convertible1996</v>
      </c>
      <c r="B1076">
        <v>28</v>
      </c>
    </row>
    <row r="1077" spans="1:2" x14ac:dyDescent="0.3">
      <c r="A1077" t="str">
        <f>CONCATENATE([1]vehicles!A1077,[1]vehicles!B1077,[1]vehicles!C1077)</f>
        <v>BMW328i Convertible1996</v>
      </c>
      <c r="B1077">
        <v>24</v>
      </c>
    </row>
    <row r="1078" spans="1:2" x14ac:dyDescent="0.3">
      <c r="A1078" t="str">
        <f>CONCATENATE([1]vehicles!A1078,[1]vehicles!B1078,[1]vehicles!C1078)</f>
        <v>Nissan240SX1996</v>
      </c>
      <c r="B1078">
        <v>24</v>
      </c>
    </row>
    <row r="1079" spans="1:2" x14ac:dyDescent="0.3">
      <c r="A1079" t="str">
        <f>CONCATENATE([1]vehicles!A1079,[1]vehicles!B1079,[1]vehicles!C1079)</f>
        <v>JaguarXJS Convertible1996</v>
      </c>
      <c r="B1079">
        <v>22</v>
      </c>
    </row>
    <row r="1080" spans="1:2" x14ac:dyDescent="0.3">
      <c r="A1080" t="str">
        <f>CONCATENATE([1]vehicles!A1080,[1]vehicles!B1080,[1]vehicles!C1080)</f>
        <v>MitsubishiEclipse Convertible1996</v>
      </c>
      <c r="B1080">
        <v>24</v>
      </c>
    </row>
    <row r="1081" spans="1:2" x14ac:dyDescent="0.3">
      <c r="A1081" t="str">
        <f>CONCATENATE([1]vehicles!A1081,[1]vehicles!B1081,[1]vehicles!C1081)</f>
        <v>Porsche911 Carrera 4/21996</v>
      </c>
      <c r="B1081">
        <v>22</v>
      </c>
    </row>
    <row r="1082" spans="1:2" x14ac:dyDescent="0.3">
      <c r="A1082" t="str">
        <f>CONCATENATE([1]vehicles!A1082,[1]vehicles!B1082,[1]vehicles!C1082)</f>
        <v>Porsche911 Turbo1996</v>
      </c>
      <c r="B1082">
        <v>17</v>
      </c>
    </row>
    <row r="1083" spans="1:2" x14ac:dyDescent="0.3">
      <c r="A1083" t="str">
        <f>CONCATENATE([1]vehicles!A1083,[1]vehicles!B1083,[1]vehicles!C1083)</f>
        <v>PontiacFirebird1985</v>
      </c>
      <c r="B1083">
        <v>24</v>
      </c>
    </row>
    <row r="1084" spans="1:2" x14ac:dyDescent="0.3">
      <c r="A1084" t="str">
        <f>CONCATENATE([1]vehicles!A1084,[1]vehicles!B1084,[1]vehicles!C1084)</f>
        <v>ToyotaCelica Convertible1996</v>
      </c>
      <c r="B1084">
        <v>26</v>
      </c>
    </row>
    <row r="1085" spans="1:2" x14ac:dyDescent="0.3">
      <c r="A1085" t="str">
        <f>CONCATENATE([1]vehicles!A1085,[1]vehicles!B1085,[1]vehicles!C1085)</f>
        <v>ToyotaPaseo1996</v>
      </c>
      <c r="B1085">
        <v>31</v>
      </c>
    </row>
    <row r="1086" spans="1:2" x14ac:dyDescent="0.3">
      <c r="A1086" t="str">
        <f>CONCATENATE([1]vehicles!A1086,[1]vehicles!B1086,[1]vehicles!C1086)</f>
        <v>ToyotaSupra1996</v>
      </c>
      <c r="B1086">
        <v>22</v>
      </c>
    </row>
    <row r="1087" spans="1:2" x14ac:dyDescent="0.3">
      <c r="A1087" t="str">
        <f>CONCATENATE([1]vehicles!A1087,[1]vehicles!B1087,[1]vehicles!C1087)</f>
        <v>AcuraIntegra1996</v>
      </c>
      <c r="B1087">
        <v>29</v>
      </c>
    </row>
    <row r="1088" spans="1:2" x14ac:dyDescent="0.3">
      <c r="A1088" t="str">
        <f>CONCATENATE([1]vehicles!A1088,[1]vehicles!B1088,[1]vehicles!C1088)</f>
        <v>BMWM31996</v>
      </c>
      <c r="B1088">
        <v>26</v>
      </c>
    </row>
    <row r="1089" spans="1:2" x14ac:dyDescent="0.3">
      <c r="A1089" t="str">
        <f>CONCATENATE([1]vehicles!A1089,[1]vehicles!B1089,[1]vehicles!C1089)</f>
        <v>BMW318i/318is1996</v>
      </c>
      <c r="B1089">
        <v>28</v>
      </c>
    </row>
    <row r="1090" spans="1:2" x14ac:dyDescent="0.3">
      <c r="A1090" t="str">
        <f>CONCATENATE([1]vehicles!A1090,[1]vehicles!B1090,[1]vehicles!C1090)</f>
        <v>BMW328i/328is1996</v>
      </c>
      <c r="B1090">
        <v>24</v>
      </c>
    </row>
    <row r="1091" spans="1:2" x14ac:dyDescent="0.3">
      <c r="A1091" t="str">
        <f>CONCATENATE([1]vehicles!A1091,[1]vehicles!B1091,[1]vehicles!C1091)</f>
        <v>BMW840ci1996</v>
      </c>
      <c r="B1091">
        <v>19</v>
      </c>
    </row>
    <row r="1092" spans="1:2" x14ac:dyDescent="0.3">
      <c r="A1092" t="str">
        <f>CONCATENATE([1]vehicles!A1092,[1]vehicles!B1092,[1]vehicles!C1092)</f>
        <v>BMW850ci1996</v>
      </c>
      <c r="B1092">
        <v>19</v>
      </c>
    </row>
    <row r="1093" spans="1:2" x14ac:dyDescent="0.3">
      <c r="A1093" t="str">
        <f>CONCATENATE([1]vehicles!A1093,[1]vehicles!B1093,[1]vehicles!C1093)</f>
        <v>ChevroletCamaro1996</v>
      </c>
      <c r="B1093">
        <v>26</v>
      </c>
    </row>
    <row r="1094" spans="1:2" x14ac:dyDescent="0.3">
      <c r="A1094" t="str">
        <f>CONCATENATE([1]vehicles!A1094,[1]vehicles!B1094,[1]vehicles!C1094)</f>
        <v>NissanSentra/200SX1996</v>
      </c>
      <c r="B1094">
        <v>33</v>
      </c>
    </row>
    <row r="1095" spans="1:2" x14ac:dyDescent="0.3">
      <c r="A1095" t="str">
        <f>CONCATENATE([1]vehicles!A1095,[1]vehicles!B1095,[1]vehicles!C1095)</f>
        <v>Nissan300ZX 2x21996</v>
      </c>
      <c r="B1095">
        <v>22</v>
      </c>
    </row>
    <row r="1096" spans="1:2" x14ac:dyDescent="0.3">
      <c r="A1096" t="str">
        <f>CONCATENATE([1]vehicles!A1096,[1]vehicles!B1096,[1]vehicles!C1096)</f>
        <v>DodgeStealth1996</v>
      </c>
      <c r="B1096">
        <v>22</v>
      </c>
    </row>
    <row r="1097" spans="1:2" x14ac:dyDescent="0.3">
      <c r="A1097" t="str">
        <f>CONCATENATE([1]vehicles!A1097,[1]vehicles!B1097,[1]vehicles!C1097)</f>
        <v>PontiacSunbird Convertible1985</v>
      </c>
      <c r="B1097">
        <v>23</v>
      </c>
    </row>
    <row r="1098" spans="1:2" x14ac:dyDescent="0.3">
      <c r="A1098" t="str">
        <f>CONCATENATE([1]vehicles!A1098,[1]vehicles!B1098,[1]vehicles!C1098)</f>
        <v>EagleSummit1996</v>
      </c>
      <c r="B1098">
        <v>29</v>
      </c>
    </row>
    <row r="1099" spans="1:2" x14ac:dyDescent="0.3">
      <c r="A1099" t="str">
        <f>CONCATENATE([1]vehicles!A1099,[1]vehicles!B1099,[1]vehicles!C1099)</f>
        <v>EagleTalon1996</v>
      </c>
      <c r="B1099">
        <v>24</v>
      </c>
    </row>
    <row r="1100" spans="1:2" x14ac:dyDescent="0.3">
      <c r="A1100" t="str">
        <f>CONCATENATE([1]vehicles!A1100,[1]vehicles!B1100,[1]vehicles!C1100)</f>
        <v>FordAspire1996</v>
      </c>
      <c r="B1100">
        <v>38</v>
      </c>
    </row>
    <row r="1101" spans="1:2" x14ac:dyDescent="0.3">
      <c r="A1101" t="str">
        <f>CONCATENATE([1]vehicles!A1101,[1]vehicles!B1101,[1]vehicles!C1101)</f>
        <v>FordMustang1996</v>
      </c>
      <c r="B1101">
        <v>27</v>
      </c>
    </row>
    <row r="1102" spans="1:2" x14ac:dyDescent="0.3">
      <c r="A1102" t="str">
        <f>CONCATENATE([1]vehicles!A1102,[1]vehicles!B1102,[1]vehicles!C1102)</f>
        <v>FordProbe1996</v>
      </c>
      <c r="B1102">
        <v>28</v>
      </c>
    </row>
    <row r="1103" spans="1:2" x14ac:dyDescent="0.3">
      <c r="A1103" t="str">
        <f>CONCATENATE([1]vehicles!A1103,[1]vehicles!B1103,[1]vehicles!C1103)</f>
        <v>Pontiac10001985</v>
      </c>
      <c r="B1103">
        <v>28</v>
      </c>
    </row>
    <row r="1104" spans="1:2" x14ac:dyDescent="0.3">
      <c r="A1104" t="str">
        <f>CONCATENATE([1]vehicles!A1104,[1]vehicles!B1104,[1]vehicles!C1104)</f>
        <v>GeoMetro1996</v>
      </c>
      <c r="B1104">
        <v>44</v>
      </c>
    </row>
    <row r="1105" spans="1:2" x14ac:dyDescent="0.3">
      <c r="A1105" t="str">
        <f>CONCATENATE([1]vehicles!A1105,[1]vehicles!B1105,[1]vehicles!C1105)</f>
        <v>HondaCivic1996</v>
      </c>
      <c r="B1105">
        <v>33</v>
      </c>
    </row>
    <row r="1106" spans="1:2" x14ac:dyDescent="0.3">
      <c r="A1106" t="str">
        <f>CONCATENATE([1]vehicles!A1106,[1]vehicles!B1106,[1]vehicles!C1106)</f>
        <v>HondaCivic HX1996</v>
      </c>
      <c r="B1106">
        <v>35</v>
      </c>
    </row>
    <row r="1107" spans="1:2" x14ac:dyDescent="0.3">
      <c r="A1107" t="str">
        <f>CONCATENATE([1]vehicles!A1107,[1]vehicles!B1107,[1]vehicles!C1107)</f>
        <v>HondaPrelude1996</v>
      </c>
      <c r="B1107">
        <v>24</v>
      </c>
    </row>
    <row r="1108" spans="1:2" x14ac:dyDescent="0.3">
      <c r="A1108" t="str">
        <f>CONCATENATE([1]vehicles!A1108,[1]vehicles!B1108,[1]vehicles!C1108)</f>
        <v>InfinitiJ301996</v>
      </c>
      <c r="B1108">
        <v>22</v>
      </c>
    </row>
    <row r="1109" spans="1:2" x14ac:dyDescent="0.3">
      <c r="A1109" t="str">
        <f>CONCATENATE([1]vehicles!A1109,[1]vehicles!B1109,[1]vehicles!C1109)</f>
        <v>LexusSC 300/SC 4001996</v>
      </c>
      <c r="B1109">
        <v>22</v>
      </c>
    </row>
    <row r="1110" spans="1:2" x14ac:dyDescent="0.3">
      <c r="A1110" t="str">
        <f>CONCATENATE([1]vehicles!A1110,[1]vehicles!B1110,[1]vehicles!C1110)</f>
        <v>MazdaMX-31996</v>
      </c>
      <c r="B1110">
        <v>31</v>
      </c>
    </row>
    <row r="1111" spans="1:2" x14ac:dyDescent="0.3">
      <c r="A1111" t="str">
        <f>CONCATENATE([1]vehicles!A1111,[1]vehicles!B1111,[1]vehicles!C1111)</f>
        <v>MazdaMX-61996</v>
      </c>
      <c r="B1111">
        <v>28</v>
      </c>
    </row>
    <row r="1112" spans="1:2" x14ac:dyDescent="0.3">
      <c r="A1112" t="str">
        <f>CONCATENATE([1]vehicles!A1112,[1]vehicles!B1112,[1]vehicles!C1112)</f>
        <v>MitsubishiEclipse1996</v>
      </c>
      <c r="B1112">
        <v>23</v>
      </c>
    </row>
    <row r="1113" spans="1:2" x14ac:dyDescent="0.3">
      <c r="A1113" t="str">
        <f>CONCATENATE([1]vehicles!A1113,[1]vehicles!B1113,[1]vehicles!C1113)</f>
        <v>SubaruHatchback1985</v>
      </c>
      <c r="B1113">
        <v>24</v>
      </c>
    </row>
    <row r="1114" spans="1:2" x14ac:dyDescent="0.3">
      <c r="A1114" t="str">
        <f>CONCATENATE([1]vehicles!A1114,[1]vehicles!B1114,[1]vehicles!C1114)</f>
        <v>MitsubishiMirage1996</v>
      </c>
      <c r="B1114">
        <v>29</v>
      </c>
    </row>
    <row r="1115" spans="1:2" x14ac:dyDescent="0.3">
      <c r="A1115" t="str">
        <f>CONCATENATE([1]vehicles!A1115,[1]vehicles!B1115,[1]vehicles!C1115)</f>
        <v>Mitsubishi3000 GT1996</v>
      </c>
      <c r="B1115">
        <v>22</v>
      </c>
    </row>
    <row r="1116" spans="1:2" x14ac:dyDescent="0.3">
      <c r="A1116" t="str">
        <f>CONCATENATE([1]vehicles!A1116,[1]vehicles!B1116,[1]vehicles!C1116)</f>
        <v>Mitsubishi3000 GT Spyder1996</v>
      </c>
      <c r="B1116">
        <v>22</v>
      </c>
    </row>
    <row r="1117" spans="1:2" x14ac:dyDescent="0.3">
      <c r="A1117" t="str">
        <f>CONCATENATE([1]vehicles!A1117,[1]vehicles!B1117,[1]vehicles!C1117)</f>
        <v>PontiacFirebird/Formula1996</v>
      </c>
      <c r="B1117">
        <v>26</v>
      </c>
    </row>
    <row r="1118" spans="1:2" x14ac:dyDescent="0.3">
      <c r="A1118" t="str">
        <f>CONCATENATE([1]vehicles!A1118,[1]vehicles!B1118,[1]vehicles!C1118)</f>
        <v>Rolls-RoyceAzure1996</v>
      </c>
      <c r="B1118">
        <v>15</v>
      </c>
    </row>
    <row r="1119" spans="1:2" x14ac:dyDescent="0.3">
      <c r="A1119" t="str">
        <f>CONCATENATE([1]vehicles!A1119,[1]vehicles!B1119,[1]vehicles!C1119)</f>
        <v>SaturnSC1996</v>
      </c>
      <c r="B1119">
        <v>33</v>
      </c>
    </row>
    <row r="1120" spans="1:2" x14ac:dyDescent="0.3">
      <c r="A1120" t="str">
        <f>CONCATENATE([1]vehicles!A1120,[1]vehicles!B1120,[1]vehicles!C1120)</f>
        <v>ToyotaCorolla Sport1985</v>
      </c>
      <c r="B1120">
        <v>30</v>
      </c>
    </row>
    <row r="1121" spans="1:2" x14ac:dyDescent="0.3">
      <c r="A1121" t="str">
        <f>CONCATENATE([1]vehicles!A1121,[1]vehicles!B1121,[1]vehicles!C1121)</f>
        <v>SubaruImpreza1996</v>
      </c>
      <c r="B1121">
        <v>28</v>
      </c>
    </row>
    <row r="1122" spans="1:2" x14ac:dyDescent="0.3">
      <c r="A1122" t="str">
        <f>CONCATENATE([1]vehicles!A1122,[1]vehicles!B1122,[1]vehicles!C1122)</f>
        <v>SubaruImpreza AWD1996</v>
      </c>
      <c r="B1122">
        <v>26</v>
      </c>
    </row>
    <row r="1123" spans="1:2" x14ac:dyDescent="0.3">
      <c r="A1123" t="str">
        <f>CONCATENATE([1]vehicles!A1123,[1]vehicles!B1123,[1]vehicles!C1123)</f>
        <v>SubaruSVX AWD1996</v>
      </c>
      <c r="B1123">
        <v>22</v>
      </c>
    </row>
    <row r="1124" spans="1:2" x14ac:dyDescent="0.3">
      <c r="A1124" t="str">
        <f>CONCATENATE([1]vehicles!A1124,[1]vehicles!B1124,[1]vehicles!C1124)</f>
        <v>SuzukiEsteem1996</v>
      </c>
      <c r="B1124">
        <v>31</v>
      </c>
    </row>
    <row r="1125" spans="1:2" x14ac:dyDescent="0.3">
      <c r="A1125" t="str">
        <f>CONCATENATE([1]vehicles!A1125,[1]vehicles!B1125,[1]vehicles!C1125)</f>
        <v>ToyotaTercel1985</v>
      </c>
      <c r="B1125">
        <v>35</v>
      </c>
    </row>
    <row r="1126" spans="1:2" x14ac:dyDescent="0.3">
      <c r="A1126" t="str">
        <f>CONCATENATE([1]vehicles!A1126,[1]vehicles!B1126,[1]vehicles!C1126)</f>
        <v>SuzukiSwift1996</v>
      </c>
      <c r="B1126">
        <v>31</v>
      </c>
    </row>
    <row r="1127" spans="1:2" x14ac:dyDescent="0.3">
      <c r="A1127" t="str">
        <f>CONCATENATE([1]vehicles!A1127,[1]vehicles!B1127,[1]vehicles!C1127)</f>
        <v>ToyotaCelica1996</v>
      </c>
      <c r="B1127">
        <v>31</v>
      </c>
    </row>
    <row r="1128" spans="1:2" x14ac:dyDescent="0.3">
      <c r="A1128" t="str">
        <f>CONCATENATE([1]vehicles!A1128,[1]vehicles!B1128,[1]vehicles!C1128)</f>
        <v>ToyotaTercel1996</v>
      </c>
      <c r="B1128">
        <v>32</v>
      </c>
    </row>
    <row r="1129" spans="1:2" x14ac:dyDescent="0.3">
      <c r="A1129" t="str">
        <f>CONCATENATE([1]vehicles!A1129,[1]vehicles!B1129,[1]vehicles!C1129)</f>
        <v>VolkswagenCabrio1996</v>
      </c>
      <c r="B1129">
        <v>26</v>
      </c>
    </row>
    <row r="1130" spans="1:2" x14ac:dyDescent="0.3">
      <c r="A1130" t="str">
        <f>CONCATENATE([1]vehicles!A1130,[1]vehicles!B1130,[1]vehicles!C1130)</f>
        <v>Acura2.5TL/3.2TL1996</v>
      </c>
      <c r="B1130">
        <v>23</v>
      </c>
    </row>
    <row r="1131" spans="1:2" x14ac:dyDescent="0.3">
      <c r="A1131" t="str">
        <f>CONCATENATE([1]vehicles!A1131,[1]vehicles!B1131,[1]vehicles!C1131)</f>
        <v>AudiA41996</v>
      </c>
      <c r="B1131">
        <v>26</v>
      </c>
    </row>
    <row r="1132" spans="1:2" x14ac:dyDescent="0.3">
      <c r="A1132" t="str">
        <f>CONCATENATE([1]vehicles!A1132,[1]vehicles!B1132,[1]vehicles!C1132)</f>
        <v>AudiA4 quattro1996</v>
      </c>
      <c r="B1132">
        <v>25</v>
      </c>
    </row>
    <row r="1133" spans="1:2" x14ac:dyDescent="0.3">
      <c r="A1133" t="str">
        <f>CONCATENATE([1]vehicles!A1133,[1]vehicles!B1133,[1]vehicles!C1133)</f>
        <v>AudiA61996</v>
      </c>
      <c r="B1133">
        <v>23</v>
      </c>
    </row>
    <row r="1134" spans="1:2" x14ac:dyDescent="0.3">
      <c r="A1134" t="str">
        <f>CONCATENATE([1]vehicles!A1134,[1]vehicles!B1134,[1]vehicles!C1134)</f>
        <v>BuickRiviera Convertible1985</v>
      </c>
      <c r="B1134">
        <v>21</v>
      </c>
    </row>
    <row r="1135" spans="1:2" x14ac:dyDescent="0.3">
      <c r="A1135" t="str">
        <f>CONCATENATE([1]vehicles!A1135,[1]vehicles!B1135,[1]vehicles!C1135)</f>
        <v>AudiA6 quattro1996</v>
      </c>
      <c r="B1135">
        <v>22</v>
      </c>
    </row>
    <row r="1136" spans="1:2" x14ac:dyDescent="0.3">
      <c r="A1136" t="str">
        <f>CONCATENATE([1]vehicles!A1136,[1]vehicles!B1136,[1]vehicles!C1136)</f>
        <v>BMW318ti1996</v>
      </c>
      <c r="B1136">
        <v>29</v>
      </c>
    </row>
    <row r="1137" spans="1:2" x14ac:dyDescent="0.3">
      <c r="A1137" t="str">
        <f>CONCATENATE([1]vehicles!A1137,[1]vehicles!B1137,[1]vehicles!C1137)</f>
        <v>BuickSkylark1996</v>
      </c>
      <c r="B1137">
        <v>29</v>
      </c>
    </row>
    <row r="1138" spans="1:2" x14ac:dyDescent="0.3">
      <c r="A1138" t="str">
        <f>CONCATENATE([1]vehicles!A1138,[1]vehicles!B1138,[1]vehicles!C1138)</f>
        <v>ChevroletBeretta1996</v>
      </c>
      <c r="B1138">
        <v>29</v>
      </c>
    </row>
    <row r="1139" spans="1:2" x14ac:dyDescent="0.3">
      <c r="A1139" t="str">
        <f>CONCATENATE([1]vehicles!A1139,[1]vehicles!B1139,[1]vehicles!C1139)</f>
        <v>ChevroletCavalier1996</v>
      </c>
      <c r="B1139">
        <v>29</v>
      </c>
    </row>
    <row r="1140" spans="1:2" x14ac:dyDescent="0.3">
      <c r="A1140" t="str">
        <f>CONCATENATE([1]vehicles!A1140,[1]vehicles!B1140,[1]vehicles!C1140)</f>
        <v>BuickSkyhawk1985</v>
      </c>
      <c r="B1140">
        <v>23</v>
      </c>
    </row>
    <row r="1141" spans="1:2" x14ac:dyDescent="0.3">
      <c r="A1141" t="str">
        <f>CONCATENATE([1]vehicles!A1141,[1]vehicles!B1141,[1]vehicles!C1141)</f>
        <v>ChevroletCorsica1996</v>
      </c>
      <c r="B1141">
        <v>29</v>
      </c>
    </row>
    <row r="1142" spans="1:2" x14ac:dyDescent="0.3">
      <c r="A1142" t="str">
        <f>CONCATENATE([1]vehicles!A1142,[1]vehicles!B1142,[1]vehicles!C1142)</f>
        <v>ChryslerSebring1996</v>
      </c>
      <c r="B1142">
        <v>27</v>
      </c>
    </row>
    <row r="1143" spans="1:2" x14ac:dyDescent="0.3">
      <c r="A1143" t="str">
        <f>CONCATENATE([1]vehicles!A1143,[1]vehicles!B1143,[1]vehicles!C1143)</f>
        <v>NissanAltima / Stanza1996</v>
      </c>
      <c r="B1143">
        <v>26</v>
      </c>
    </row>
    <row r="1144" spans="1:2" x14ac:dyDescent="0.3">
      <c r="A1144" t="str">
        <f>CONCATENATE([1]vehicles!A1144,[1]vehicles!B1144,[1]vehicles!C1144)</f>
        <v>DodgeAvenger1996</v>
      </c>
      <c r="B1144">
        <v>27</v>
      </c>
    </row>
    <row r="1145" spans="1:2" x14ac:dyDescent="0.3">
      <c r="A1145" t="str">
        <f>CONCATENATE([1]vehicles!A1145,[1]vehicles!B1145,[1]vehicles!C1145)</f>
        <v>DodgeNeon1996</v>
      </c>
      <c r="B1145">
        <v>30</v>
      </c>
    </row>
    <row r="1146" spans="1:2" x14ac:dyDescent="0.3">
      <c r="A1146" t="str">
        <f>CONCATENATE([1]vehicles!A1146,[1]vehicles!B1146,[1]vehicles!C1146)</f>
        <v>FordContour1996</v>
      </c>
      <c r="B1146">
        <v>29</v>
      </c>
    </row>
    <row r="1147" spans="1:2" x14ac:dyDescent="0.3">
      <c r="A1147" t="str">
        <f>CONCATENATE([1]vehicles!A1147,[1]vehicles!B1147,[1]vehicles!C1147)</f>
        <v>FordEscort1996</v>
      </c>
      <c r="B1147">
        <v>27</v>
      </c>
    </row>
    <row r="1148" spans="1:2" x14ac:dyDescent="0.3">
      <c r="A1148" t="str">
        <f>CONCATENATE([1]vehicles!A1148,[1]vehicles!B1148,[1]vehicles!C1148)</f>
        <v>GeoPrizm1996</v>
      </c>
      <c r="B1148">
        <v>27</v>
      </c>
    </row>
    <row r="1149" spans="1:2" x14ac:dyDescent="0.3">
      <c r="A1149" t="str">
        <f>CONCATENATE([1]vehicles!A1149,[1]vehicles!B1149,[1]vehicles!C1149)</f>
        <v>KiaSephia1996</v>
      </c>
      <c r="B1149">
        <v>28</v>
      </c>
    </row>
    <row r="1150" spans="1:2" x14ac:dyDescent="0.3">
      <c r="A1150" t="str">
        <f>CONCATENATE([1]vehicles!A1150,[1]vehicles!B1150,[1]vehicles!C1150)</f>
        <v>HondaAccord1996</v>
      </c>
      <c r="B1150">
        <v>28</v>
      </c>
    </row>
    <row r="1151" spans="1:2" x14ac:dyDescent="0.3">
      <c r="A1151" t="str">
        <f>CONCATENATE([1]vehicles!A1151,[1]vehicles!B1151,[1]vehicles!C1151)</f>
        <v>HyundaiAccent1996</v>
      </c>
      <c r="B1151">
        <v>33</v>
      </c>
    </row>
    <row r="1152" spans="1:2" x14ac:dyDescent="0.3">
      <c r="A1152" t="str">
        <f>CONCATENATE([1]vehicles!A1152,[1]vehicles!B1152,[1]vehicles!C1152)</f>
        <v>BuickSkylark1985</v>
      </c>
      <c r="B1152">
        <v>24</v>
      </c>
    </row>
    <row r="1153" spans="1:2" x14ac:dyDescent="0.3">
      <c r="A1153" t="str">
        <f>CONCATENATE([1]vehicles!A1153,[1]vehicles!B1153,[1]vehicles!C1153)</f>
        <v>HyundaiAccent (Sporty)1996</v>
      </c>
      <c r="B1153">
        <v>30</v>
      </c>
    </row>
    <row r="1154" spans="1:2" x14ac:dyDescent="0.3">
      <c r="A1154" t="str">
        <f>CONCATENATE([1]vehicles!A1154,[1]vehicles!B1154,[1]vehicles!C1154)</f>
        <v>HyundaiElantra1996</v>
      </c>
      <c r="B1154">
        <v>29</v>
      </c>
    </row>
    <row r="1155" spans="1:2" x14ac:dyDescent="0.3">
      <c r="A1155" t="str">
        <f>CONCATENATE([1]vehicles!A1155,[1]vehicles!B1155,[1]vehicles!C1155)</f>
        <v>InfinitiG201996</v>
      </c>
      <c r="B1155">
        <v>26</v>
      </c>
    </row>
    <row r="1156" spans="1:2" x14ac:dyDescent="0.3">
      <c r="A1156" t="str">
        <f>CONCATENATE([1]vehicles!A1156,[1]vehicles!B1156,[1]vehicles!C1156)</f>
        <v>JaguarXJR1996</v>
      </c>
      <c r="B1156">
        <v>18</v>
      </c>
    </row>
    <row r="1157" spans="1:2" x14ac:dyDescent="0.3">
      <c r="A1157" t="str">
        <f>CONCATENATE([1]vehicles!A1157,[1]vehicles!B1157,[1]vehicles!C1157)</f>
        <v>JaguarXJ61996</v>
      </c>
      <c r="B1157">
        <v>22</v>
      </c>
    </row>
    <row r="1158" spans="1:2" x14ac:dyDescent="0.3">
      <c r="A1158" t="str">
        <f>CONCATENATE([1]vehicles!A1158,[1]vehicles!B1158,[1]vehicles!C1158)</f>
        <v>LexusES 3001996</v>
      </c>
      <c r="B1158">
        <v>26</v>
      </c>
    </row>
    <row r="1159" spans="1:2" x14ac:dyDescent="0.3">
      <c r="A1159" t="str">
        <f>CONCATENATE([1]vehicles!A1159,[1]vehicles!B1159,[1]vehicles!C1159)</f>
        <v>MercuryMystique1996</v>
      </c>
      <c r="B1159">
        <v>29</v>
      </c>
    </row>
    <row r="1160" spans="1:2" x14ac:dyDescent="0.3">
      <c r="A1160" t="str">
        <f>CONCATENATE([1]vehicles!A1160,[1]vehicles!B1160,[1]vehicles!C1160)</f>
        <v>MercuryTracer1996</v>
      </c>
      <c r="B1160">
        <v>27</v>
      </c>
    </row>
    <row r="1161" spans="1:2" x14ac:dyDescent="0.3">
      <c r="A1161" t="str">
        <f>CONCATENATE([1]vehicles!A1161,[1]vehicles!B1161,[1]vehicles!C1161)</f>
        <v>MazdaMillenia1996</v>
      </c>
      <c r="B1161">
        <v>26</v>
      </c>
    </row>
    <row r="1162" spans="1:2" x14ac:dyDescent="0.3">
      <c r="A1162" t="str">
        <f>CONCATENATE([1]vehicles!A1162,[1]vehicles!B1162,[1]vehicles!C1162)</f>
        <v>MazdaProtege1996</v>
      </c>
      <c r="B1162">
        <v>32</v>
      </c>
    </row>
    <row r="1163" spans="1:2" x14ac:dyDescent="0.3">
      <c r="A1163" t="str">
        <f>CONCATENATE([1]vehicles!A1163,[1]vehicles!B1163,[1]vehicles!C1163)</f>
        <v>BuickSomerset Regal1985</v>
      </c>
      <c r="B1163">
        <v>24</v>
      </c>
    </row>
    <row r="1164" spans="1:2" x14ac:dyDescent="0.3">
      <c r="A1164" t="str">
        <f>CONCATENATE([1]vehicles!A1164,[1]vehicles!B1164,[1]vehicles!C1164)</f>
        <v>Mercedes-BenzC2201996</v>
      </c>
      <c r="B1164">
        <v>27</v>
      </c>
    </row>
    <row r="1165" spans="1:2" x14ac:dyDescent="0.3">
      <c r="A1165" t="str">
        <f>CONCATENATE([1]vehicles!A1165,[1]vehicles!B1165,[1]vehicles!C1165)</f>
        <v>Mercedes-BenzC2801996</v>
      </c>
      <c r="B1165">
        <v>24</v>
      </c>
    </row>
    <row r="1166" spans="1:2" x14ac:dyDescent="0.3">
      <c r="A1166" t="str">
        <f>CONCATENATE([1]vehicles!A1166,[1]vehicles!B1166,[1]vehicles!C1166)</f>
        <v>Mercedes-BenzC36 AMG1996</v>
      </c>
      <c r="B1166">
        <v>20</v>
      </c>
    </row>
    <row r="1167" spans="1:2" x14ac:dyDescent="0.3">
      <c r="A1167" t="str">
        <f>CONCATENATE([1]vehicles!A1167,[1]vehicles!B1167,[1]vehicles!C1167)</f>
        <v>Mercedes-BenzE300 Diesel1996</v>
      </c>
      <c r="B1167">
        <v>32</v>
      </c>
    </row>
    <row r="1168" spans="1:2" x14ac:dyDescent="0.3">
      <c r="A1168" t="str">
        <f>CONCATENATE([1]vehicles!A1168,[1]vehicles!B1168,[1]vehicles!C1168)</f>
        <v>Mercedes-BenzE3201996</v>
      </c>
      <c r="B1168">
        <v>24</v>
      </c>
    </row>
    <row r="1169" spans="1:2" x14ac:dyDescent="0.3">
      <c r="A1169" t="str">
        <f>CONCATENATE([1]vehicles!A1169,[1]vehicles!B1169,[1]vehicles!C1169)</f>
        <v>Mercedes-BenzS500 Coupe1996</v>
      </c>
      <c r="B1169">
        <v>20</v>
      </c>
    </row>
    <row r="1170" spans="1:2" x14ac:dyDescent="0.3">
      <c r="A1170" t="str">
        <f>CONCATENATE([1]vehicles!A1170,[1]vehicles!B1170,[1]vehicles!C1170)</f>
        <v>Mercedes-BenzS600 Coupe1996</v>
      </c>
      <c r="B1170">
        <v>19</v>
      </c>
    </row>
    <row r="1171" spans="1:2" x14ac:dyDescent="0.3">
      <c r="A1171" t="str">
        <f>CONCATENATE([1]vehicles!A1171,[1]vehicles!B1171,[1]vehicles!C1171)</f>
        <v>CadillacCimarron1985</v>
      </c>
      <c r="B1171">
        <v>26</v>
      </c>
    </row>
    <row r="1172" spans="1:2" x14ac:dyDescent="0.3">
      <c r="A1172" t="str">
        <f>CONCATENATE([1]vehicles!A1172,[1]vehicles!B1172,[1]vehicles!C1172)</f>
        <v>MitsubishiDiamante1996</v>
      </c>
      <c r="B1172">
        <v>22</v>
      </c>
    </row>
    <row r="1173" spans="1:2" x14ac:dyDescent="0.3">
      <c r="A1173" t="str">
        <f>CONCATENATE([1]vehicles!A1173,[1]vehicles!B1173,[1]vehicles!C1173)</f>
        <v>MitsubishiGalant1996</v>
      </c>
      <c r="B1173">
        <v>26</v>
      </c>
    </row>
    <row r="1174" spans="1:2" x14ac:dyDescent="0.3">
      <c r="A1174" t="str">
        <f>CONCATENATE([1]vehicles!A1174,[1]vehicles!B1174,[1]vehicles!C1174)</f>
        <v>OldsmobileAchieva1996</v>
      </c>
      <c r="B1174">
        <v>29</v>
      </c>
    </row>
    <row r="1175" spans="1:2" x14ac:dyDescent="0.3">
      <c r="A1175" t="str">
        <f>CONCATENATE([1]vehicles!A1175,[1]vehicles!B1175,[1]vehicles!C1175)</f>
        <v>PlymouthNeon1996</v>
      </c>
      <c r="B1175">
        <v>30</v>
      </c>
    </row>
    <row r="1176" spans="1:2" x14ac:dyDescent="0.3">
      <c r="A1176" t="str">
        <f>CONCATENATE([1]vehicles!A1176,[1]vehicles!B1176,[1]vehicles!C1176)</f>
        <v>PontiacGrand Am1996</v>
      </c>
      <c r="B1176">
        <v>29</v>
      </c>
    </row>
    <row r="1177" spans="1:2" x14ac:dyDescent="0.3">
      <c r="A1177" t="str">
        <f>CONCATENATE([1]vehicles!A1177,[1]vehicles!B1177,[1]vehicles!C1177)</f>
        <v>PontiacSunfire1996</v>
      </c>
      <c r="B1177">
        <v>29</v>
      </c>
    </row>
    <row r="1178" spans="1:2" x14ac:dyDescent="0.3">
      <c r="A1178" t="str">
        <f>CONCATENATE([1]vehicles!A1178,[1]vehicles!B1178,[1]vehicles!C1178)</f>
        <v>Rolls-RoyceContinental R1996</v>
      </c>
      <c r="B1178">
        <v>15</v>
      </c>
    </row>
    <row r="1179" spans="1:2" x14ac:dyDescent="0.3">
      <c r="A1179" t="str">
        <f>CONCATENATE([1]vehicles!A1179,[1]vehicles!B1179,[1]vehicles!C1179)</f>
        <v>SaturnSL1996</v>
      </c>
      <c r="B1179">
        <v>31</v>
      </c>
    </row>
    <row r="1180" spans="1:2" x14ac:dyDescent="0.3">
      <c r="A1180" t="str">
        <f>CONCATENATE([1]vehicles!A1180,[1]vehicles!B1180,[1]vehicles!C1180)</f>
        <v>SubaruLegacy1996</v>
      </c>
      <c r="B1180">
        <v>29</v>
      </c>
    </row>
    <row r="1181" spans="1:2" x14ac:dyDescent="0.3">
      <c r="A1181" t="str">
        <f>CONCATENATE([1]vehicles!A1181,[1]vehicles!B1181,[1]vehicles!C1181)</f>
        <v>SubaruLegacy AWD1996</v>
      </c>
      <c r="B1181">
        <v>26</v>
      </c>
    </row>
    <row r="1182" spans="1:2" x14ac:dyDescent="0.3">
      <c r="A1182" t="str">
        <f>CONCATENATE([1]vehicles!A1182,[1]vehicles!B1182,[1]vehicles!C1182)</f>
        <v>ToyotaCorolla1996</v>
      </c>
      <c r="B1182">
        <v>27</v>
      </c>
    </row>
    <row r="1183" spans="1:2" x14ac:dyDescent="0.3">
      <c r="A1183" t="str">
        <f>CONCATENATE([1]vehicles!A1183,[1]vehicles!B1183,[1]vehicles!C1183)</f>
        <v>VolkswagenGolf/GTI1996</v>
      </c>
      <c r="B1183">
        <v>44</v>
      </c>
    </row>
    <row r="1184" spans="1:2" x14ac:dyDescent="0.3">
      <c r="A1184" t="str">
        <f>CONCATENATE([1]vehicles!A1184,[1]vehicles!B1184,[1]vehicles!C1184)</f>
        <v>VolkswagenGTI VR61996</v>
      </c>
      <c r="B1184">
        <v>24</v>
      </c>
    </row>
    <row r="1185" spans="1:2" x14ac:dyDescent="0.3">
      <c r="A1185" t="str">
        <f>CONCATENATE([1]vehicles!A1185,[1]vehicles!B1185,[1]vehicles!C1185)</f>
        <v>VolkswagenJetta1996</v>
      </c>
      <c r="B1185">
        <v>44</v>
      </c>
    </row>
    <row r="1186" spans="1:2" x14ac:dyDescent="0.3">
      <c r="A1186" t="str">
        <f>CONCATENATE([1]vehicles!A1186,[1]vehicles!B1186,[1]vehicles!C1186)</f>
        <v>VolkswagenJetta GLX1996</v>
      </c>
      <c r="B1186">
        <v>23</v>
      </c>
    </row>
    <row r="1187" spans="1:2" x14ac:dyDescent="0.3">
      <c r="A1187" t="str">
        <f>CONCATENATE([1]vehicles!A1187,[1]vehicles!B1187,[1]vehicles!C1187)</f>
        <v>ChevroletCavalier1985</v>
      </c>
      <c r="B1187">
        <v>26</v>
      </c>
    </row>
    <row r="1188" spans="1:2" x14ac:dyDescent="0.3">
      <c r="A1188" t="str">
        <f>CONCATENATE([1]vehicles!A1188,[1]vehicles!B1188,[1]vehicles!C1188)</f>
        <v>Volvo9601996</v>
      </c>
      <c r="B1188">
        <v>24</v>
      </c>
    </row>
    <row r="1189" spans="1:2" x14ac:dyDescent="0.3">
      <c r="A1189" t="str">
        <f>CONCATENATE([1]vehicles!A1189,[1]vehicles!B1189,[1]vehicles!C1189)</f>
        <v>Acura3.5RL1996</v>
      </c>
      <c r="B1189">
        <v>23</v>
      </c>
    </row>
    <row r="1190" spans="1:2" x14ac:dyDescent="0.3">
      <c r="A1190" t="str">
        <f>CONCATENATE([1]vehicles!A1190,[1]vehicles!B1190,[1]vehicles!C1190)</f>
        <v>BuickCentury1996</v>
      </c>
      <c r="B1190">
        <v>29</v>
      </c>
    </row>
    <row r="1191" spans="1:2" x14ac:dyDescent="0.3">
      <c r="A1191" t="str">
        <f>CONCATENATE([1]vehicles!A1191,[1]vehicles!B1191,[1]vehicles!C1191)</f>
        <v>BuickRegal1996</v>
      </c>
      <c r="B1191">
        <v>26</v>
      </c>
    </row>
    <row r="1192" spans="1:2" x14ac:dyDescent="0.3">
      <c r="A1192" t="str">
        <f>CONCATENATE([1]vehicles!A1192,[1]vehicles!B1192,[1]vehicles!C1192)</f>
        <v>CadillacEldorado1996</v>
      </c>
      <c r="B1192">
        <v>24</v>
      </c>
    </row>
    <row r="1193" spans="1:2" x14ac:dyDescent="0.3">
      <c r="A1193" t="str">
        <f>CONCATENATE([1]vehicles!A1193,[1]vehicles!B1193,[1]vehicles!C1193)</f>
        <v>ChevroletLumina/Monte Carlo1996</v>
      </c>
      <c r="B1193">
        <v>26</v>
      </c>
    </row>
    <row r="1194" spans="1:2" x14ac:dyDescent="0.3">
      <c r="A1194" t="str">
        <f>CONCATENATE([1]vehicles!A1194,[1]vehicles!B1194,[1]vehicles!C1194)</f>
        <v>ChryslerCirrus1996</v>
      </c>
      <c r="B1194">
        <v>26</v>
      </c>
    </row>
    <row r="1195" spans="1:2" x14ac:dyDescent="0.3">
      <c r="A1195" t="str">
        <f>CONCATENATE([1]vehicles!A1195,[1]vehicles!B1195,[1]vehicles!C1195)</f>
        <v>ChryslerSebring Convertible1996</v>
      </c>
      <c r="B1195">
        <v>26</v>
      </c>
    </row>
    <row r="1196" spans="1:2" x14ac:dyDescent="0.3">
      <c r="A1196" t="str">
        <f>CONCATENATE([1]vehicles!A1196,[1]vehicles!B1196,[1]vehicles!C1196)</f>
        <v>NissanMaxima1996</v>
      </c>
      <c r="B1196">
        <v>26</v>
      </c>
    </row>
    <row r="1197" spans="1:2" x14ac:dyDescent="0.3">
      <c r="A1197" t="str">
        <f>CONCATENATE([1]vehicles!A1197,[1]vehicles!B1197,[1]vehicles!C1197)</f>
        <v>DodgeStratus1996</v>
      </c>
      <c r="B1197">
        <v>28</v>
      </c>
    </row>
    <row r="1198" spans="1:2" x14ac:dyDescent="0.3">
      <c r="A1198" t="str">
        <f>CONCATENATE([1]vehicles!A1198,[1]vehicles!B1198,[1]vehicles!C1198)</f>
        <v>FordTaurus1996</v>
      </c>
      <c r="B1198">
        <v>26</v>
      </c>
    </row>
    <row r="1199" spans="1:2" x14ac:dyDescent="0.3">
      <c r="A1199" t="str">
        <f>CONCATENATE([1]vehicles!A1199,[1]vehicles!B1199,[1]vehicles!C1199)</f>
        <v>FordTaurus SHO1996</v>
      </c>
      <c r="B1199">
        <v>24</v>
      </c>
    </row>
    <row r="1200" spans="1:2" x14ac:dyDescent="0.3">
      <c r="A1200" t="str">
        <f>CONCATENATE([1]vehicles!A1200,[1]vehicles!B1200,[1]vehicles!C1200)</f>
        <v>FordThunderbird1996</v>
      </c>
      <c r="B1200">
        <v>24</v>
      </c>
    </row>
    <row r="1201" spans="1:2" x14ac:dyDescent="0.3">
      <c r="A1201" t="str">
        <f>CONCATENATE([1]vehicles!A1201,[1]vehicles!B1201,[1]vehicles!C1201)</f>
        <v>HyundaiSonata1996</v>
      </c>
      <c r="B1201">
        <v>26</v>
      </c>
    </row>
    <row r="1202" spans="1:2" x14ac:dyDescent="0.3">
      <c r="A1202" t="str">
        <f>CONCATENATE([1]vehicles!A1202,[1]vehicles!B1202,[1]vehicles!C1202)</f>
        <v>InfinitiI301996</v>
      </c>
      <c r="B1202">
        <v>26</v>
      </c>
    </row>
    <row r="1203" spans="1:2" x14ac:dyDescent="0.3">
      <c r="A1203" t="str">
        <f>CONCATENATE([1]vehicles!A1203,[1]vehicles!B1203,[1]vehicles!C1203)</f>
        <v>InfinitiQ451996</v>
      </c>
      <c r="B1203">
        <v>20</v>
      </c>
    </row>
    <row r="1204" spans="1:2" x14ac:dyDescent="0.3">
      <c r="A1204" t="str">
        <f>CONCATENATE([1]vehicles!A1204,[1]vehicles!B1204,[1]vehicles!C1204)</f>
        <v>JaguarVanden Plas1996</v>
      </c>
      <c r="B1204">
        <v>21</v>
      </c>
    </row>
    <row r="1205" spans="1:2" x14ac:dyDescent="0.3">
      <c r="A1205" t="str">
        <f>CONCATENATE([1]vehicles!A1205,[1]vehicles!B1205,[1]vehicles!C1205)</f>
        <v>JaguarXJ121996</v>
      </c>
      <c r="B1205">
        <v>15</v>
      </c>
    </row>
    <row r="1206" spans="1:2" x14ac:dyDescent="0.3">
      <c r="A1206" t="str">
        <f>CONCATENATE([1]vehicles!A1206,[1]vehicles!B1206,[1]vehicles!C1206)</f>
        <v>LexusGS 3001996</v>
      </c>
      <c r="B1206">
        <v>22</v>
      </c>
    </row>
    <row r="1207" spans="1:2" x14ac:dyDescent="0.3">
      <c r="A1207" t="str">
        <f>CONCATENATE([1]vehicles!A1207,[1]vehicles!B1207,[1]vehicles!C1207)</f>
        <v>LexusLS 4001996</v>
      </c>
      <c r="B1207">
        <v>24</v>
      </c>
    </row>
    <row r="1208" spans="1:2" x14ac:dyDescent="0.3">
      <c r="A1208" t="str">
        <f>CONCATENATE([1]vehicles!A1208,[1]vehicles!B1208,[1]vehicles!C1208)</f>
        <v>MercuryCougar1996</v>
      </c>
      <c r="B1208">
        <v>24</v>
      </c>
    </row>
    <row r="1209" spans="1:2" x14ac:dyDescent="0.3">
      <c r="A1209" t="str">
        <f>CONCATENATE([1]vehicles!A1209,[1]vehicles!B1209,[1]vehicles!C1209)</f>
        <v>LincolnMark VIII1996</v>
      </c>
      <c r="B1209">
        <v>24</v>
      </c>
    </row>
    <row r="1210" spans="1:2" x14ac:dyDescent="0.3">
      <c r="A1210" t="str">
        <f>CONCATENATE([1]vehicles!A1210,[1]vehicles!B1210,[1]vehicles!C1210)</f>
        <v>MercurySable1996</v>
      </c>
      <c r="B1210">
        <v>26</v>
      </c>
    </row>
    <row r="1211" spans="1:2" x14ac:dyDescent="0.3">
      <c r="A1211" t="str">
        <f>CONCATENATE([1]vehicles!A1211,[1]vehicles!B1211,[1]vehicles!C1211)</f>
        <v>Mazda6261996</v>
      </c>
      <c r="B1211">
        <v>28</v>
      </c>
    </row>
    <row r="1212" spans="1:2" x14ac:dyDescent="0.3">
      <c r="A1212" t="str">
        <f>CONCATENATE([1]vehicles!A1212,[1]vehicles!B1212,[1]vehicles!C1212)</f>
        <v>OldsmobileAurora1996</v>
      </c>
      <c r="B1212">
        <v>24</v>
      </c>
    </row>
    <row r="1213" spans="1:2" x14ac:dyDescent="0.3">
      <c r="A1213" t="str">
        <f>CONCATENATE([1]vehicles!A1213,[1]vehicles!B1213,[1]vehicles!C1213)</f>
        <v>OldsmobileCiera SL1996</v>
      </c>
      <c r="B1213">
        <v>29</v>
      </c>
    </row>
    <row r="1214" spans="1:2" x14ac:dyDescent="0.3">
      <c r="A1214" t="str">
        <f>CONCATENATE([1]vehicles!A1214,[1]vehicles!B1214,[1]vehicles!C1214)</f>
        <v>OldsmobileCutlass Supreme1996</v>
      </c>
      <c r="B1214">
        <v>26</v>
      </c>
    </row>
    <row r="1215" spans="1:2" x14ac:dyDescent="0.3">
      <c r="A1215" t="str">
        <f>CONCATENATE([1]vehicles!A1215,[1]vehicles!B1215,[1]vehicles!C1215)</f>
        <v>PlymouthBreeze1996</v>
      </c>
      <c r="B1215">
        <v>28</v>
      </c>
    </row>
    <row r="1216" spans="1:2" x14ac:dyDescent="0.3">
      <c r="A1216" t="str">
        <f>CONCATENATE([1]vehicles!A1216,[1]vehicles!B1216,[1]vehicles!C1216)</f>
        <v>NissanMaxima1985</v>
      </c>
      <c r="B1216">
        <v>22</v>
      </c>
    </row>
    <row r="1217" spans="1:2" x14ac:dyDescent="0.3">
      <c r="A1217" t="str">
        <f>CONCATENATE([1]vehicles!A1217,[1]vehicles!B1217,[1]vehicles!C1217)</f>
        <v>PontiacGrand Prix1996</v>
      </c>
      <c r="B1217">
        <v>26</v>
      </c>
    </row>
    <row r="1218" spans="1:2" x14ac:dyDescent="0.3">
      <c r="A1218" t="str">
        <f>CONCATENATE([1]vehicles!A1218,[1]vehicles!B1218,[1]vehicles!C1218)</f>
        <v>Rolls-RoyceBrooklands and (LWB)1996</v>
      </c>
      <c r="B1218">
        <v>16</v>
      </c>
    </row>
    <row r="1219" spans="1:2" x14ac:dyDescent="0.3">
      <c r="A1219" t="str">
        <f>CONCATENATE([1]vehicles!A1219,[1]vehicles!B1219,[1]vehicles!C1219)</f>
        <v>Rolls-RoyceTurbo R/Turbo Rl1996</v>
      </c>
      <c r="B1219">
        <v>15</v>
      </c>
    </row>
    <row r="1220" spans="1:2" x14ac:dyDescent="0.3">
      <c r="A1220" t="str">
        <f>CONCATENATE([1]vehicles!A1220,[1]vehicles!B1220,[1]vehicles!C1220)</f>
        <v>Rolls-RoyceSilver Spur/Silver Dawn1996</v>
      </c>
      <c r="B1220">
        <v>16</v>
      </c>
    </row>
    <row r="1221" spans="1:2" x14ac:dyDescent="0.3">
      <c r="A1221" t="str">
        <f>CONCATENATE([1]vehicles!A1221,[1]vehicles!B1221,[1]vehicles!C1221)</f>
        <v>ToyotaCamry1996</v>
      </c>
      <c r="B1221">
        <v>25</v>
      </c>
    </row>
    <row r="1222" spans="1:2" x14ac:dyDescent="0.3">
      <c r="A1222" t="str">
        <f>CONCATENATE([1]vehicles!A1222,[1]vehicles!B1222,[1]vehicles!C1222)</f>
        <v>NissanStanza1985</v>
      </c>
      <c r="B1222">
        <v>26</v>
      </c>
    </row>
    <row r="1223" spans="1:2" x14ac:dyDescent="0.3">
      <c r="A1223" t="str">
        <f>CONCATENATE([1]vehicles!A1223,[1]vehicles!B1223,[1]vehicles!C1223)</f>
        <v>VolkswagenPassat1996</v>
      </c>
      <c r="B1223">
        <v>41</v>
      </c>
    </row>
    <row r="1224" spans="1:2" x14ac:dyDescent="0.3">
      <c r="A1224" t="str">
        <f>CONCATENATE([1]vehicles!A1224,[1]vehicles!B1224,[1]vehicles!C1224)</f>
        <v>Volvo8501996</v>
      </c>
      <c r="B1224">
        <v>24</v>
      </c>
    </row>
    <row r="1225" spans="1:2" x14ac:dyDescent="0.3">
      <c r="A1225" t="str">
        <f>CONCATENATE([1]vehicles!A1225,[1]vehicles!B1225,[1]vehicles!C1225)</f>
        <v>BMW740il1996</v>
      </c>
      <c r="B1225">
        <v>22</v>
      </c>
    </row>
    <row r="1226" spans="1:2" x14ac:dyDescent="0.3">
      <c r="A1226" t="str">
        <f>CONCATENATE([1]vehicles!A1226,[1]vehicles!B1226,[1]vehicles!C1226)</f>
        <v>BMW750il1996</v>
      </c>
      <c r="B1226">
        <v>18</v>
      </c>
    </row>
    <row r="1227" spans="1:2" x14ac:dyDescent="0.3">
      <c r="A1227" t="str">
        <f>CONCATENATE([1]vehicles!A1227,[1]vehicles!B1227,[1]vehicles!C1227)</f>
        <v>BuickRoadmaster1996</v>
      </c>
      <c r="B1227">
        <v>24</v>
      </c>
    </row>
    <row r="1228" spans="1:2" x14ac:dyDescent="0.3">
      <c r="A1228" t="str">
        <f>CONCATENATE([1]vehicles!A1228,[1]vehicles!B1228,[1]vehicles!C1228)</f>
        <v>CadillacDeVille1996</v>
      </c>
      <c r="B1228">
        <v>24</v>
      </c>
    </row>
    <row r="1229" spans="1:2" x14ac:dyDescent="0.3">
      <c r="A1229" t="str">
        <f>CONCATENATE([1]vehicles!A1229,[1]vehicles!B1229,[1]vehicles!C1229)</f>
        <v>CadillacFleetwood1996</v>
      </c>
      <c r="B1229">
        <v>24</v>
      </c>
    </row>
    <row r="1230" spans="1:2" x14ac:dyDescent="0.3">
      <c r="A1230" t="str">
        <f>CONCATENATE([1]vehicles!A1230,[1]vehicles!B1230,[1]vehicles!C1230)</f>
        <v>CadillacSeville1996</v>
      </c>
      <c r="B1230">
        <v>24</v>
      </c>
    </row>
    <row r="1231" spans="1:2" x14ac:dyDescent="0.3">
      <c r="A1231" t="str">
        <f>CONCATENATE([1]vehicles!A1231,[1]vehicles!B1231,[1]vehicles!C1231)</f>
        <v>ChevroletCaprice/Impala1996</v>
      </c>
      <c r="B1231">
        <v>24</v>
      </c>
    </row>
    <row r="1232" spans="1:2" x14ac:dyDescent="0.3">
      <c r="A1232" t="str">
        <f>CONCATENATE([1]vehicles!A1232,[1]vehicles!B1232,[1]vehicles!C1232)</f>
        <v>ChryslerConcorde1996</v>
      </c>
      <c r="B1232">
        <v>24</v>
      </c>
    </row>
    <row r="1233" spans="1:2" x14ac:dyDescent="0.3">
      <c r="A1233" t="str">
        <f>CONCATENATE([1]vehicles!A1233,[1]vehicles!B1233,[1]vehicles!C1233)</f>
        <v>ChryslerNew Yorker/LHS1996</v>
      </c>
      <c r="B1233">
        <v>24</v>
      </c>
    </row>
    <row r="1234" spans="1:2" x14ac:dyDescent="0.3">
      <c r="A1234" t="str">
        <f>CONCATENATE([1]vehicles!A1234,[1]vehicles!B1234,[1]vehicles!C1234)</f>
        <v>DodgeIntrepid1996</v>
      </c>
      <c r="B1234">
        <v>24</v>
      </c>
    </row>
    <row r="1235" spans="1:2" x14ac:dyDescent="0.3">
      <c r="A1235" t="str">
        <f>CONCATENATE([1]vehicles!A1235,[1]vehicles!B1235,[1]vehicles!C1235)</f>
        <v>DodgeOmni1985</v>
      </c>
      <c r="B1235">
        <v>36</v>
      </c>
    </row>
    <row r="1236" spans="1:2" x14ac:dyDescent="0.3">
      <c r="A1236" t="str">
        <f>CONCATENATE([1]vehicles!A1236,[1]vehicles!B1236,[1]vehicles!C1236)</f>
        <v>EagleVision1996</v>
      </c>
      <c r="B1236">
        <v>24</v>
      </c>
    </row>
    <row r="1237" spans="1:2" x14ac:dyDescent="0.3">
      <c r="A1237" t="str">
        <f>CONCATENATE([1]vehicles!A1237,[1]vehicles!B1237,[1]vehicles!C1237)</f>
        <v>FordCrown Victoria1996</v>
      </c>
      <c r="B1237">
        <v>23</v>
      </c>
    </row>
    <row r="1238" spans="1:2" x14ac:dyDescent="0.3">
      <c r="A1238" t="str">
        <f>CONCATENATE([1]vehicles!A1238,[1]vehicles!B1238,[1]vehicles!C1238)</f>
        <v>FordCrown Victoria CNG1996</v>
      </c>
      <c r="B1238">
        <v>24</v>
      </c>
    </row>
    <row r="1239" spans="1:2" x14ac:dyDescent="0.3">
      <c r="A1239" t="str">
        <f>CONCATENATE([1]vehicles!A1239,[1]vehicles!B1239,[1]vehicles!C1239)</f>
        <v>FordCrown Victoria Police1996</v>
      </c>
      <c r="B1239">
        <v>21</v>
      </c>
    </row>
    <row r="1240" spans="1:2" x14ac:dyDescent="0.3">
      <c r="A1240" t="str">
        <f>CONCATENATE([1]vehicles!A1240,[1]vehicles!B1240,[1]vehicles!C1240)</f>
        <v>LincolnContinental1996</v>
      </c>
      <c r="B1240">
        <v>23</v>
      </c>
    </row>
    <row r="1241" spans="1:2" x14ac:dyDescent="0.3">
      <c r="A1241" t="str">
        <f>CONCATENATE([1]vehicles!A1241,[1]vehicles!B1241,[1]vehicles!C1241)</f>
        <v>MercuryGrand Marquis1996</v>
      </c>
      <c r="B1241">
        <v>23</v>
      </c>
    </row>
    <row r="1242" spans="1:2" x14ac:dyDescent="0.3">
      <c r="A1242" t="str">
        <f>CONCATENATE([1]vehicles!A1242,[1]vehicles!B1242,[1]vehicles!C1242)</f>
        <v>LincolnTown Car1996</v>
      </c>
      <c r="B1242">
        <v>23</v>
      </c>
    </row>
    <row r="1243" spans="1:2" x14ac:dyDescent="0.3">
      <c r="A1243" t="str">
        <f>CONCATENATE([1]vehicles!A1243,[1]vehicles!B1243,[1]vehicles!C1243)</f>
        <v>Mercedes-BenzS3201996</v>
      </c>
      <c r="B1243">
        <v>22</v>
      </c>
    </row>
    <row r="1244" spans="1:2" x14ac:dyDescent="0.3">
      <c r="A1244" t="str">
        <f>CONCATENATE([1]vehicles!A1244,[1]vehicles!B1244,[1]vehicles!C1244)</f>
        <v>Mercedes-BenzS4201996</v>
      </c>
      <c r="B1244">
        <v>20</v>
      </c>
    </row>
    <row r="1245" spans="1:2" x14ac:dyDescent="0.3">
      <c r="A1245" t="str">
        <f>CONCATENATE([1]vehicles!A1245,[1]vehicles!B1245,[1]vehicles!C1245)</f>
        <v>Mercedes-BenzS5001996</v>
      </c>
      <c r="B1245">
        <v>19</v>
      </c>
    </row>
    <row r="1246" spans="1:2" x14ac:dyDescent="0.3">
      <c r="A1246" t="str">
        <f>CONCATENATE([1]vehicles!A1246,[1]vehicles!B1246,[1]vehicles!C1246)</f>
        <v>Mercedes-BenzS6001996</v>
      </c>
      <c r="B1246">
        <v>17</v>
      </c>
    </row>
    <row r="1247" spans="1:2" x14ac:dyDescent="0.3">
      <c r="A1247" t="str">
        <f>CONCATENATE([1]vehicles!A1247,[1]vehicles!B1247,[1]vehicles!C1247)</f>
        <v>PontiacBonneville1996</v>
      </c>
      <c r="B1247">
        <v>24</v>
      </c>
    </row>
    <row r="1248" spans="1:2" x14ac:dyDescent="0.3">
      <c r="A1248" t="str">
        <f>CONCATENATE([1]vehicles!A1248,[1]vehicles!B1248,[1]vehicles!C1248)</f>
        <v>Rolls-RoyceLimousine1996</v>
      </c>
      <c r="B1248">
        <v>14</v>
      </c>
    </row>
    <row r="1249" spans="1:2" x14ac:dyDescent="0.3">
      <c r="A1249" t="str">
        <f>CONCATENATE([1]vehicles!A1249,[1]vehicles!B1249,[1]vehicles!C1249)</f>
        <v>Rolls-RoyceSilver Spur Limousine1996</v>
      </c>
      <c r="B1249">
        <v>14</v>
      </c>
    </row>
    <row r="1250" spans="1:2" x14ac:dyDescent="0.3">
      <c r="A1250" t="str">
        <f>CONCATENATE([1]vehicles!A1250,[1]vehicles!B1250,[1]vehicles!C1250)</f>
        <v>ToyotaAvalon1996</v>
      </c>
      <c r="B1250">
        <v>26</v>
      </c>
    </row>
    <row r="1251" spans="1:2" x14ac:dyDescent="0.3">
      <c r="A1251" t="str">
        <f>CONCATENATE([1]vehicles!A1251,[1]vehicles!B1251,[1]vehicles!C1251)</f>
        <v>AudiA6 quattro Wagon1996</v>
      </c>
      <c r="B1251">
        <v>22</v>
      </c>
    </row>
    <row r="1252" spans="1:2" x14ac:dyDescent="0.3">
      <c r="A1252" t="str">
        <f>CONCATENATE([1]vehicles!A1252,[1]vehicles!B1252,[1]vehicles!C1252)</f>
        <v>AudiA6 Wagon1996</v>
      </c>
      <c r="B1252">
        <v>23</v>
      </c>
    </row>
    <row r="1253" spans="1:2" x14ac:dyDescent="0.3">
      <c r="A1253" t="str">
        <f>CONCATENATE([1]vehicles!A1253,[1]vehicles!B1253,[1]vehicles!C1253)</f>
        <v>FordEscort Wagon1996</v>
      </c>
      <c r="B1253">
        <v>29</v>
      </c>
    </row>
    <row r="1254" spans="1:2" x14ac:dyDescent="0.3">
      <c r="A1254" t="str">
        <f>CONCATENATE([1]vehicles!A1254,[1]vehicles!B1254,[1]vehicles!C1254)</f>
        <v>HondaAccord Wagon1996</v>
      </c>
      <c r="B1254">
        <v>24</v>
      </c>
    </row>
    <row r="1255" spans="1:2" x14ac:dyDescent="0.3">
      <c r="A1255" t="str">
        <f>CONCATENATE([1]vehicles!A1255,[1]vehicles!B1255,[1]vehicles!C1255)</f>
        <v>HyundaiElantra Wagon1996</v>
      </c>
      <c r="B1255">
        <v>28</v>
      </c>
    </row>
    <row r="1256" spans="1:2" x14ac:dyDescent="0.3">
      <c r="A1256" t="str">
        <f>CONCATENATE([1]vehicles!A1256,[1]vehicles!B1256,[1]vehicles!C1256)</f>
        <v>MercuryTracer Wagon1996</v>
      </c>
      <c r="B1256">
        <v>29</v>
      </c>
    </row>
    <row r="1257" spans="1:2" x14ac:dyDescent="0.3">
      <c r="A1257" t="str">
        <f>CONCATENATE([1]vehicles!A1257,[1]vehicles!B1257,[1]vehicles!C1257)</f>
        <v>SaturnSW1996</v>
      </c>
      <c r="B1257">
        <v>31</v>
      </c>
    </row>
    <row r="1258" spans="1:2" x14ac:dyDescent="0.3">
      <c r="A1258" t="str">
        <f>CONCATENATE([1]vehicles!A1258,[1]vehicles!B1258,[1]vehicles!C1258)</f>
        <v>SubaruImpreza Wagon AWD1996</v>
      </c>
      <c r="B1258">
        <v>26</v>
      </c>
    </row>
    <row r="1259" spans="1:2" x14ac:dyDescent="0.3">
      <c r="A1259" t="str">
        <f>CONCATENATE([1]vehicles!A1259,[1]vehicles!B1259,[1]vehicles!C1259)</f>
        <v>ToyotaCorolla Wagon1996</v>
      </c>
      <c r="B1259">
        <v>31</v>
      </c>
    </row>
    <row r="1260" spans="1:2" x14ac:dyDescent="0.3">
      <c r="A1260" t="str">
        <f>CONCATENATE([1]vehicles!A1260,[1]vehicles!B1260,[1]vehicles!C1260)</f>
        <v>Volvo960 Wagon1996</v>
      </c>
      <c r="B1260">
        <v>22</v>
      </c>
    </row>
    <row r="1261" spans="1:2" x14ac:dyDescent="0.3">
      <c r="A1261" t="str">
        <f>CONCATENATE([1]vehicles!A1261,[1]vehicles!B1261,[1]vehicles!C1261)</f>
        <v>FordEscort1985</v>
      </c>
      <c r="B1261">
        <v>32</v>
      </c>
    </row>
    <row r="1262" spans="1:2" x14ac:dyDescent="0.3">
      <c r="A1262" t="str">
        <f>CONCATENATE([1]vehicles!A1262,[1]vehicles!B1262,[1]vehicles!C1262)</f>
        <v>BuickCentury Wagon1996</v>
      </c>
      <c r="B1262">
        <v>26</v>
      </c>
    </row>
    <row r="1263" spans="1:2" x14ac:dyDescent="0.3">
      <c r="A1263" t="str">
        <f>CONCATENATE([1]vehicles!A1263,[1]vehicles!B1263,[1]vehicles!C1263)</f>
        <v>EagleSummit Wagon1996</v>
      </c>
      <c r="B1263">
        <v>26</v>
      </c>
    </row>
    <row r="1264" spans="1:2" x14ac:dyDescent="0.3">
      <c r="A1264" t="str">
        <f>CONCATENATE([1]vehicles!A1264,[1]vehicles!B1264,[1]vehicles!C1264)</f>
        <v>FordTaurus Wagon1996</v>
      </c>
      <c r="B1264">
        <v>25</v>
      </c>
    </row>
    <row r="1265" spans="1:2" x14ac:dyDescent="0.3">
      <c r="A1265" t="str">
        <f>CONCATENATE([1]vehicles!A1265,[1]vehicles!B1265,[1]vehicles!C1265)</f>
        <v>HondaOdyssey1996</v>
      </c>
      <c r="B1265">
        <v>22</v>
      </c>
    </row>
    <row r="1266" spans="1:2" x14ac:dyDescent="0.3">
      <c r="A1266" t="str">
        <f>CONCATENATE([1]vehicles!A1266,[1]vehicles!B1266,[1]vehicles!C1266)</f>
        <v>IsuzuOasis1996</v>
      </c>
      <c r="B1266">
        <v>22</v>
      </c>
    </row>
    <row r="1267" spans="1:2" x14ac:dyDescent="0.3">
      <c r="A1267" t="str">
        <f>CONCATENATE([1]vehicles!A1267,[1]vehicles!B1267,[1]vehicles!C1267)</f>
        <v>MercurySable Wagon1996</v>
      </c>
      <c r="B1267">
        <v>25</v>
      </c>
    </row>
    <row r="1268" spans="1:2" x14ac:dyDescent="0.3">
      <c r="A1268" t="str">
        <f>CONCATENATE([1]vehicles!A1268,[1]vehicles!B1268,[1]vehicles!C1268)</f>
        <v>MitsubishiExpo1996</v>
      </c>
      <c r="B1268">
        <v>24</v>
      </c>
    </row>
    <row r="1269" spans="1:2" x14ac:dyDescent="0.3">
      <c r="A1269" t="str">
        <f>CONCATENATE([1]vehicles!A1269,[1]vehicles!B1269,[1]vehicles!C1269)</f>
        <v>OldsmobileCiera SL Wagon1996</v>
      </c>
      <c r="B1269">
        <v>26</v>
      </c>
    </row>
    <row r="1270" spans="1:2" x14ac:dyDescent="0.3">
      <c r="A1270" t="str">
        <f>CONCATENATE([1]vehicles!A1270,[1]vehicles!B1270,[1]vehicles!C1270)</f>
        <v>SubaruLegacy Wagon1996</v>
      </c>
      <c r="B1270">
        <v>29</v>
      </c>
    </row>
    <row r="1271" spans="1:2" x14ac:dyDescent="0.3">
      <c r="A1271" t="str">
        <f>CONCATENATE([1]vehicles!A1271,[1]vehicles!B1271,[1]vehicles!C1271)</f>
        <v>SubaruLegacy Wagon AWD1996</v>
      </c>
      <c r="B1271">
        <v>26</v>
      </c>
    </row>
    <row r="1272" spans="1:2" x14ac:dyDescent="0.3">
      <c r="A1272" t="str">
        <f>CONCATENATE([1]vehicles!A1272,[1]vehicles!B1272,[1]vehicles!C1272)</f>
        <v>ToyotaCamry Wagon1996</v>
      </c>
      <c r="B1272">
        <v>25</v>
      </c>
    </row>
    <row r="1273" spans="1:2" x14ac:dyDescent="0.3">
      <c r="A1273" t="str">
        <f>CONCATENATE([1]vehicles!A1273,[1]vehicles!B1273,[1]vehicles!C1273)</f>
        <v>VolkswagenPassat Wagon1996</v>
      </c>
      <c r="B1273">
        <v>41</v>
      </c>
    </row>
    <row r="1274" spans="1:2" x14ac:dyDescent="0.3">
      <c r="A1274" t="str">
        <f>CONCATENATE([1]vehicles!A1274,[1]vehicles!B1274,[1]vehicles!C1274)</f>
        <v>Volvo850 Wagon1996</v>
      </c>
      <c r="B1274">
        <v>24</v>
      </c>
    </row>
    <row r="1275" spans="1:2" x14ac:dyDescent="0.3">
      <c r="A1275" t="str">
        <f>CONCATENATE([1]vehicles!A1275,[1]vehicles!B1275,[1]vehicles!C1275)</f>
        <v>BuickRoadmaster Wagon1996</v>
      </c>
      <c r="B1275">
        <v>24</v>
      </c>
    </row>
    <row r="1276" spans="1:2" x14ac:dyDescent="0.3">
      <c r="A1276" t="str">
        <f>CONCATENATE([1]vehicles!A1276,[1]vehicles!B1276,[1]vehicles!C1276)</f>
        <v>ChevroletCaprice/Impala Wagon1996</v>
      </c>
      <c r="B1276">
        <v>24</v>
      </c>
    </row>
    <row r="1277" spans="1:2" x14ac:dyDescent="0.3">
      <c r="A1277" t="str">
        <f>CONCATENATE([1]vehicles!A1277,[1]vehicles!B1277,[1]vehicles!C1277)</f>
        <v>ChevroletS10 Pickup 2WD1996</v>
      </c>
      <c r="B1277">
        <v>25</v>
      </c>
    </row>
    <row r="1278" spans="1:2" x14ac:dyDescent="0.3">
      <c r="A1278" t="str">
        <f>CONCATENATE([1]vehicles!A1278,[1]vehicles!B1278,[1]vehicles!C1278)</f>
        <v>NissanTruck 2WD1996</v>
      </c>
      <c r="B1278">
        <v>21</v>
      </c>
    </row>
    <row r="1279" spans="1:2" x14ac:dyDescent="0.3">
      <c r="A1279" t="str">
        <f>CONCATENATE([1]vehicles!A1279,[1]vehicles!B1279,[1]vehicles!C1279)</f>
        <v>GMCSonoma 2WD1996</v>
      </c>
      <c r="B1279">
        <v>25</v>
      </c>
    </row>
    <row r="1280" spans="1:2" x14ac:dyDescent="0.3">
      <c r="A1280" t="str">
        <f>CONCATENATE([1]vehicles!A1280,[1]vehicles!B1280,[1]vehicles!C1280)</f>
        <v>FordTempo1985</v>
      </c>
      <c r="B1280">
        <v>27</v>
      </c>
    </row>
    <row r="1281" spans="1:2" x14ac:dyDescent="0.3">
      <c r="A1281" t="str">
        <f>CONCATENATE([1]vehicles!A1281,[1]vehicles!B1281,[1]vehicles!C1281)</f>
        <v>IsuzuHombre Pickup 2WD1996</v>
      </c>
      <c r="B1281">
        <v>27</v>
      </c>
    </row>
    <row r="1282" spans="1:2" x14ac:dyDescent="0.3">
      <c r="A1282" t="str">
        <f>CONCATENATE([1]vehicles!A1282,[1]vehicles!B1282,[1]vehicles!C1282)</f>
        <v>MitsubishiTruck 2WD1996</v>
      </c>
      <c r="B1282">
        <v>20</v>
      </c>
    </row>
    <row r="1283" spans="1:2" x14ac:dyDescent="0.3">
      <c r="A1283" t="str">
        <f>CONCATENATE([1]vehicles!A1283,[1]vehicles!B1283,[1]vehicles!C1283)</f>
        <v>ToyotaTacoma 2WD1996</v>
      </c>
      <c r="B1283">
        <v>23</v>
      </c>
    </row>
    <row r="1284" spans="1:2" x14ac:dyDescent="0.3">
      <c r="A1284" t="str">
        <f>CONCATENATE([1]vehicles!A1284,[1]vehicles!B1284,[1]vehicles!C1284)</f>
        <v>ChevroletC1500 Pickup 2WD1996</v>
      </c>
      <c r="B1284">
        <v>20</v>
      </c>
    </row>
    <row r="1285" spans="1:2" x14ac:dyDescent="0.3">
      <c r="A1285" t="str">
        <f>CONCATENATE([1]vehicles!A1285,[1]vehicles!B1285,[1]vehicles!C1285)</f>
        <v>ChevroletPickup 2500 2WD1996</v>
      </c>
      <c r="B1285">
        <v>17</v>
      </c>
    </row>
    <row r="1286" spans="1:2" x14ac:dyDescent="0.3">
      <c r="A1286" t="str">
        <f>CONCATENATE([1]vehicles!A1286,[1]vehicles!B1286,[1]vehicles!C1286)</f>
        <v>DodgeDakota Pickup 2WD1996</v>
      </c>
      <c r="B1286">
        <v>23</v>
      </c>
    </row>
    <row r="1287" spans="1:2" x14ac:dyDescent="0.3">
      <c r="A1287" t="str">
        <f>CONCATENATE([1]vehicles!A1287,[1]vehicles!B1287,[1]vehicles!C1287)</f>
        <v>DodgeRam 1500 Pickup 2WD1996</v>
      </c>
      <c r="B1287">
        <v>17</v>
      </c>
    </row>
    <row r="1288" spans="1:2" x14ac:dyDescent="0.3">
      <c r="A1288" t="str">
        <f>CONCATENATE([1]vehicles!A1288,[1]vehicles!B1288,[1]vehicles!C1288)</f>
        <v>DodgeRam 2500 Pickup 2WD1996</v>
      </c>
      <c r="B1288">
        <v>16</v>
      </c>
    </row>
    <row r="1289" spans="1:2" x14ac:dyDescent="0.3">
      <c r="A1289" t="str">
        <f>CONCATENATE([1]vehicles!A1289,[1]vehicles!B1289,[1]vehicles!C1289)</f>
        <v>FordThunderbird1985</v>
      </c>
      <c r="B1289">
        <v>24</v>
      </c>
    </row>
    <row r="1290" spans="1:2" x14ac:dyDescent="0.3">
      <c r="A1290" t="str">
        <f>CONCATENATE([1]vehicles!A1290,[1]vehicles!B1290,[1]vehicles!C1290)</f>
        <v>FordF150 Pickup 2WD1996</v>
      </c>
      <c r="B1290">
        <v>17</v>
      </c>
    </row>
    <row r="1291" spans="1:2" x14ac:dyDescent="0.3">
      <c r="A1291" t="str">
        <f>CONCATENATE([1]vehicles!A1291,[1]vehicles!B1291,[1]vehicles!C1291)</f>
        <v>FordF2501996</v>
      </c>
      <c r="B1291">
        <v>16</v>
      </c>
    </row>
    <row r="1292" spans="1:2" x14ac:dyDescent="0.3">
      <c r="A1292" t="str">
        <f>CONCATENATE([1]vehicles!A1292,[1]vehicles!B1292,[1]vehicles!C1292)</f>
        <v>FordRanger Pickup 2WD1996</v>
      </c>
      <c r="B1292">
        <v>23</v>
      </c>
    </row>
    <row r="1293" spans="1:2" x14ac:dyDescent="0.3">
      <c r="A1293" t="str">
        <f>CONCATENATE([1]vehicles!A1293,[1]vehicles!B1293,[1]vehicles!C1293)</f>
        <v>GMCSierra 1500 2WD1996</v>
      </c>
      <c r="B1293">
        <v>20</v>
      </c>
    </row>
    <row r="1294" spans="1:2" x14ac:dyDescent="0.3">
      <c r="A1294" t="str">
        <f>CONCATENATE([1]vehicles!A1294,[1]vehicles!B1294,[1]vehicles!C1294)</f>
        <v>GMCSierra 2500 2WD1996</v>
      </c>
      <c r="B1294">
        <v>17</v>
      </c>
    </row>
    <row r="1295" spans="1:2" x14ac:dyDescent="0.3">
      <c r="A1295" t="str">
        <f>CONCATENATE([1]vehicles!A1295,[1]vehicles!B1295,[1]vehicles!C1295)</f>
        <v>Mercedes-Benz500SEC1985</v>
      </c>
      <c r="B1295">
        <v>15</v>
      </c>
    </row>
    <row r="1296" spans="1:2" x14ac:dyDescent="0.3">
      <c r="A1296" t="str">
        <f>CONCATENATE([1]vehicles!A1296,[1]vehicles!B1296,[1]vehicles!C1296)</f>
        <v>MazdaB2300/B3000/B4000 Pickup 2WD1996</v>
      </c>
      <c r="B1296">
        <v>23</v>
      </c>
    </row>
    <row r="1297" spans="1:2" x14ac:dyDescent="0.3">
      <c r="A1297" t="str">
        <f>CONCATENATE([1]vehicles!A1297,[1]vehicles!B1297,[1]vehicles!C1297)</f>
        <v>ToyotaT100 2WD1996</v>
      </c>
      <c r="B1297">
        <v>20</v>
      </c>
    </row>
    <row r="1298" spans="1:2" x14ac:dyDescent="0.3">
      <c r="A1298" t="str">
        <f>CONCATENATE([1]vehicles!A1298,[1]vehicles!B1298,[1]vehicles!C1298)</f>
        <v>MercuryCougar1985</v>
      </c>
      <c r="B1298">
        <v>24</v>
      </c>
    </row>
    <row r="1299" spans="1:2" x14ac:dyDescent="0.3">
      <c r="A1299" t="str">
        <f>CONCATENATE([1]vehicles!A1299,[1]vehicles!B1299,[1]vehicles!C1299)</f>
        <v>ChevroletK1500 Pickup 4WD1996</v>
      </c>
      <c r="B1299">
        <v>19</v>
      </c>
    </row>
    <row r="1300" spans="1:2" x14ac:dyDescent="0.3">
      <c r="A1300" t="str">
        <f>CONCATENATE([1]vehicles!A1300,[1]vehicles!B1300,[1]vehicles!C1300)</f>
        <v>ChevroletS10 Pickup 4WD1996</v>
      </c>
      <c r="B1300">
        <v>20</v>
      </c>
    </row>
    <row r="1301" spans="1:2" x14ac:dyDescent="0.3">
      <c r="A1301" t="str">
        <f>CONCATENATE([1]vehicles!A1301,[1]vehicles!B1301,[1]vehicles!C1301)</f>
        <v>NissanTruck 4WD1996</v>
      </c>
      <c r="B1301">
        <v>18</v>
      </c>
    </row>
    <row r="1302" spans="1:2" x14ac:dyDescent="0.3">
      <c r="A1302" t="str">
        <f>CONCATENATE([1]vehicles!A1302,[1]vehicles!B1302,[1]vehicles!C1302)</f>
        <v>DodgeDakota Pickup 4WD1996</v>
      </c>
      <c r="B1302">
        <v>17</v>
      </c>
    </row>
    <row r="1303" spans="1:2" x14ac:dyDescent="0.3">
      <c r="A1303" t="str">
        <f>CONCATENATE([1]vehicles!A1303,[1]vehicles!B1303,[1]vehicles!C1303)</f>
        <v>DodgeRam 1500 Pickup 4WD1996</v>
      </c>
      <c r="B1303">
        <v>15</v>
      </c>
    </row>
    <row r="1304" spans="1:2" x14ac:dyDescent="0.3">
      <c r="A1304" t="str">
        <f>CONCATENATE([1]vehicles!A1304,[1]vehicles!B1304,[1]vehicles!C1304)</f>
        <v>DodgeRam 2500 Pickup 4WD1996</v>
      </c>
      <c r="B1304">
        <v>15</v>
      </c>
    </row>
    <row r="1305" spans="1:2" x14ac:dyDescent="0.3">
      <c r="A1305" t="str">
        <f>CONCATENATE([1]vehicles!A1305,[1]vehicles!B1305,[1]vehicles!C1305)</f>
        <v>MercuryLynx1985</v>
      </c>
      <c r="B1305">
        <v>32</v>
      </c>
    </row>
    <row r="1306" spans="1:2" x14ac:dyDescent="0.3">
      <c r="A1306" t="str">
        <f>CONCATENATE([1]vehicles!A1306,[1]vehicles!B1306,[1]vehicles!C1306)</f>
        <v>FordF150 Pickup 4WD1996</v>
      </c>
      <c r="B1306">
        <v>16</v>
      </c>
    </row>
    <row r="1307" spans="1:2" x14ac:dyDescent="0.3">
      <c r="A1307" t="str">
        <f>CONCATENATE([1]vehicles!A1307,[1]vehicles!B1307,[1]vehicles!C1307)</f>
        <v>FordRanger Pickup 4WD1996</v>
      </c>
      <c r="B1307">
        <v>23</v>
      </c>
    </row>
    <row r="1308" spans="1:2" x14ac:dyDescent="0.3">
      <c r="A1308" t="str">
        <f>CONCATENATE([1]vehicles!A1308,[1]vehicles!B1308,[1]vehicles!C1308)</f>
        <v>GMCSierra 1500 4WD1996</v>
      </c>
      <c r="B1308">
        <v>19</v>
      </c>
    </row>
    <row r="1309" spans="1:2" x14ac:dyDescent="0.3">
      <c r="A1309" t="str">
        <f>CONCATENATE([1]vehicles!A1309,[1]vehicles!B1309,[1]vehicles!C1309)</f>
        <v>GMCSonoma 4WD1996</v>
      </c>
      <c r="B1309">
        <v>20</v>
      </c>
    </row>
    <row r="1310" spans="1:2" x14ac:dyDescent="0.3">
      <c r="A1310" t="str">
        <f>CONCATENATE([1]vehicles!A1310,[1]vehicles!B1310,[1]vehicles!C1310)</f>
        <v>MazdaB2300/B3000/B4000 Pickup 4WD1996</v>
      </c>
      <c r="B1310">
        <v>23</v>
      </c>
    </row>
    <row r="1311" spans="1:2" x14ac:dyDescent="0.3">
      <c r="A1311" t="str">
        <f>CONCATENATE([1]vehicles!A1311,[1]vehicles!B1311,[1]vehicles!C1311)</f>
        <v>ToyotaTacoma 4WD1996</v>
      </c>
      <c r="B1311">
        <v>19</v>
      </c>
    </row>
    <row r="1312" spans="1:2" x14ac:dyDescent="0.3">
      <c r="A1312" t="str">
        <f>CONCATENATE([1]vehicles!A1312,[1]vehicles!B1312,[1]vehicles!C1312)</f>
        <v>ToyotaT100 4WD1996</v>
      </c>
      <c r="B1312">
        <v>17</v>
      </c>
    </row>
    <row r="1313" spans="1:2" x14ac:dyDescent="0.3">
      <c r="A1313" t="str">
        <f>CONCATENATE([1]vehicles!A1313,[1]vehicles!B1313,[1]vehicles!C1313)</f>
        <v>ChevroletAstro AWD (cargo)1996</v>
      </c>
      <c r="B1313">
        <v>20</v>
      </c>
    </row>
    <row r="1314" spans="1:2" x14ac:dyDescent="0.3">
      <c r="A1314" t="str">
        <f>CONCATENATE([1]vehicles!A1314,[1]vehicles!B1314,[1]vehicles!C1314)</f>
        <v>ChevroletAstro 2WD (cargo)1996</v>
      </c>
      <c r="B1314">
        <v>20</v>
      </c>
    </row>
    <row r="1315" spans="1:2" x14ac:dyDescent="0.3">
      <c r="A1315" t="str">
        <f>CONCATENATE([1]vehicles!A1315,[1]vehicles!B1315,[1]vehicles!C1315)</f>
        <v>ChevroletVan 1500/2500 2WD1996</v>
      </c>
      <c r="B1315">
        <v>17</v>
      </c>
    </row>
    <row r="1316" spans="1:2" x14ac:dyDescent="0.3">
      <c r="A1316" t="str">
        <f>CONCATENATE([1]vehicles!A1316,[1]vehicles!B1316,[1]vehicles!C1316)</f>
        <v>DodgeB1500/B2500 Van 2WD1996</v>
      </c>
      <c r="B1316">
        <v>16</v>
      </c>
    </row>
    <row r="1317" spans="1:2" x14ac:dyDescent="0.3">
      <c r="A1317" t="str">
        <f>CONCATENATE([1]vehicles!A1317,[1]vehicles!B1317,[1]vehicles!C1317)</f>
        <v>MercuryTopaz1985</v>
      </c>
      <c r="B1317">
        <v>27</v>
      </c>
    </row>
    <row r="1318" spans="1:2" x14ac:dyDescent="0.3">
      <c r="A1318" t="str">
        <f>CONCATENATE([1]vehicles!A1318,[1]vehicles!B1318,[1]vehicles!C1318)</f>
        <v>DodgeB3500 Van 2WD1996</v>
      </c>
      <c r="B1318">
        <v>16</v>
      </c>
    </row>
    <row r="1319" spans="1:2" x14ac:dyDescent="0.3">
      <c r="A1319" t="str">
        <f>CONCATENATE([1]vehicles!A1319,[1]vehicles!B1319,[1]vehicles!C1319)</f>
        <v>FordAerostar Van1996</v>
      </c>
      <c r="B1319">
        <v>22</v>
      </c>
    </row>
    <row r="1320" spans="1:2" x14ac:dyDescent="0.3">
      <c r="A1320" t="str">
        <f>CONCATENATE([1]vehicles!A1320,[1]vehicles!B1320,[1]vehicles!C1320)</f>
        <v>FordE150 Econoline 2WD1996</v>
      </c>
      <c r="B1320">
        <v>14</v>
      </c>
    </row>
    <row r="1321" spans="1:2" x14ac:dyDescent="0.3">
      <c r="A1321" t="str">
        <f>CONCATENATE([1]vehicles!A1321,[1]vehicles!B1321,[1]vehicles!C1321)</f>
        <v>FordE250 Econoline 2WD1996</v>
      </c>
      <c r="B1321">
        <v>13</v>
      </c>
    </row>
    <row r="1322" spans="1:2" x14ac:dyDescent="0.3">
      <c r="A1322" t="str">
        <f>CONCATENATE([1]vehicles!A1322,[1]vehicles!B1322,[1]vehicles!C1322)</f>
        <v>GMCSavana 1500/2500 2WD (cargo)1996</v>
      </c>
      <c r="B1322">
        <v>17</v>
      </c>
    </row>
    <row r="1323" spans="1:2" x14ac:dyDescent="0.3">
      <c r="A1323" t="str">
        <f>CONCATENATE([1]vehicles!A1323,[1]vehicles!B1323,[1]vehicles!C1323)</f>
        <v>GMCSafari AWD (cargo)1996</v>
      </c>
      <c r="B1323">
        <v>20</v>
      </c>
    </row>
    <row r="1324" spans="1:2" x14ac:dyDescent="0.3">
      <c r="A1324" t="str">
        <f>CONCATENATE([1]vehicles!A1324,[1]vehicles!B1324,[1]vehicles!C1324)</f>
        <v>GMCSafari 2WD (cargo)1996</v>
      </c>
      <c r="B1324">
        <v>20</v>
      </c>
    </row>
    <row r="1325" spans="1:2" x14ac:dyDescent="0.3">
      <c r="A1325" t="str">
        <f>CONCATENATE([1]vehicles!A1325,[1]vehicles!B1325,[1]vehicles!C1325)</f>
        <v>ChevroletAstro AWD (passenger)1996</v>
      </c>
      <c r="B1325">
        <v>17</v>
      </c>
    </row>
    <row r="1326" spans="1:2" x14ac:dyDescent="0.3">
      <c r="A1326" t="str">
        <f>CONCATENATE([1]vehicles!A1326,[1]vehicles!B1326,[1]vehicles!C1326)</f>
        <v>ChevroletAstro 2WD (passenger)1996</v>
      </c>
      <c r="B1326">
        <v>19</v>
      </c>
    </row>
    <row r="1327" spans="1:2" x14ac:dyDescent="0.3">
      <c r="A1327" t="str">
        <f>CONCATENATE([1]vehicles!A1327,[1]vehicles!B1327,[1]vehicles!C1327)</f>
        <v>ChevroletExpress 1500/2500 2WD1996</v>
      </c>
      <c r="B1327">
        <v>17</v>
      </c>
    </row>
    <row r="1328" spans="1:2" x14ac:dyDescent="0.3">
      <c r="A1328" t="str">
        <f>CONCATENATE([1]vehicles!A1328,[1]vehicles!B1328,[1]vehicles!C1328)</f>
        <v>DodgeB1500/B2500 Wagon 2WD1996</v>
      </c>
      <c r="B1328">
        <v>16</v>
      </c>
    </row>
    <row r="1329" spans="1:2" x14ac:dyDescent="0.3">
      <c r="A1329" t="str">
        <f>CONCATENATE([1]vehicles!A1329,[1]vehicles!B1329,[1]vehicles!C1329)</f>
        <v>DodgeB3500 Wagon 2WD1996</v>
      </c>
      <c r="B1329">
        <v>16</v>
      </c>
    </row>
    <row r="1330" spans="1:2" x14ac:dyDescent="0.3">
      <c r="A1330" t="str">
        <f>CONCATENATE([1]vehicles!A1330,[1]vehicles!B1330,[1]vehicles!C1330)</f>
        <v>FordAerostar Wagon AWD1996</v>
      </c>
      <c r="B1330">
        <v>19</v>
      </c>
    </row>
    <row r="1331" spans="1:2" x14ac:dyDescent="0.3">
      <c r="A1331" t="str">
        <f>CONCATENATE([1]vehicles!A1331,[1]vehicles!B1331,[1]vehicles!C1331)</f>
        <v>FordAerostar Wagon1996</v>
      </c>
      <c r="B1331">
        <v>21</v>
      </c>
    </row>
    <row r="1332" spans="1:2" x14ac:dyDescent="0.3">
      <c r="A1332" t="str">
        <f>CONCATENATE([1]vehicles!A1332,[1]vehicles!B1332,[1]vehicles!C1332)</f>
        <v>OldsmobileCalais1985</v>
      </c>
      <c r="B1332">
        <v>24</v>
      </c>
    </row>
    <row r="1333" spans="1:2" x14ac:dyDescent="0.3">
      <c r="A1333" t="str">
        <f>CONCATENATE([1]vehicles!A1333,[1]vehicles!B1333,[1]vehicles!C1333)</f>
        <v>FordE150 Club Wagon1996</v>
      </c>
      <c r="B1333">
        <v>15</v>
      </c>
    </row>
    <row r="1334" spans="1:2" x14ac:dyDescent="0.3">
      <c r="A1334" t="str">
        <f>CONCATENATE([1]vehicles!A1334,[1]vehicles!B1334,[1]vehicles!C1334)</f>
        <v>GMCSavana 1500/2500 2WD (passenger)1996</v>
      </c>
      <c r="B1334">
        <v>17</v>
      </c>
    </row>
    <row r="1335" spans="1:2" x14ac:dyDescent="0.3">
      <c r="A1335" t="str">
        <f>CONCATENATE([1]vehicles!A1335,[1]vehicles!B1335,[1]vehicles!C1335)</f>
        <v>GMCSafari AWD (passenger)1996</v>
      </c>
      <c r="B1335">
        <v>17</v>
      </c>
    </row>
    <row r="1336" spans="1:2" x14ac:dyDescent="0.3">
      <c r="A1336" t="str">
        <f>CONCATENATE([1]vehicles!A1336,[1]vehicles!B1336,[1]vehicles!C1336)</f>
        <v>GMCSafari 2WD (passenger)1996</v>
      </c>
      <c r="B1336">
        <v>19</v>
      </c>
    </row>
    <row r="1337" spans="1:2" x14ac:dyDescent="0.3">
      <c r="A1337" t="str">
        <f>CONCATENATE([1]vehicles!A1337,[1]vehicles!B1337,[1]vehicles!C1337)</f>
        <v>ToyotaPrevia1996</v>
      </c>
      <c r="B1337">
        <v>20</v>
      </c>
    </row>
    <row r="1338" spans="1:2" x14ac:dyDescent="0.3">
      <c r="A1338" t="str">
        <f>CONCATENATE([1]vehicles!A1338,[1]vehicles!B1338,[1]vehicles!C1338)</f>
        <v>OldsmobileFirenza1985</v>
      </c>
      <c r="B1338">
        <v>26</v>
      </c>
    </row>
    <row r="1339" spans="1:2" x14ac:dyDescent="0.3">
      <c r="A1339" t="str">
        <f>CONCATENATE([1]vehicles!A1339,[1]vehicles!B1339,[1]vehicles!C1339)</f>
        <v>ToyotaPrevia All-Trac1996</v>
      </c>
      <c r="B1339">
        <v>19</v>
      </c>
    </row>
    <row r="1340" spans="1:2" x14ac:dyDescent="0.3">
      <c r="A1340" t="str">
        <f>CONCATENATE([1]vehicles!A1340,[1]vehicles!B1340,[1]vehicles!C1340)</f>
        <v>ChevroletBlazer 2WD1996</v>
      </c>
      <c r="B1340">
        <v>20</v>
      </c>
    </row>
    <row r="1341" spans="1:2" x14ac:dyDescent="0.3">
      <c r="A1341" t="str">
        <f>CONCATENATE([1]vehicles!A1341,[1]vehicles!B1341,[1]vehicles!C1341)</f>
        <v>ChevroletSuburban 1500 2WD1996</v>
      </c>
      <c r="B1341">
        <v>17</v>
      </c>
    </row>
    <row r="1342" spans="1:2" x14ac:dyDescent="0.3">
      <c r="A1342" t="str">
        <f>CONCATENATE([1]vehicles!A1342,[1]vehicles!B1342,[1]vehicles!C1342)</f>
        <v>ChevroletTahoe 1500 2WD1996</v>
      </c>
      <c r="B1342">
        <v>16</v>
      </c>
    </row>
    <row r="1343" spans="1:2" x14ac:dyDescent="0.3">
      <c r="A1343" t="str">
        <f>CONCATENATE([1]vehicles!A1343,[1]vehicles!B1343,[1]vehicles!C1343)</f>
        <v>ChevroletLumina Minivan 2WD1996</v>
      </c>
      <c r="B1343">
        <v>24</v>
      </c>
    </row>
    <row r="1344" spans="1:2" x14ac:dyDescent="0.3">
      <c r="A1344" t="str">
        <f>CONCATENATE([1]vehicles!A1344,[1]vehicles!B1344,[1]vehicles!C1344)</f>
        <v>NissanPathfinder 2WD1996</v>
      </c>
      <c r="B1344">
        <v>19</v>
      </c>
    </row>
    <row r="1345" spans="1:2" x14ac:dyDescent="0.3">
      <c r="A1345" t="str">
        <f>CONCATENATE([1]vehicles!A1345,[1]vehicles!B1345,[1]vehicles!C1345)</f>
        <v>NissanQuest1996</v>
      </c>
      <c r="B1345">
        <v>21</v>
      </c>
    </row>
    <row r="1346" spans="1:2" x14ac:dyDescent="0.3">
      <c r="A1346" t="str">
        <f>CONCATENATE([1]vehicles!A1346,[1]vehicles!B1346,[1]vehicles!C1346)</f>
        <v>ChryslerTown and Country 2WD1996</v>
      </c>
      <c r="B1346">
        <v>22</v>
      </c>
    </row>
    <row r="1347" spans="1:2" x14ac:dyDescent="0.3">
      <c r="A1347" t="str">
        <f>CONCATENATE([1]vehicles!A1347,[1]vehicles!B1347,[1]vehicles!C1347)</f>
        <v>DodgeCaravan/Grand Caravan 2WD1996</v>
      </c>
      <c r="B1347">
        <v>24</v>
      </c>
    </row>
    <row r="1348" spans="1:2" x14ac:dyDescent="0.3">
      <c r="A1348" t="str">
        <f>CONCATENATE([1]vehicles!A1348,[1]vehicles!B1348,[1]vehicles!C1348)</f>
        <v>JeepCherokee 2WD1996</v>
      </c>
      <c r="B1348">
        <v>21</v>
      </c>
    </row>
    <row r="1349" spans="1:2" x14ac:dyDescent="0.3">
      <c r="A1349" t="str">
        <f>CONCATENATE([1]vehicles!A1349,[1]vehicles!B1349,[1]vehicles!C1349)</f>
        <v>JeepGrand Cherokee 2WD1996</v>
      </c>
      <c r="B1349">
        <v>20</v>
      </c>
    </row>
    <row r="1350" spans="1:2" x14ac:dyDescent="0.3">
      <c r="A1350" t="str">
        <f>CONCATENATE([1]vehicles!A1350,[1]vehicles!B1350,[1]vehicles!C1350)</f>
        <v>FordExplorer 2WD1996</v>
      </c>
      <c r="B1350">
        <v>20</v>
      </c>
    </row>
    <row r="1351" spans="1:2" x14ac:dyDescent="0.3">
      <c r="A1351" t="str">
        <f>CONCATENATE([1]vehicles!A1351,[1]vehicles!B1351,[1]vehicles!C1351)</f>
        <v>FordWindstar FWD Van1996</v>
      </c>
      <c r="B1351">
        <v>23</v>
      </c>
    </row>
    <row r="1352" spans="1:2" x14ac:dyDescent="0.3">
      <c r="A1352" t="str">
        <f>CONCATENATE([1]vehicles!A1352,[1]vehicles!B1352,[1]vehicles!C1352)</f>
        <v>FordWindstar FWD Wagon1996</v>
      </c>
      <c r="B1352">
        <v>23</v>
      </c>
    </row>
    <row r="1353" spans="1:2" x14ac:dyDescent="0.3">
      <c r="A1353" t="str">
        <f>CONCATENATE([1]vehicles!A1353,[1]vehicles!B1353,[1]vehicles!C1353)</f>
        <v>KiaSportage 2WD1996</v>
      </c>
      <c r="B1353">
        <v>22</v>
      </c>
    </row>
    <row r="1354" spans="1:2" x14ac:dyDescent="0.3">
      <c r="A1354" t="str">
        <f>CONCATENATE([1]vehicles!A1354,[1]vehicles!B1354,[1]vehicles!C1354)</f>
        <v>MercuryVillager FWD Van1996</v>
      </c>
      <c r="B1354">
        <v>21</v>
      </c>
    </row>
    <row r="1355" spans="1:2" x14ac:dyDescent="0.3">
      <c r="A1355" t="str">
        <f>CONCATENATE([1]vehicles!A1355,[1]vehicles!B1355,[1]vehicles!C1355)</f>
        <v>MercuryVillager FWD Wagon1996</v>
      </c>
      <c r="B1355">
        <v>21</v>
      </c>
    </row>
    <row r="1356" spans="1:2" x14ac:dyDescent="0.3">
      <c r="A1356" t="str">
        <f>CONCATENATE([1]vehicles!A1356,[1]vehicles!B1356,[1]vehicles!C1356)</f>
        <v>GeoTracker Convertible 2WD1996</v>
      </c>
      <c r="B1356">
        <v>22</v>
      </c>
    </row>
    <row r="1357" spans="1:2" x14ac:dyDescent="0.3">
      <c r="A1357" t="str">
        <f>CONCATENATE([1]vehicles!A1357,[1]vehicles!B1357,[1]vehicles!C1357)</f>
        <v>GeoTracker Van 2WD1996</v>
      </c>
      <c r="B1357">
        <v>23</v>
      </c>
    </row>
    <row r="1358" spans="1:2" x14ac:dyDescent="0.3">
      <c r="A1358" t="str">
        <f>CONCATENATE([1]vehicles!A1358,[1]vehicles!B1358,[1]vehicles!C1358)</f>
        <v>GMCSuburban 1500 2WD1996</v>
      </c>
      <c r="B1358">
        <v>17</v>
      </c>
    </row>
    <row r="1359" spans="1:2" x14ac:dyDescent="0.3">
      <c r="A1359" t="str">
        <f>CONCATENATE([1]vehicles!A1359,[1]vehicles!B1359,[1]vehicles!C1359)</f>
        <v>GMCYukon 1500 2WD1996</v>
      </c>
      <c r="B1359">
        <v>16</v>
      </c>
    </row>
    <row r="1360" spans="1:2" x14ac:dyDescent="0.3">
      <c r="A1360" t="str">
        <f>CONCATENATE([1]vehicles!A1360,[1]vehicles!B1360,[1]vehicles!C1360)</f>
        <v>GMCJimmy 2WD1996</v>
      </c>
      <c r="B1360">
        <v>20</v>
      </c>
    </row>
    <row r="1361" spans="1:2" x14ac:dyDescent="0.3">
      <c r="A1361" t="str">
        <f>CONCATENATE([1]vehicles!A1361,[1]vehicles!B1361,[1]vehicles!C1361)</f>
        <v>IsuzuRodeo 2WD1996</v>
      </c>
      <c r="B1361">
        <v>20</v>
      </c>
    </row>
    <row r="1362" spans="1:2" x14ac:dyDescent="0.3">
      <c r="A1362" t="str">
        <f>CONCATENATE([1]vehicles!A1362,[1]vehicles!B1362,[1]vehicles!C1362)</f>
        <v>PlymouthHorizon1985</v>
      </c>
      <c r="B1362">
        <v>36</v>
      </c>
    </row>
    <row r="1363" spans="1:2" x14ac:dyDescent="0.3">
      <c r="A1363" t="str">
        <f>CONCATENATE([1]vehicles!A1363,[1]vehicles!B1363,[1]vehicles!C1363)</f>
        <v>HondaPassport 2WD1996</v>
      </c>
      <c r="B1363">
        <v>20</v>
      </c>
    </row>
    <row r="1364" spans="1:2" x14ac:dyDescent="0.3">
      <c r="A1364" t="str">
        <f>CONCATENATE([1]vehicles!A1364,[1]vehicles!B1364,[1]vehicles!C1364)</f>
        <v>MazdaMPV1996</v>
      </c>
      <c r="B1364">
        <v>20</v>
      </c>
    </row>
    <row r="1365" spans="1:2" x14ac:dyDescent="0.3">
      <c r="A1365" t="str">
        <f>CONCATENATE([1]vehicles!A1365,[1]vehicles!B1365,[1]vehicles!C1365)</f>
        <v>PontiacTrans Sport 2WD1996</v>
      </c>
      <c r="B1365">
        <v>23</v>
      </c>
    </row>
    <row r="1366" spans="1:2" x14ac:dyDescent="0.3">
      <c r="A1366" t="str">
        <f>CONCATENATE([1]vehicles!A1366,[1]vehicles!B1366,[1]vehicles!C1366)</f>
        <v>PlymouthVoyager/Grand Voyager 2WD1996</v>
      </c>
      <c r="B1366">
        <v>24</v>
      </c>
    </row>
    <row r="1367" spans="1:2" x14ac:dyDescent="0.3">
      <c r="A1367" t="str">
        <f>CONCATENATE([1]vehicles!A1367,[1]vehicles!B1367,[1]vehicles!C1367)</f>
        <v>SuzukiSidekick 2Door 2WD1996</v>
      </c>
      <c r="B1367">
        <v>22</v>
      </c>
    </row>
    <row r="1368" spans="1:2" x14ac:dyDescent="0.3">
      <c r="A1368" t="str">
        <f>CONCATENATE([1]vehicles!A1368,[1]vehicles!B1368,[1]vehicles!C1368)</f>
        <v>SuzukiSidekick 4Door 2WD1996</v>
      </c>
      <c r="B1368">
        <v>23</v>
      </c>
    </row>
    <row r="1369" spans="1:2" x14ac:dyDescent="0.3">
      <c r="A1369" t="str">
        <f>CONCATENATE([1]vehicles!A1369,[1]vehicles!B1369,[1]vehicles!C1369)</f>
        <v>OldsmobileSilhouette 2WD1996</v>
      </c>
      <c r="B1369">
        <v>24</v>
      </c>
    </row>
    <row r="1370" spans="1:2" x14ac:dyDescent="0.3">
      <c r="A1370" t="str">
        <f>CONCATENATE([1]vehicles!A1370,[1]vehicles!B1370,[1]vehicles!C1370)</f>
        <v>ToyotaRAV4 2WD1996</v>
      </c>
      <c r="B1370">
        <v>26</v>
      </c>
    </row>
    <row r="1371" spans="1:2" x14ac:dyDescent="0.3">
      <c r="A1371" t="str">
        <f>CONCATENATE([1]vehicles!A1371,[1]vehicles!B1371,[1]vehicles!C1371)</f>
        <v>Toyota4Runner 2WD1996</v>
      </c>
      <c r="B1371">
        <v>22</v>
      </c>
    </row>
    <row r="1372" spans="1:2" x14ac:dyDescent="0.3">
      <c r="A1372" t="str">
        <f>CONCATENATE([1]vehicles!A1372,[1]vehicles!B1372,[1]vehicles!C1372)</f>
        <v>AcuraSLX1996</v>
      </c>
      <c r="B1372">
        <v>17</v>
      </c>
    </row>
    <row r="1373" spans="1:2" x14ac:dyDescent="0.3">
      <c r="A1373" t="str">
        <f>CONCATENATE([1]vehicles!A1373,[1]vehicles!B1373,[1]vehicles!C1373)</f>
        <v>ChevroletBlazer AWD1996</v>
      </c>
      <c r="B1373">
        <v>20</v>
      </c>
    </row>
    <row r="1374" spans="1:2" x14ac:dyDescent="0.3">
      <c r="A1374" t="str">
        <f>CONCATENATE([1]vehicles!A1374,[1]vehicles!B1374,[1]vehicles!C1374)</f>
        <v>ChevroletBlazer 4WD1996</v>
      </c>
      <c r="B1374">
        <v>20</v>
      </c>
    </row>
    <row r="1375" spans="1:2" x14ac:dyDescent="0.3">
      <c r="A1375" t="str">
        <f>CONCATENATE([1]vehicles!A1375,[1]vehicles!B1375,[1]vehicles!C1375)</f>
        <v>ChevroletSuburban 1500 4WD1996</v>
      </c>
      <c r="B1375">
        <v>16</v>
      </c>
    </row>
    <row r="1376" spans="1:2" x14ac:dyDescent="0.3">
      <c r="A1376" t="str">
        <f>CONCATENATE([1]vehicles!A1376,[1]vehicles!B1376,[1]vehicles!C1376)</f>
        <v>ChevroletTahoe 1500 4WD1996</v>
      </c>
      <c r="B1376">
        <v>16</v>
      </c>
    </row>
    <row r="1377" spans="1:2" x14ac:dyDescent="0.3">
      <c r="A1377" t="str">
        <f>CONCATENATE([1]vehicles!A1377,[1]vehicles!B1377,[1]vehicles!C1377)</f>
        <v>NissanPathfinder 4WD1996</v>
      </c>
      <c r="B1377">
        <v>17</v>
      </c>
    </row>
    <row r="1378" spans="1:2" x14ac:dyDescent="0.3">
      <c r="A1378" t="str">
        <f>CONCATENATE([1]vehicles!A1378,[1]vehicles!B1378,[1]vehicles!C1378)</f>
        <v>PontiacGrand Am1985</v>
      </c>
      <c r="B1378">
        <v>24</v>
      </c>
    </row>
    <row r="1379" spans="1:2" x14ac:dyDescent="0.3">
      <c r="A1379" t="str">
        <f>CONCATENATE([1]vehicles!A1379,[1]vehicles!B1379,[1]vehicles!C1379)</f>
        <v>ChryslerTown and Country 4WD1996</v>
      </c>
      <c r="B1379">
        <v>20</v>
      </c>
    </row>
    <row r="1380" spans="1:2" x14ac:dyDescent="0.3">
      <c r="A1380" t="str">
        <f>CONCATENATE([1]vehicles!A1380,[1]vehicles!B1380,[1]vehicles!C1380)</f>
        <v>DodgeCaravan/Grand Caravan 4WD1996</v>
      </c>
      <c r="B1380">
        <v>20</v>
      </c>
    </row>
    <row r="1381" spans="1:2" x14ac:dyDescent="0.3">
      <c r="A1381" t="str">
        <f>CONCATENATE([1]vehicles!A1381,[1]vehicles!B1381,[1]vehicles!C1381)</f>
        <v>JeepCherokee 4WD1996</v>
      </c>
      <c r="B1381">
        <v>20</v>
      </c>
    </row>
    <row r="1382" spans="1:2" x14ac:dyDescent="0.3">
      <c r="A1382" t="str">
        <f>CONCATENATE([1]vehicles!A1382,[1]vehicles!B1382,[1]vehicles!C1382)</f>
        <v>JeepGrand Cherokee 4WD1996</v>
      </c>
      <c r="B1382">
        <v>19</v>
      </c>
    </row>
    <row r="1383" spans="1:2" x14ac:dyDescent="0.3">
      <c r="A1383" t="str">
        <f>CONCATENATE([1]vehicles!A1383,[1]vehicles!B1383,[1]vehicles!C1383)</f>
        <v>FordBronco 4WD1996</v>
      </c>
      <c r="B1383">
        <v>16</v>
      </c>
    </row>
    <row r="1384" spans="1:2" x14ac:dyDescent="0.3">
      <c r="A1384" t="str">
        <f>CONCATENATE([1]vehicles!A1384,[1]vehicles!B1384,[1]vehicles!C1384)</f>
        <v>PontiacSunbird1985</v>
      </c>
      <c r="B1384">
        <v>23</v>
      </c>
    </row>
    <row r="1385" spans="1:2" x14ac:dyDescent="0.3">
      <c r="A1385" t="str">
        <f>CONCATENATE([1]vehicles!A1385,[1]vehicles!B1385,[1]vehicles!C1385)</f>
        <v>FordExplorer 4WD1996</v>
      </c>
      <c r="B1385">
        <v>19</v>
      </c>
    </row>
    <row r="1386" spans="1:2" x14ac:dyDescent="0.3">
      <c r="A1386" t="str">
        <f>CONCATENATE([1]vehicles!A1386,[1]vehicles!B1386,[1]vehicles!C1386)</f>
        <v>KiaSportage 4WD1996</v>
      </c>
      <c r="B1386">
        <v>20</v>
      </c>
    </row>
    <row r="1387" spans="1:2" x14ac:dyDescent="0.3">
      <c r="A1387" t="str">
        <f>CONCATENATE([1]vehicles!A1387,[1]vehicles!B1387,[1]vehicles!C1387)</f>
        <v>LexusLX 4501996</v>
      </c>
      <c r="B1387">
        <v>14</v>
      </c>
    </row>
    <row r="1388" spans="1:2" x14ac:dyDescent="0.3">
      <c r="A1388" t="str">
        <f>CONCATENATE([1]vehicles!A1388,[1]vehicles!B1388,[1]vehicles!C1388)</f>
        <v>GeoTracker Convertible 4x41996</v>
      </c>
      <c r="B1388">
        <v>22</v>
      </c>
    </row>
    <row r="1389" spans="1:2" x14ac:dyDescent="0.3">
      <c r="A1389" t="str">
        <f>CONCATENATE([1]vehicles!A1389,[1]vehicles!B1389,[1]vehicles!C1389)</f>
        <v>GeoTracker Van 4x41996</v>
      </c>
      <c r="B1389">
        <v>23</v>
      </c>
    </row>
    <row r="1390" spans="1:2" x14ac:dyDescent="0.3">
      <c r="A1390" t="str">
        <f>CONCATENATE([1]vehicles!A1390,[1]vehicles!B1390,[1]vehicles!C1390)</f>
        <v>GMCJimmy AWD1996</v>
      </c>
      <c r="B1390">
        <v>20</v>
      </c>
    </row>
    <row r="1391" spans="1:2" x14ac:dyDescent="0.3">
      <c r="A1391" t="str">
        <f>CONCATENATE([1]vehicles!A1391,[1]vehicles!B1391,[1]vehicles!C1391)</f>
        <v>GMCJimmy 4WD1996</v>
      </c>
      <c r="B1391">
        <v>20</v>
      </c>
    </row>
    <row r="1392" spans="1:2" x14ac:dyDescent="0.3">
      <c r="A1392" t="str">
        <f>CONCATENATE([1]vehicles!A1392,[1]vehicles!B1392,[1]vehicles!C1392)</f>
        <v>GMCSuburban 1500 4WD1996</v>
      </c>
      <c r="B1392">
        <v>16</v>
      </c>
    </row>
    <row r="1393" spans="1:2" x14ac:dyDescent="0.3">
      <c r="A1393" t="str">
        <f>CONCATENATE([1]vehicles!A1393,[1]vehicles!B1393,[1]vehicles!C1393)</f>
        <v>GMCYukon 1500 4WD1996</v>
      </c>
      <c r="B1393">
        <v>16</v>
      </c>
    </row>
    <row r="1394" spans="1:2" x14ac:dyDescent="0.3">
      <c r="A1394" t="str">
        <f>CONCATENATE([1]vehicles!A1394,[1]vehicles!B1394,[1]vehicles!C1394)</f>
        <v>IsuzuRodeo 4WD1996</v>
      </c>
      <c r="B1394">
        <v>17</v>
      </c>
    </row>
    <row r="1395" spans="1:2" x14ac:dyDescent="0.3">
      <c r="A1395" t="str">
        <f>CONCATENATE([1]vehicles!A1395,[1]vehicles!B1395,[1]vehicles!C1395)</f>
        <v>IsuzuTrooper1996</v>
      </c>
      <c r="B1395">
        <v>17</v>
      </c>
    </row>
    <row r="1396" spans="1:2" x14ac:dyDescent="0.3">
      <c r="A1396" t="str">
        <f>CONCATENATE([1]vehicles!A1396,[1]vehicles!B1396,[1]vehicles!C1396)</f>
        <v>HondaPassport 4WD1996</v>
      </c>
      <c r="B1396">
        <v>17</v>
      </c>
    </row>
    <row r="1397" spans="1:2" x14ac:dyDescent="0.3">
      <c r="A1397" t="str">
        <f>CONCATENATE([1]vehicles!A1397,[1]vehicles!B1397,[1]vehicles!C1397)</f>
        <v>Land RoverDiscovery1996</v>
      </c>
      <c r="B1397">
        <v>15</v>
      </c>
    </row>
    <row r="1398" spans="1:2" x14ac:dyDescent="0.3">
      <c r="A1398" t="str">
        <f>CONCATENATE([1]vehicles!A1398,[1]vehicles!B1398,[1]vehicles!C1398)</f>
        <v>Land RoverRange Rover 4.01996</v>
      </c>
      <c r="B1398">
        <v>16</v>
      </c>
    </row>
    <row r="1399" spans="1:2" x14ac:dyDescent="0.3">
      <c r="A1399" t="str">
        <f>CONCATENATE([1]vehicles!A1399,[1]vehicles!B1399,[1]vehicles!C1399)</f>
        <v>Land RoverRange Rover 4.61996</v>
      </c>
      <c r="B1399">
        <v>15</v>
      </c>
    </row>
    <row r="1400" spans="1:2" x14ac:dyDescent="0.3">
      <c r="A1400" t="str">
        <f>CONCATENATE([1]vehicles!A1400,[1]vehicles!B1400,[1]vehicles!C1400)</f>
        <v>MitsubishiMontero1996</v>
      </c>
      <c r="B1400">
        <v>17</v>
      </c>
    </row>
    <row r="1401" spans="1:2" x14ac:dyDescent="0.3">
      <c r="A1401" t="str">
        <f>CONCATENATE([1]vehicles!A1401,[1]vehicles!B1401,[1]vehicles!C1401)</f>
        <v>SubaruSedan1985</v>
      </c>
      <c r="B1401">
        <v>26</v>
      </c>
    </row>
    <row r="1402" spans="1:2" x14ac:dyDescent="0.3">
      <c r="A1402" t="str">
        <f>CONCATENATE([1]vehicles!A1402,[1]vehicles!B1402,[1]vehicles!C1402)</f>
        <v>MazdaMPV 4x41996</v>
      </c>
      <c r="B1402">
        <v>17</v>
      </c>
    </row>
    <row r="1403" spans="1:2" x14ac:dyDescent="0.3">
      <c r="A1403" t="str">
        <f>CONCATENATE([1]vehicles!A1403,[1]vehicles!B1403,[1]vehicles!C1403)</f>
        <v>PlymouthVoyager/Grand Voyager 4WD1996</v>
      </c>
      <c r="B1403">
        <v>20</v>
      </c>
    </row>
    <row r="1404" spans="1:2" x14ac:dyDescent="0.3">
      <c r="A1404" t="str">
        <f>CONCATENATE([1]vehicles!A1404,[1]vehicles!B1404,[1]vehicles!C1404)</f>
        <v>SuzukiSidekick Sport 4WD1996</v>
      </c>
      <c r="B1404">
        <v>22</v>
      </c>
    </row>
    <row r="1405" spans="1:2" x14ac:dyDescent="0.3">
      <c r="A1405" t="str">
        <f>CONCATENATE([1]vehicles!A1405,[1]vehicles!B1405,[1]vehicles!C1405)</f>
        <v>SuzukiSidekick 2Door 4WD1996</v>
      </c>
      <c r="B1405">
        <v>22</v>
      </c>
    </row>
    <row r="1406" spans="1:2" x14ac:dyDescent="0.3">
      <c r="A1406" t="str">
        <f>CONCATENATE([1]vehicles!A1406,[1]vehicles!B1406,[1]vehicles!C1406)</f>
        <v>SuzukiSidekick 4Door 4WD1996</v>
      </c>
      <c r="B1406">
        <v>23</v>
      </c>
    </row>
    <row r="1407" spans="1:2" x14ac:dyDescent="0.3">
      <c r="A1407" t="str">
        <f>CONCATENATE([1]vehicles!A1407,[1]vehicles!B1407,[1]vehicles!C1407)</f>
        <v>OldsmobileBravada AWD1996</v>
      </c>
      <c r="B1407">
        <v>20</v>
      </c>
    </row>
    <row r="1408" spans="1:2" x14ac:dyDescent="0.3">
      <c r="A1408" t="str">
        <f>CONCATENATE([1]vehicles!A1408,[1]vehicles!B1408,[1]vehicles!C1408)</f>
        <v>ToyotaLand Cruiser Wagon 4WD1996</v>
      </c>
      <c r="B1408">
        <v>14</v>
      </c>
    </row>
    <row r="1409" spans="1:2" x14ac:dyDescent="0.3">
      <c r="A1409" t="str">
        <f>CONCATENATE([1]vehicles!A1409,[1]vehicles!B1409,[1]vehicles!C1409)</f>
        <v>ToyotaCorolla1985</v>
      </c>
      <c r="B1409">
        <v>29</v>
      </c>
    </row>
    <row r="1410" spans="1:2" x14ac:dyDescent="0.3">
      <c r="A1410" t="str">
        <f>CONCATENATE([1]vehicles!A1410,[1]vehicles!B1410,[1]vehicles!C1410)</f>
        <v>ToyotaRAV4 4WD1996</v>
      </c>
      <c r="B1410">
        <v>24</v>
      </c>
    </row>
    <row r="1411" spans="1:2" x14ac:dyDescent="0.3">
      <c r="A1411" t="str">
        <f>CONCATENATE([1]vehicles!A1411,[1]vehicles!B1411,[1]vehicles!C1411)</f>
        <v>Toyota4Runner 4WD1996</v>
      </c>
      <c r="B1411">
        <v>20</v>
      </c>
    </row>
    <row r="1412" spans="1:2" x14ac:dyDescent="0.3">
      <c r="A1412" t="str">
        <f>CONCATENATE([1]vehicles!A1412,[1]vehicles!B1412,[1]vehicles!C1412)</f>
        <v>BuickFuneral Coach/Hearse1996</v>
      </c>
      <c r="B1412">
        <v>24</v>
      </c>
    </row>
    <row r="1413" spans="1:2" x14ac:dyDescent="0.3">
      <c r="A1413" t="str">
        <f>CONCATENATE([1]vehicles!A1413,[1]vehicles!B1413,[1]vehicles!C1413)</f>
        <v>BMWZ3 Roadster1997</v>
      </c>
      <c r="B1413">
        <v>29</v>
      </c>
    </row>
    <row r="1414" spans="1:2" x14ac:dyDescent="0.3">
      <c r="A1414" t="str">
        <f>CONCATENATE([1]vehicles!A1414,[1]vehicles!B1414,[1]vehicles!C1414)</f>
        <v>FerrariFerrari F3551997</v>
      </c>
      <c r="B1414">
        <v>14</v>
      </c>
    </row>
    <row r="1415" spans="1:2" x14ac:dyDescent="0.3">
      <c r="A1415" t="str">
        <f>CONCATENATE([1]vehicles!A1415,[1]vehicles!B1415,[1]vehicles!C1415)</f>
        <v>Volvo240 DL/GL/turbo1985</v>
      </c>
      <c r="B1415">
        <v>21</v>
      </c>
    </row>
    <row r="1416" spans="1:2" x14ac:dyDescent="0.3">
      <c r="A1416" t="str">
        <f>CONCATENATE([1]vehicles!A1416,[1]vehicles!B1416,[1]vehicles!C1416)</f>
        <v>HondaDel Sol1997</v>
      </c>
      <c r="B1416">
        <v>32</v>
      </c>
    </row>
    <row r="1417" spans="1:2" x14ac:dyDescent="0.3">
      <c r="A1417" t="str">
        <f>CONCATENATE([1]vehicles!A1417,[1]vehicles!B1417,[1]vehicles!C1417)</f>
        <v>LamborghiniDB132/144 - Diablo1997</v>
      </c>
      <c r="B1417">
        <v>13</v>
      </c>
    </row>
    <row r="1418" spans="1:2" x14ac:dyDescent="0.3">
      <c r="A1418" t="str">
        <f>CONCATENATE([1]vehicles!A1418,[1]vehicles!B1418,[1]vehicles!C1418)</f>
        <v>LotusEsprit V81997</v>
      </c>
      <c r="B1418">
        <v>21</v>
      </c>
    </row>
    <row r="1419" spans="1:2" x14ac:dyDescent="0.3">
      <c r="A1419" t="str">
        <f>CONCATENATE([1]vehicles!A1419,[1]vehicles!B1419,[1]vehicles!C1419)</f>
        <v>MazdaMX-5 Miata1997</v>
      </c>
      <c r="B1419">
        <v>26</v>
      </c>
    </row>
    <row r="1420" spans="1:2" x14ac:dyDescent="0.3">
      <c r="A1420" t="str">
        <f>CONCATENATE([1]vehicles!A1420,[1]vehicles!B1420,[1]vehicles!C1420)</f>
        <v>Mercedes-BenzSL3201997</v>
      </c>
      <c r="B1420">
        <v>22</v>
      </c>
    </row>
    <row r="1421" spans="1:2" x14ac:dyDescent="0.3">
      <c r="A1421" t="str">
        <f>CONCATENATE([1]vehicles!A1421,[1]vehicles!B1421,[1]vehicles!C1421)</f>
        <v>Audi5000S1985</v>
      </c>
      <c r="B1421">
        <v>19</v>
      </c>
    </row>
    <row r="1422" spans="1:2" x14ac:dyDescent="0.3">
      <c r="A1422" t="str">
        <f>CONCATENATE([1]vehicles!A1422,[1]vehicles!B1422,[1]vehicles!C1422)</f>
        <v>Mercedes-BenzSL5001997</v>
      </c>
      <c r="B1422">
        <v>21</v>
      </c>
    </row>
    <row r="1423" spans="1:2" x14ac:dyDescent="0.3">
      <c r="A1423" t="str">
        <f>CONCATENATE([1]vehicles!A1423,[1]vehicles!B1423,[1]vehicles!C1423)</f>
        <v>Mercedes-BenzSL6001997</v>
      </c>
      <c r="B1423">
        <v>19</v>
      </c>
    </row>
    <row r="1424" spans="1:2" x14ac:dyDescent="0.3">
      <c r="A1424" t="str">
        <f>CONCATENATE([1]vehicles!A1424,[1]vehicles!B1424,[1]vehicles!C1424)</f>
        <v>SuzukiX-90 2WD1997</v>
      </c>
      <c r="B1424">
        <v>25</v>
      </c>
    </row>
    <row r="1425" spans="1:2" x14ac:dyDescent="0.3">
      <c r="A1425" t="str">
        <f>CONCATENATE([1]vehicles!A1425,[1]vehicles!B1425,[1]vehicles!C1425)</f>
        <v>SuzukiX-90 4WD1997</v>
      </c>
      <c r="B1425">
        <v>25</v>
      </c>
    </row>
    <row r="1426" spans="1:2" x14ac:dyDescent="0.3">
      <c r="A1426" t="str">
        <f>CONCATENATE([1]vehicles!A1426,[1]vehicles!B1426,[1]vehicles!C1426)</f>
        <v>VectorAvtech SC / M121997</v>
      </c>
      <c r="B1426">
        <v>12</v>
      </c>
    </row>
    <row r="1427" spans="1:2" x14ac:dyDescent="0.3">
      <c r="A1427" t="str">
        <f>CONCATENATE([1]vehicles!A1427,[1]vehicles!B1427,[1]vehicles!C1427)</f>
        <v>Aston MartinDB7 Coupe1997</v>
      </c>
      <c r="B1427">
        <v>19</v>
      </c>
    </row>
    <row r="1428" spans="1:2" x14ac:dyDescent="0.3">
      <c r="A1428" t="str">
        <f>CONCATENATE([1]vehicles!A1428,[1]vehicles!B1428,[1]vehicles!C1428)</f>
        <v>Aston MartinDB7 Volante1997</v>
      </c>
      <c r="B1428">
        <v>19</v>
      </c>
    </row>
    <row r="1429" spans="1:2" x14ac:dyDescent="0.3">
      <c r="A1429" t="str">
        <f>CONCATENATE([1]vehicles!A1429,[1]vehicles!B1429,[1]vehicles!C1429)</f>
        <v>BuickCentury1985</v>
      </c>
      <c r="B1429">
        <v>24</v>
      </c>
    </row>
    <row r="1430" spans="1:2" x14ac:dyDescent="0.3">
      <c r="A1430" t="str">
        <f>CONCATENATE([1]vehicles!A1430,[1]vehicles!B1430,[1]vehicles!C1430)</f>
        <v>AudiCabriolet1997</v>
      </c>
      <c r="B1430">
        <v>22</v>
      </c>
    </row>
    <row r="1431" spans="1:2" x14ac:dyDescent="0.3">
      <c r="A1431" t="str">
        <f>CONCATENATE([1]vehicles!A1431,[1]vehicles!B1431,[1]vehicles!C1431)</f>
        <v>BMW318i Convertible1997</v>
      </c>
      <c r="B1431">
        <v>28</v>
      </c>
    </row>
    <row r="1432" spans="1:2" x14ac:dyDescent="0.3">
      <c r="A1432" t="str">
        <f>CONCATENATE([1]vehicles!A1432,[1]vehicles!B1432,[1]vehicles!C1432)</f>
        <v>BMW328ic1997</v>
      </c>
      <c r="B1432">
        <v>24</v>
      </c>
    </row>
    <row r="1433" spans="1:2" x14ac:dyDescent="0.3">
      <c r="A1433" t="str">
        <f>CONCATENATE([1]vehicles!A1433,[1]vehicles!B1433,[1]vehicles!C1433)</f>
        <v>Nissan240SX1997</v>
      </c>
      <c r="B1433">
        <v>24</v>
      </c>
    </row>
    <row r="1434" spans="1:2" x14ac:dyDescent="0.3">
      <c r="A1434" t="str">
        <f>CONCATENATE([1]vehicles!A1434,[1]vehicles!B1434,[1]vehicles!C1434)</f>
        <v>MitsubishiEclipse Convertible1997</v>
      </c>
      <c r="B1434">
        <v>24</v>
      </c>
    </row>
    <row r="1435" spans="1:2" x14ac:dyDescent="0.3">
      <c r="A1435" t="str">
        <f>CONCATENATE([1]vehicles!A1435,[1]vehicles!B1435,[1]vehicles!C1435)</f>
        <v>Porsche911 Carrera 4/21997</v>
      </c>
      <c r="B1435">
        <v>22</v>
      </c>
    </row>
    <row r="1436" spans="1:2" x14ac:dyDescent="0.3">
      <c r="A1436" t="str">
        <f>CONCATENATE([1]vehicles!A1436,[1]vehicles!B1436,[1]vehicles!C1436)</f>
        <v>Porsche911 Turbo1997</v>
      </c>
      <c r="B1436">
        <v>17</v>
      </c>
    </row>
    <row r="1437" spans="1:2" x14ac:dyDescent="0.3">
      <c r="A1437" t="str">
        <f>CONCATENATE([1]vehicles!A1437,[1]vehicles!B1437,[1]vehicles!C1437)</f>
        <v>ToyotaCelica Convertible1997</v>
      </c>
      <c r="B1437">
        <v>27</v>
      </c>
    </row>
    <row r="1438" spans="1:2" x14ac:dyDescent="0.3">
      <c r="A1438" t="str">
        <f>CONCATENATE([1]vehicles!A1438,[1]vehicles!B1438,[1]vehicles!C1438)</f>
        <v>ToyotaPaseo1997</v>
      </c>
      <c r="B1438">
        <v>29</v>
      </c>
    </row>
    <row r="1439" spans="1:2" x14ac:dyDescent="0.3">
      <c r="A1439" t="str">
        <f>CONCATENATE([1]vehicles!A1439,[1]vehicles!B1439,[1]vehicles!C1439)</f>
        <v>ToyotaPaseo Convertible1997</v>
      </c>
      <c r="B1439">
        <v>29</v>
      </c>
    </row>
    <row r="1440" spans="1:2" x14ac:dyDescent="0.3">
      <c r="A1440" t="str">
        <f>CONCATENATE([1]vehicles!A1440,[1]vehicles!B1440,[1]vehicles!C1440)</f>
        <v>ToyotaSupra1997</v>
      </c>
      <c r="B1440">
        <v>23</v>
      </c>
    </row>
    <row r="1441" spans="1:2" x14ac:dyDescent="0.3">
      <c r="A1441" t="str">
        <f>CONCATENATE([1]vehicles!A1441,[1]vehicles!B1441,[1]vehicles!C1441)</f>
        <v>AcuraIntegra1997</v>
      </c>
      <c r="B1441">
        <v>29</v>
      </c>
    </row>
    <row r="1442" spans="1:2" x14ac:dyDescent="0.3">
      <c r="A1442" t="str">
        <f>CONCATENATE([1]vehicles!A1442,[1]vehicles!B1442,[1]vehicles!C1442)</f>
        <v>Acura2.2CL/3.0CL1997</v>
      </c>
      <c r="B1442">
        <v>26</v>
      </c>
    </row>
    <row r="1443" spans="1:2" x14ac:dyDescent="0.3">
      <c r="A1443" t="str">
        <f>CONCATENATE([1]vehicles!A1443,[1]vehicles!B1443,[1]vehicles!C1443)</f>
        <v>BuickRegal1985</v>
      </c>
      <c r="B1443">
        <v>22</v>
      </c>
    </row>
    <row r="1444" spans="1:2" x14ac:dyDescent="0.3">
      <c r="A1444" t="str">
        <f>CONCATENATE([1]vehicles!A1444,[1]vehicles!B1444,[1]vehicles!C1444)</f>
        <v>BMWM31997</v>
      </c>
      <c r="B1444">
        <v>26</v>
      </c>
    </row>
    <row r="1445" spans="1:2" x14ac:dyDescent="0.3">
      <c r="A1445" t="str">
        <f>CONCATENATE([1]vehicles!A1445,[1]vehicles!B1445,[1]vehicles!C1445)</f>
        <v>BMW318i/318is1997</v>
      </c>
      <c r="B1445">
        <v>28</v>
      </c>
    </row>
    <row r="1446" spans="1:2" x14ac:dyDescent="0.3">
      <c r="A1446" t="str">
        <f>CONCATENATE([1]vehicles!A1446,[1]vehicles!B1446,[1]vehicles!C1446)</f>
        <v>BMW328i/328is1997</v>
      </c>
      <c r="B1446">
        <v>24</v>
      </c>
    </row>
    <row r="1447" spans="1:2" x14ac:dyDescent="0.3">
      <c r="A1447" t="str">
        <f>CONCATENATE([1]vehicles!A1447,[1]vehicles!B1447,[1]vehicles!C1447)</f>
        <v>BMW840ci1997</v>
      </c>
      <c r="B1447">
        <v>19</v>
      </c>
    </row>
    <row r="1448" spans="1:2" x14ac:dyDescent="0.3">
      <c r="A1448" t="str">
        <f>CONCATENATE([1]vehicles!A1448,[1]vehicles!B1448,[1]vehicles!C1448)</f>
        <v>BMW850ci1997</v>
      </c>
      <c r="B1448">
        <v>19</v>
      </c>
    </row>
    <row r="1449" spans="1:2" x14ac:dyDescent="0.3">
      <c r="A1449" t="str">
        <f>CONCATENATE([1]vehicles!A1449,[1]vehicles!B1449,[1]vehicles!C1449)</f>
        <v>ChevroletCamaro1997</v>
      </c>
      <c r="B1449">
        <v>26</v>
      </c>
    </row>
    <row r="1450" spans="1:2" x14ac:dyDescent="0.3">
      <c r="A1450" t="str">
        <f>CONCATENATE([1]vehicles!A1450,[1]vehicles!B1450,[1]vehicles!C1450)</f>
        <v>NissanSentra/200SX1997</v>
      </c>
      <c r="B1450">
        <v>33</v>
      </c>
    </row>
    <row r="1451" spans="1:2" x14ac:dyDescent="0.3">
      <c r="A1451" t="str">
        <f>CONCATENATE([1]vehicles!A1451,[1]vehicles!B1451,[1]vehicles!C1451)</f>
        <v>EagleTalon1997</v>
      </c>
      <c r="B1451">
        <v>24</v>
      </c>
    </row>
    <row r="1452" spans="1:2" x14ac:dyDescent="0.3">
      <c r="A1452" t="str">
        <f>CONCATENATE([1]vehicles!A1452,[1]vehicles!B1452,[1]vehicles!C1452)</f>
        <v>BuickRiviera1985</v>
      </c>
      <c r="B1452">
        <v>21</v>
      </c>
    </row>
    <row r="1453" spans="1:2" x14ac:dyDescent="0.3">
      <c r="A1453" t="str">
        <f>CONCATENATE([1]vehicles!A1453,[1]vehicles!B1453,[1]vehicles!C1453)</f>
        <v>FerrariFerrari 4561997</v>
      </c>
      <c r="B1453">
        <v>14</v>
      </c>
    </row>
    <row r="1454" spans="1:2" x14ac:dyDescent="0.3">
      <c r="A1454" t="str">
        <f>CONCATENATE([1]vehicles!A1454,[1]vehicles!B1454,[1]vehicles!C1454)</f>
        <v>FordAspire1997</v>
      </c>
      <c r="B1454">
        <v>29</v>
      </c>
    </row>
    <row r="1455" spans="1:2" x14ac:dyDescent="0.3">
      <c r="A1455" t="str">
        <f>CONCATENATE([1]vehicles!A1455,[1]vehicles!B1455,[1]vehicles!C1455)</f>
        <v>FordMustang1997</v>
      </c>
      <c r="B1455">
        <v>27</v>
      </c>
    </row>
    <row r="1456" spans="1:2" x14ac:dyDescent="0.3">
      <c r="A1456" t="str">
        <f>CONCATENATE([1]vehicles!A1456,[1]vehicles!B1456,[1]vehicles!C1456)</f>
        <v>CadillacEldorado1985</v>
      </c>
      <c r="B1456">
        <v>21</v>
      </c>
    </row>
    <row r="1457" spans="1:2" x14ac:dyDescent="0.3">
      <c r="A1457" t="str">
        <f>CONCATENATE([1]vehicles!A1457,[1]vehicles!B1457,[1]vehicles!C1457)</f>
        <v>FordProbe1997</v>
      </c>
      <c r="B1457">
        <v>28</v>
      </c>
    </row>
    <row r="1458" spans="1:2" x14ac:dyDescent="0.3">
      <c r="A1458" t="str">
        <f>CONCATENATE([1]vehicles!A1458,[1]vehicles!B1458,[1]vehicles!C1458)</f>
        <v>GeoMetro1997</v>
      </c>
      <c r="B1458">
        <v>44</v>
      </c>
    </row>
    <row r="1459" spans="1:2" x14ac:dyDescent="0.3">
      <c r="A1459" t="str">
        <f>CONCATENATE([1]vehicles!A1459,[1]vehicles!B1459,[1]vehicles!C1459)</f>
        <v>CadillacSeville1985</v>
      </c>
      <c r="B1459">
        <v>21</v>
      </c>
    </row>
    <row r="1460" spans="1:2" x14ac:dyDescent="0.3">
      <c r="A1460" t="str">
        <f>CONCATENATE([1]vehicles!A1460,[1]vehicles!B1460,[1]vehicles!C1460)</f>
        <v>GeoPrizm1997</v>
      </c>
      <c r="B1460">
        <v>27</v>
      </c>
    </row>
    <row r="1461" spans="1:2" x14ac:dyDescent="0.3">
      <c r="A1461" t="str">
        <f>CONCATENATE([1]vehicles!A1461,[1]vehicles!B1461,[1]vehicles!C1461)</f>
        <v>HondaCivic1997</v>
      </c>
      <c r="B1461">
        <v>35</v>
      </c>
    </row>
    <row r="1462" spans="1:2" x14ac:dyDescent="0.3">
      <c r="A1462" t="str">
        <f>CONCATENATE([1]vehicles!A1462,[1]vehicles!B1462,[1]vehicles!C1462)</f>
        <v>ChevroletCelebrity1985</v>
      </c>
      <c r="B1462">
        <v>24</v>
      </c>
    </row>
    <row r="1463" spans="1:2" x14ac:dyDescent="0.3">
      <c r="A1463" t="str">
        <f>CONCATENATE([1]vehicles!A1463,[1]vehicles!B1463,[1]vehicles!C1463)</f>
        <v>HyundaiTiburon (Coupe)1997</v>
      </c>
      <c r="B1463">
        <v>29</v>
      </c>
    </row>
    <row r="1464" spans="1:2" x14ac:dyDescent="0.3">
      <c r="A1464" t="str">
        <f>CONCATENATE([1]vehicles!A1464,[1]vehicles!B1464,[1]vehicles!C1464)</f>
        <v>InfinitiJ301997</v>
      </c>
      <c r="B1464">
        <v>22</v>
      </c>
    </row>
    <row r="1465" spans="1:2" x14ac:dyDescent="0.3">
      <c r="A1465" t="str">
        <f>CONCATENATE([1]vehicles!A1465,[1]vehicles!B1465,[1]vehicles!C1465)</f>
        <v>LexusSC 300/SC 4001997</v>
      </c>
      <c r="B1465">
        <v>22</v>
      </c>
    </row>
    <row r="1466" spans="1:2" x14ac:dyDescent="0.3">
      <c r="A1466" t="str">
        <f>CONCATENATE([1]vehicles!A1466,[1]vehicles!B1466,[1]vehicles!C1466)</f>
        <v>MazdaMX-61997</v>
      </c>
      <c r="B1466">
        <v>29</v>
      </c>
    </row>
    <row r="1467" spans="1:2" x14ac:dyDescent="0.3">
      <c r="A1467" t="str">
        <f>CONCATENATE([1]vehicles!A1467,[1]vehicles!B1467,[1]vehicles!C1467)</f>
        <v>MitsubishiEclipse1997</v>
      </c>
      <c r="B1467">
        <v>28</v>
      </c>
    </row>
    <row r="1468" spans="1:2" x14ac:dyDescent="0.3">
      <c r="A1468" t="str">
        <f>CONCATENATE([1]vehicles!A1468,[1]vehicles!B1468,[1]vehicles!C1468)</f>
        <v>Mitsubishi3000 GT1997</v>
      </c>
      <c r="B1468">
        <v>22</v>
      </c>
    </row>
    <row r="1469" spans="1:2" x14ac:dyDescent="0.3">
      <c r="A1469" t="str">
        <f>CONCATENATE([1]vehicles!A1469,[1]vehicles!B1469,[1]vehicles!C1469)</f>
        <v>ChevroletCitation II1985</v>
      </c>
      <c r="B1469">
        <v>24</v>
      </c>
    </row>
    <row r="1470" spans="1:2" x14ac:dyDescent="0.3">
      <c r="A1470" t="str">
        <f>CONCATENATE([1]vehicles!A1470,[1]vehicles!B1470,[1]vehicles!C1470)</f>
        <v>Mitsubishi3000 GT Spyder1997</v>
      </c>
      <c r="B1470">
        <v>22</v>
      </c>
    </row>
    <row r="1471" spans="1:2" x14ac:dyDescent="0.3">
      <c r="A1471" t="str">
        <f>CONCATENATE([1]vehicles!A1471,[1]vehicles!B1471,[1]vehicles!C1471)</f>
        <v>PontiacFirebird/Formula1997</v>
      </c>
      <c r="B1471">
        <v>26</v>
      </c>
    </row>
    <row r="1472" spans="1:2" x14ac:dyDescent="0.3">
      <c r="A1472" t="str">
        <f>CONCATENATE([1]vehicles!A1472,[1]vehicles!B1472,[1]vehicles!C1472)</f>
        <v>Rolls-RoyceAzure1997</v>
      </c>
      <c r="B1472">
        <v>15</v>
      </c>
    </row>
    <row r="1473" spans="1:2" x14ac:dyDescent="0.3">
      <c r="A1473" t="str">
        <f>CONCATENATE([1]vehicles!A1473,[1]vehicles!B1473,[1]vehicles!C1473)</f>
        <v>Rolls-RoyceContinental T1997</v>
      </c>
      <c r="B1473">
        <v>15</v>
      </c>
    </row>
    <row r="1474" spans="1:2" x14ac:dyDescent="0.3">
      <c r="A1474" t="str">
        <f>CONCATENATE([1]vehicles!A1474,[1]vehicles!B1474,[1]vehicles!C1474)</f>
        <v>Saab900 Convertible1997</v>
      </c>
      <c r="B1474">
        <v>24</v>
      </c>
    </row>
    <row r="1475" spans="1:2" x14ac:dyDescent="0.3">
      <c r="A1475" t="str">
        <f>CONCATENATE([1]vehicles!A1475,[1]vehicles!B1475,[1]vehicles!C1475)</f>
        <v>SaturnSC1997</v>
      </c>
      <c r="B1475">
        <v>31</v>
      </c>
    </row>
    <row r="1476" spans="1:2" x14ac:dyDescent="0.3">
      <c r="A1476" t="str">
        <f>CONCATENATE([1]vehicles!A1476,[1]vehicles!B1476,[1]vehicles!C1476)</f>
        <v>ChevroletMonte Carlo1985</v>
      </c>
      <c r="B1476">
        <v>24</v>
      </c>
    </row>
    <row r="1477" spans="1:2" x14ac:dyDescent="0.3">
      <c r="A1477" t="str">
        <f>CONCATENATE([1]vehicles!A1477,[1]vehicles!B1477,[1]vehicles!C1477)</f>
        <v>SubaruImpreza AWD1997</v>
      </c>
      <c r="B1477">
        <v>27</v>
      </c>
    </row>
    <row r="1478" spans="1:2" x14ac:dyDescent="0.3">
      <c r="A1478" t="str">
        <f>CONCATENATE([1]vehicles!A1478,[1]vehicles!B1478,[1]vehicles!C1478)</f>
        <v>SubaruSVX AWD1997</v>
      </c>
      <c r="B1478">
        <v>22</v>
      </c>
    </row>
    <row r="1479" spans="1:2" x14ac:dyDescent="0.3">
      <c r="A1479" t="str">
        <f>CONCATENATE([1]vehicles!A1479,[1]vehicles!B1479,[1]vehicles!C1479)</f>
        <v>SuzukiEsteem1997</v>
      </c>
      <c r="B1479">
        <v>31</v>
      </c>
    </row>
    <row r="1480" spans="1:2" x14ac:dyDescent="0.3">
      <c r="A1480" t="str">
        <f>CONCATENATE([1]vehicles!A1480,[1]vehicles!B1480,[1]vehicles!C1480)</f>
        <v>SuzukiSwift1997</v>
      </c>
      <c r="B1480">
        <v>31</v>
      </c>
    </row>
    <row r="1481" spans="1:2" x14ac:dyDescent="0.3">
      <c r="A1481" t="str">
        <f>CONCATENATE([1]vehicles!A1481,[1]vehicles!B1481,[1]vehicles!C1481)</f>
        <v>ToyotaCelica1997</v>
      </c>
      <c r="B1481">
        <v>31</v>
      </c>
    </row>
    <row r="1482" spans="1:2" x14ac:dyDescent="0.3">
      <c r="A1482" t="str">
        <f>CONCATENATE([1]vehicles!A1482,[1]vehicles!B1482,[1]vehicles!C1482)</f>
        <v>ToyotaCorolla1997</v>
      </c>
      <c r="B1482">
        <v>27</v>
      </c>
    </row>
    <row r="1483" spans="1:2" x14ac:dyDescent="0.3">
      <c r="A1483" t="str">
        <f>CONCATENATE([1]vehicles!A1483,[1]vehicles!B1483,[1]vehicles!C1483)</f>
        <v>ToyotaTercel1997</v>
      </c>
      <c r="B1483">
        <v>31</v>
      </c>
    </row>
    <row r="1484" spans="1:2" x14ac:dyDescent="0.3">
      <c r="A1484" t="str">
        <f>CONCATENATE([1]vehicles!A1484,[1]vehicles!B1484,[1]vehicles!C1484)</f>
        <v>VolkswagenCabrio1997</v>
      </c>
      <c r="B1484">
        <v>26</v>
      </c>
    </row>
    <row r="1485" spans="1:2" x14ac:dyDescent="0.3">
      <c r="A1485" t="str">
        <f>CONCATENATE([1]vehicles!A1485,[1]vehicles!B1485,[1]vehicles!C1485)</f>
        <v>Acura2.5TL/3.2TL1997</v>
      </c>
      <c r="B1485">
        <v>23</v>
      </c>
    </row>
    <row r="1486" spans="1:2" x14ac:dyDescent="0.3">
      <c r="A1486" t="str">
        <f>CONCATENATE([1]vehicles!A1486,[1]vehicles!B1486,[1]vehicles!C1486)</f>
        <v>AudiA41997</v>
      </c>
      <c r="B1486">
        <v>27</v>
      </c>
    </row>
    <row r="1487" spans="1:2" x14ac:dyDescent="0.3">
      <c r="A1487" t="str">
        <f>CONCATENATE([1]vehicles!A1487,[1]vehicles!B1487,[1]vehicles!C1487)</f>
        <v>AudiA4 quattro1997</v>
      </c>
      <c r="B1487">
        <v>27</v>
      </c>
    </row>
    <row r="1488" spans="1:2" x14ac:dyDescent="0.3">
      <c r="A1488" t="str">
        <f>CONCATENATE([1]vehicles!A1488,[1]vehicles!B1488,[1]vehicles!C1488)</f>
        <v>AudiA61997</v>
      </c>
      <c r="B1488">
        <v>23</v>
      </c>
    </row>
    <row r="1489" spans="1:2" x14ac:dyDescent="0.3">
      <c r="A1489" t="str">
        <f>CONCATENATE([1]vehicles!A1489,[1]vehicles!B1489,[1]vehicles!C1489)</f>
        <v>ChryslerLeBaron1985</v>
      </c>
      <c r="B1489">
        <v>24</v>
      </c>
    </row>
    <row r="1490" spans="1:2" x14ac:dyDescent="0.3">
      <c r="A1490" t="str">
        <f>CONCATENATE([1]vehicles!A1490,[1]vehicles!B1490,[1]vehicles!C1490)</f>
        <v>AudiA6 quattro1997</v>
      </c>
      <c r="B1490">
        <v>22</v>
      </c>
    </row>
    <row r="1491" spans="1:2" x14ac:dyDescent="0.3">
      <c r="A1491" t="str">
        <f>CONCATENATE([1]vehicles!A1491,[1]vehicles!B1491,[1]vehicles!C1491)</f>
        <v>BMW318ti1997</v>
      </c>
      <c r="B1491">
        <v>29</v>
      </c>
    </row>
    <row r="1492" spans="1:2" x14ac:dyDescent="0.3">
      <c r="A1492" t="str">
        <f>CONCATENATE([1]vehicles!A1492,[1]vehicles!B1492,[1]vehicles!C1492)</f>
        <v>BMW528i1997</v>
      </c>
      <c r="B1492">
        <v>24</v>
      </c>
    </row>
    <row r="1493" spans="1:2" x14ac:dyDescent="0.3">
      <c r="A1493" t="str">
        <f>CONCATENATE([1]vehicles!A1493,[1]vehicles!B1493,[1]vehicles!C1493)</f>
        <v>BMW540i1997</v>
      </c>
      <c r="B1493">
        <v>22</v>
      </c>
    </row>
    <row r="1494" spans="1:2" x14ac:dyDescent="0.3">
      <c r="A1494" t="str">
        <f>CONCATENATE([1]vehicles!A1494,[1]vehicles!B1494,[1]vehicles!C1494)</f>
        <v>BuickSkylark1997</v>
      </c>
      <c r="B1494">
        <v>29</v>
      </c>
    </row>
    <row r="1495" spans="1:2" x14ac:dyDescent="0.3">
      <c r="A1495" t="str">
        <f>CONCATENATE([1]vehicles!A1495,[1]vehicles!B1495,[1]vehicles!C1495)</f>
        <v>ChevroletCavalier1997</v>
      </c>
      <c r="B1495">
        <v>29</v>
      </c>
    </row>
    <row r="1496" spans="1:2" x14ac:dyDescent="0.3">
      <c r="A1496" t="str">
        <f>CONCATENATE([1]vehicles!A1496,[1]vehicles!B1496,[1]vehicles!C1496)</f>
        <v>ChryslerSebring1997</v>
      </c>
      <c r="B1496">
        <v>27</v>
      </c>
    </row>
    <row r="1497" spans="1:2" x14ac:dyDescent="0.3">
      <c r="A1497" t="str">
        <f>CONCATENATE([1]vehicles!A1497,[1]vehicles!B1497,[1]vehicles!C1497)</f>
        <v>ChryslerSebring Convertible1997</v>
      </c>
      <c r="B1497">
        <v>26</v>
      </c>
    </row>
    <row r="1498" spans="1:2" x14ac:dyDescent="0.3">
      <c r="A1498" t="str">
        <f>CONCATENATE([1]vehicles!A1498,[1]vehicles!B1498,[1]vehicles!C1498)</f>
        <v>NissanAltima / Stanza1997</v>
      </c>
      <c r="B1498">
        <v>26</v>
      </c>
    </row>
    <row r="1499" spans="1:2" x14ac:dyDescent="0.3">
      <c r="A1499" t="str">
        <f>CONCATENATE([1]vehicles!A1499,[1]vehicles!B1499,[1]vehicles!C1499)</f>
        <v>DodgeAvenger1997</v>
      </c>
      <c r="B1499">
        <v>27</v>
      </c>
    </row>
    <row r="1500" spans="1:2" x14ac:dyDescent="0.3">
      <c r="A1500" t="str">
        <f>CONCATENATE([1]vehicles!A1500,[1]vehicles!B1500,[1]vehicles!C1500)</f>
        <v>DodgeNeon1997</v>
      </c>
      <c r="B1500">
        <v>31</v>
      </c>
    </row>
    <row r="1501" spans="1:2" x14ac:dyDescent="0.3">
      <c r="A1501" t="str">
        <f>CONCATENATE([1]vehicles!A1501,[1]vehicles!B1501,[1]vehicles!C1501)</f>
        <v>FordContour1997</v>
      </c>
      <c r="B1501">
        <v>29</v>
      </c>
    </row>
    <row r="1502" spans="1:2" x14ac:dyDescent="0.3">
      <c r="A1502" t="str">
        <f>CONCATENATE([1]vehicles!A1502,[1]vehicles!B1502,[1]vehicles!C1502)</f>
        <v>ChryslerLeBaron GTS1985</v>
      </c>
      <c r="B1502">
        <v>22</v>
      </c>
    </row>
    <row r="1503" spans="1:2" x14ac:dyDescent="0.3">
      <c r="A1503" t="str">
        <f>CONCATENATE([1]vehicles!A1503,[1]vehicles!B1503,[1]vehicles!C1503)</f>
        <v>FordEscort1997</v>
      </c>
      <c r="B1503">
        <v>31</v>
      </c>
    </row>
    <row r="1504" spans="1:2" x14ac:dyDescent="0.3">
      <c r="A1504" t="str">
        <f>CONCATENATE([1]vehicles!A1504,[1]vehicles!B1504,[1]vehicles!C1504)</f>
        <v>KiaSephia1997</v>
      </c>
      <c r="B1504">
        <v>28</v>
      </c>
    </row>
    <row r="1505" spans="1:2" x14ac:dyDescent="0.3">
      <c r="A1505" t="str">
        <f>CONCATENATE([1]vehicles!A1505,[1]vehicles!B1505,[1]vehicles!C1505)</f>
        <v>HondaAccord1997</v>
      </c>
      <c r="B1505">
        <v>28</v>
      </c>
    </row>
    <row r="1506" spans="1:2" x14ac:dyDescent="0.3">
      <c r="A1506" t="str">
        <f>CONCATENATE([1]vehicles!A1506,[1]vehicles!B1506,[1]vehicles!C1506)</f>
        <v>HyundaiAccent (SOHC)1997</v>
      </c>
      <c r="B1506">
        <v>33</v>
      </c>
    </row>
    <row r="1507" spans="1:2" x14ac:dyDescent="0.3">
      <c r="A1507" t="str">
        <f>CONCATENATE([1]vehicles!A1507,[1]vehicles!B1507,[1]vehicles!C1507)</f>
        <v>HyundaiElantra1997</v>
      </c>
      <c r="B1507">
        <v>29</v>
      </c>
    </row>
    <row r="1508" spans="1:2" x14ac:dyDescent="0.3">
      <c r="A1508" t="str">
        <f>CONCATENATE([1]vehicles!A1508,[1]vehicles!B1508,[1]vehicles!C1508)</f>
        <v>JaguarXJ61997</v>
      </c>
      <c r="B1508">
        <v>22</v>
      </c>
    </row>
    <row r="1509" spans="1:2" x14ac:dyDescent="0.3">
      <c r="A1509" t="str">
        <f>CONCATENATE([1]vehicles!A1509,[1]vehicles!B1509,[1]vehicles!C1509)</f>
        <v>LexusES 3001997</v>
      </c>
      <c r="B1509">
        <v>24</v>
      </c>
    </row>
    <row r="1510" spans="1:2" x14ac:dyDescent="0.3">
      <c r="A1510" t="str">
        <f>CONCATENATE([1]vehicles!A1510,[1]vehicles!B1510,[1]vehicles!C1510)</f>
        <v>MercuryMystique1997</v>
      </c>
      <c r="B1510">
        <v>29</v>
      </c>
    </row>
    <row r="1511" spans="1:2" x14ac:dyDescent="0.3">
      <c r="A1511" t="str">
        <f>CONCATENATE([1]vehicles!A1511,[1]vehicles!B1511,[1]vehicles!C1511)</f>
        <v>MercuryTracer1997</v>
      </c>
      <c r="B1511">
        <v>31</v>
      </c>
    </row>
    <row r="1512" spans="1:2" x14ac:dyDescent="0.3">
      <c r="A1512" t="str">
        <f>CONCATENATE([1]vehicles!A1512,[1]vehicles!B1512,[1]vehicles!C1512)</f>
        <v>MazdaMillenia1997</v>
      </c>
      <c r="B1512">
        <v>26</v>
      </c>
    </row>
    <row r="1513" spans="1:2" x14ac:dyDescent="0.3">
      <c r="A1513" t="str">
        <f>CONCATENATE([1]vehicles!A1513,[1]vehicles!B1513,[1]vehicles!C1513)</f>
        <v>MazdaProtege1997</v>
      </c>
      <c r="B1513">
        <v>30</v>
      </c>
    </row>
    <row r="1514" spans="1:2" x14ac:dyDescent="0.3">
      <c r="A1514" t="str">
        <f>CONCATENATE([1]vehicles!A1514,[1]vehicles!B1514,[1]vehicles!C1514)</f>
        <v>Mercedes-BenzC2301997</v>
      </c>
      <c r="B1514">
        <v>28</v>
      </c>
    </row>
    <row r="1515" spans="1:2" x14ac:dyDescent="0.3">
      <c r="A1515" t="str">
        <f>CONCATENATE([1]vehicles!A1515,[1]vehicles!B1515,[1]vehicles!C1515)</f>
        <v>Mercedes-BenzC2801997</v>
      </c>
      <c r="B1515">
        <v>24</v>
      </c>
    </row>
    <row r="1516" spans="1:2" x14ac:dyDescent="0.3">
      <c r="A1516" t="str">
        <f>CONCATENATE([1]vehicles!A1516,[1]vehicles!B1516,[1]vehicles!C1516)</f>
        <v>Mercedes-BenzC36 AMG1997</v>
      </c>
      <c r="B1516">
        <v>22</v>
      </c>
    </row>
    <row r="1517" spans="1:2" x14ac:dyDescent="0.3">
      <c r="A1517" t="str">
        <f>CONCATENATE([1]vehicles!A1517,[1]vehicles!B1517,[1]vehicles!C1517)</f>
        <v>Mercedes-BenzS500 Coupe1997</v>
      </c>
      <c r="B1517">
        <v>20</v>
      </c>
    </row>
    <row r="1518" spans="1:2" x14ac:dyDescent="0.3">
      <c r="A1518" t="str">
        <f>CONCATENATE([1]vehicles!A1518,[1]vehicles!B1518,[1]vehicles!C1518)</f>
        <v>Mercedes-BenzS600 Coupe1997</v>
      </c>
      <c r="B1518">
        <v>18</v>
      </c>
    </row>
    <row r="1519" spans="1:2" x14ac:dyDescent="0.3">
      <c r="A1519" t="str">
        <f>CONCATENATE([1]vehicles!A1519,[1]vehicles!B1519,[1]vehicles!C1519)</f>
        <v>MitsubishiGalant1997</v>
      </c>
      <c r="B1519">
        <v>26</v>
      </c>
    </row>
    <row r="1520" spans="1:2" x14ac:dyDescent="0.3">
      <c r="A1520" t="str">
        <f>CONCATENATE([1]vehicles!A1520,[1]vehicles!B1520,[1]vehicles!C1520)</f>
        <v>MitsubishiMirage1997</v>
      </c>
      <c r="B1520">
        <v>33</v>
      </c>
    </row>
    <row r="1521" spans="1:2" x14ac:dyDescent="0.3">
      <c r="A1521" t="str">
        <f>CONCATENATE([1]vehicles!A1521,[1]vehicles!B1521,[1]vehicles!C1521)</f>
        <v>ChryslerNew Yorker1985</v>
      </c>
      <c r="B1521">
        <v>22</v>
      </c>
    </row>
    <row r="1522" spans="1:2" x14ac:dyDescent="0.3">
      <c r="A1522" t="str">
        <f>CONCATENATE([1]vehicles!A1522,[1]vehicles!B1522,[1]vehicles!C1522)</f>
        <v>OldsmobileAchieva1997</v>
      </c>
      <c r="B1522">
        <v>29</v>
      </c>
    </row>
    <row r="1523" spans="1:2" x14ac:dyDescent="0.3">
      <c r="A1523" t="str">
        <f>CONCATENATE([1]vehicles!A1523,[1]vehicles!B1523,[1]vehicles!C1523)</f>
        <v>PlymouthNeon1997</v>
      </c>
      <c r="B1523">
        <v>31</v>
      </c>
    </row>
    <row r="1524" spans="1:2" x14ac:dyDescent="0.3">
      <c r="A1524" t="str">
        <f>CONCATENATE([1]vehicles!A1524,[1]vehicles!B1524,[1]vehicles!C1524)</f>
        <v>PontiacGrand Am1997</v>
      </c>
      <c r="B1524">
        <v>29</v>
      </c>
    </row>
    <row r="1525" spans="1:2" x14ac:dyDescent="0.3">
      <c r="A1525" t="str">
        <f>CONCATENATE([1]vehicles!A1525,[1]vehicles!B1525,[1]vehicles!C1525)</f>
        <v>PontiacSunfire1997</v>
      </c>
      <c r="B1525">
        <v>29</v>
      </c>
    </row>
    <row r="1526" spans="1:2" x14ac:dyDescent="0.3">
      <c r="A1526" t="str">
        <f>CONCATENATE([1]vehicles!A1526,[1]vehicles!B1526,[1]vehicles!C1526)</f>
        <v>Rolls-RoyceContinental R1997</v>
      </c>
      <c r="B1526">
        <v>15</v>
      </c>
    </row>
    <row r="1527" spans="1:2" x14ac:dyDescent="0.3">
      <c r="A1527" t="str">
        <f>CONCATENATE([1]vehicles!A1527,[1]vehicles!B1527,[1]vehicles!C1527)</f>
        <v>SaturnSL1997</v>
      </c>
      <c r="B1527">
        <v>31</v>
      </c>
    </row>
    <row r="1528" spans="1:2" x14ac:dyDescent="0.3">
      <c r="A1528" t="str">
        <f>CONCATENATE([1]vehicles!A1528,[1]vehicles!B1528,[1]vehicles!C1528)</f>
        <v>ChryslerNewport/Fifth Avenue1985</v>
      </c>
      <c r="B1528">
        <v>19</v>
      </c>
    </row>
    <row r="1529" spans="1:2" x14ac:dyDescent="0.3">
      <c r="A1529" t="str">
        <f>CONCATENATE([1]vehicles!A1529,[1]vehicles!B1529,[1]vehicles!C1529)</f>
        <v>SubaruLegacy1997</v>
      </c>
      <c r="B1529">
        <v>29</v>
      </c>
    </row>
    <row r="1530" spans="1:2" x14ac:dyDescent="0.3">
      <c r="A1530" t="str">
        <f>CONCATENATE([1]vehicles!A1530,[1]vehicles!B1530,[1]vehicles!C1530)</f>
        <v>SubaruLegacy AWD1997</v>
      </c>
      <c r="B1530">
        <v>28</v>
      </c>
    </row>
    <row r="1531" spans="1:2" x14ac:dyDescent="0.3">
      <c r="A1531" t="str">
        <f>CONCATENATE([1]vehicles!A1531,[1]vehicles!B1531,[1]vehicles!C1531)</f>
        <v>VolkswagenGolf/GTI1997</v>
      </c>
      <c r="B1531">
        <v>44</v>
      </c>
    </row>
    <row r="1532" spans="1:2" x14ac:dyDescent="0.3">
      <c r="A1532" t="str">
        <f>CONCATENATE([1]vehicles!A1532,[1]vehicles!B1532,[1]vehicles!C1532)</f>
        <v>DodgeAries1985</v>
      </c>
      <c r="B1532">
        <v>23</v>
      </c>
    </row>
    <row r="1533" spans="1:2" x14ac:dyDescent="0.3">
      <c r="A1533" t="str">
        <f>CONCATENATE([1]vehicles!A1533,[1]vehicles!B1533,[1]vehicles!C1533)</f>
        <v>VolkswagenGTI VR61997</v>
      </c>
      <c r="B1533">
        <v>23</v>
      </c>
    </row>
    <row r="1534" spans="1:2" x14ac:dyDescent="0.3">
      <c r="A1534" t="str">
        <f>CONCATENATE([1]vehicles!A1534,[1]vehicles!B1534,[1]vehicles!C1534)</f>
        <v>VolkswagenJetta1997</v>
      </c>
      <c r="B1534">
        <v>44</v>
      </c>
    </row>
    <row r="1535" spans="1:2" x14ac:dyDescent="0.3">
      <c r="A1535" t="str">
        <f>CONCATENATE([1]vehicles!A1535,[1]vehicles!B1535,[1]vehicles!C1535)</f>
        <v>VolkswagenJetta GLX1997</v>
      </c>
      <c r="B1535">
        <v>23</v>
      </c>
    </row>
    <row r="1536" spans="1:2" x14ac:dyDescent="0.3">
      <c r="A1536" t="str">
        <f>CONCATENATE([1]vehicles!A1536,[1]vehicles!B1536,[1]vehicles!C1536)</f>
        <v>Volvo960/S901997</v>
      </c>
      <c r="B1536">
        <v>24</v>
      </c>
    </row>
    <row r="1537" spans="1:2" x14ac:dyDescent="0.3">
      <c r="A1537" t="str">
        <f>CONCATENATE([1]vehicles!A1537,[1]vehicles!B1537,[1]vehicles!C1537)</f>
        <v>Acura3.5RL1997</v>
      </c>
      <c r="B1537">
        <v>23</v>
      </c>
    </row>
    <row r="1538" spans="1:2" x14ac:dyDescent="0.3">
      <c r="A1538" t="str">
        <f>CONCATENATE([1]vehicles!A1538,[1]vehicles!B1538,[1]vehicles!C1538)</f>
        <v>AudiA81997</v>
      </c>
      <c r="B1538">
        <v>24</v>
      </c>
    </row>
    <row r="1539" spans="1:2" x14ac:dyDescent="0.3">
      <c r="A1539" t="str">
        <f>CONCATENATE([1]vehicles!A1539,[1]vehicles!B1539,[1]vehicles!C1539)</f>
        <v>BuickRegal/Century1997</v>
      </c>
      <c r="B1539">
        <v>26</v>
      </c>
    </row>
    <row r="1540" spans="1:2" x14ac:dyDescent="0.3">
      <c r="A1540" t="str">
        <f>CONCATENATE([1]vehicles!A1540,[1]vehicles!B1540,[1]vehicles!C1540)</f>
        <v>BuickRiviera1997</v>
      </c>
      <c r="B1540">
        <v>26</v>
      </c>
    </row>
    <row r="1541" spans="1:2" x14ac:dyDescent="0.3">
      <c r="A1541" t="str">
        <f>CONCATENATE([1]vehicles!A1541,[1]vehicles!B1541,[1]vehicles!C1541)</f>
        <v>CadillacCatera1997</v>
      </c>
      <c r="B1541">
        <v>23</v>
      </c>
    </row>
    <row r="1542" spans="1:2" x14ac:dyDescent="0.3">
      <c r="A1542" t="str">
        <f>CONCATENATE([1]vehicles!A1542,[1]vehicles!B1542,[1]vehicles!C1542)</f>
        <v>CadillacEldorado1997</v>
      </c>
      <c r="B1542">
        <v>24</v>
      </c>
    </row>
    <row r="1543" spans="1:2" x14ac:dyDescent="0.3">
      <c r="A1543" t="str">
        <f>CONCATENATE([1]vehicles!A1543,[1]vehicles!B1543,[1]vehicles!C1543)</f>
        <v>CadillacSeville1997</v>
      </c>
      <c r="B1543">
        <v>24</v>
      </c>
    </row>
    <row r="1544" spans="1:2" x14ac:dyDescent="0.3">
      <c r="A1544" t="str">
        <f>CONCATENATE([1]vehicles!A1544,[1]vehicles!B1544,[1]vehicles!C1544)</f>
        <v>ChevroletLumina/Monte Carlo1997</v>
      </c>
      <c r="B1544">
        <v>26</v>
      </c>
    </row>
    <row r="1545" spans="1:2" x14ac:dyDescent="0.3">
      <c r="A1545" t="str">
        <f>CONCATENATE([1]vehicles!A1545,[1]vehicles!B1545,[1]vehicles!C1545)</f>
        <v>ChevroletMalibu1997</v>
      </c>
      <c r="B1545">
        <v>26</v>
      </c>
    </row>
    <row r="1546" spans="1:2" x14ac:dyDescent="0.3">
      <c r="A1546" t="str">
        <f>CONCATENATE([1]vehicles!A1546,[1]vehicles!B1546,[1]vehicles!C1546)</f>
        <v>ChryslerCirrus1997</v>
      </c>
      <c r="B1546">
        <v>28</v>
      </c>
    </row>
    <row r="1547" spans="1:2" x14ac:dyDescent="0.3">
      <c r="A1547" t="str">
        <f>CONCATENATE([1]vehicles!A1547,[1]vehicles!B1547,[1]vehicles!C1547)</f>
        <v>NissanMaxima1997</v>
      </c>
      <c r="B1547">
        <v>26</v>
      </c>
    </row>
    <row r="1548" spans="1:2" x14ac:dyDescent="0.3">
      <c r="A1548" t="str">
        <f>CONCATENATE([1]vehicles!A1548,[1]vehicles!B1548,[1]vehicles!C1548)</f>
        <v>DodgeStratus1997</v>
      </c>
      <c r="B1548">
        <v>29</v>
      </c>
    </row>
    <row r="1549" spans="1:2" x14ac:dyDescent="0.3">
      <c r="A1549" t="str">
        <f>CONCATENATE([1]vehicles!A1549,[1]vehicles!B1549,[1]vehicles!C1549)</f>
        <v>FordTaurus1997</v>
      </c>
      <c r="B1549">
        <v>26</v>
      </c>
    </row>
    <row r="1550" spans="1:2" x14ac:dyDescent="0.3">
      <c r="A1550" t="str">
        <f>CONCATENATE([1]vehicles!A1550,[1]vehicles!B1550,[1]vehicles!C1550)</f>
        <v>FordTaurus SHO1997</v>
      </c>
      <c r="B1550">
        <v>24</v>
      </c>
    </row>
    <row r="1551" spans="1:2" x14ac:dyDescent="0.3">
      <c r="A1551" t="str">
        <f>CONCATENATE([1]vehicles!A1551,[1]vehicles!B1551,[1]vehicles!C1551)</f>
        <v>FordThunderbird1997</v>
      </c>
      <c r="B1551">
        <v>24</v>
      </c>
    </row>
    <row r="1552" spans="1:2" x14ac:dyDescent="0.3">
      <c r="A1552" t="str">
        <f>CONCATENATE([1]vehicles!A1552,[1]vehicles!B1552,[1]vehicles!C1552)</f>
        <v>HyundaiSonata1997</v>
      </c>
      <c r="B1552">
        <v>25</v>
      </c>
    </row>
    <row r="1553" spans="1:2" x14ac:dyDescent="0.3">
      <c r="A1553" t="str">
        <f>CONCATENATE([1]vehicles!A1553,[1]vehicles!B1553,[1]vehicles!C1553)</f>
        <v>InfinitiI301997</v>
      </c>
      <c r="B1553">
        <v>26</v>
      </c>
    </row>
    <row r="1554" spans="1:2" x14ac:dyDescent="0.3">
      <c r="A1554" t="str">
        <f>CONCATENATE([1]vehicles!A1554,[1]vehicles!B1554,[1]vehicles!C1554)</f>
        <v>InfinitiQ451997</v>
      </c>
      <c r="B1554">
        <v>22</v>
      </c>
    </row>
    <row r="1555" spans="1:2" x14ac:dyDescent="0.3">
      <c r="A1555" t="str">
        <f>CONCATENATE([1]vehicles!A1555,[1]vehicles!B1555,[1]vehicles!C1555)</f>
        <v>LexusGS 3001997</v>
      </c>
      <c r="B1555">
        <v>22</v>
      </c>
    </row>
    <row r="1556" spans="1:2" x14ac:dyDescent="0.3">
      <c r="A1556" t="str">
        <f>CONCATENATE([1]vehicles!A1556,[1]vehicles!B1556,[1]vehicles!C1556)</f>
        <v>LexusLS 4001997</v>
      </c>
      <c r="B1556">
        <v>23</v>
      </c>
    </row>
    <row r="1557" spans="1:2" x14ac:dyDescent="0.3">
      <c r="A1557" t="str">
        <f>CONCATENATE([1]vehicles!A1557,[1]vehicles!B1557,[1]vehicles!C1557)</f>
        <v>MercuryCougar1997</v>
      </c>
      <c r="B1557">
        <v>24</v>
      </c>
    </row>
    <row r="1558" spans="1:2" x14ac:dyDescent="0.3">
      <c r="A1558" t="str">
        <f>CONCATENATE([1]vehicles!A1558,[1]vehicles!B1558,[1]vehicles!C1558)</f>
        <v>LincolnMark VIII1997</v>
      </c>
      <c r="B1558">
        <v>24</v>
      </c>
    </row>
    <row r="1559" spans="1:2" x14ac:dyDescent="0.3">
      <c r="A1559" t="str">
        <f>CONCATENATE([1]vehicles!A1559,[1]vehicles!B1559,[1]vehicles!C1559)</f>
        <v>MercurySable1997</v>
      </c>
      <c r="B1559">
        <v>26</v>
      </c>
    </row>
    <row r="1560" spans="1:2" x14ac:dyDescent="0.3">
      <c r="A1560" t="str">
        <f>CONCATENATE([1]vehicles!A1560,[1]vehicles!B1560,[1]vehicles!C1560)</f>
        <v>Mazda6261997</v>
      </c>
      <c r="B1560">
        <v>29</v>
      </c>
    </row>
    <row r="1561" spans="1:2" x14ac:dyDescent="0.3">
      <c r="A1561" t="str">
        <f>CONCATENATE([1]vehicles!A1561,[1]vehicles!B1561,[1]vehicles!C1561)</f>
        <v>Mercedes-BenzE300 Diesel1997</v>
      </c>
      <c r="B1561">
        <v>30</v>
      </c>
    </row>
    <row r="1562" spans="1:2" x14ac:dyDescent="0.3">
      <c r="A1562" t="str">
        <f>CONCATENATE([1]vehicles!A1562,[1]vehicles!B1562,[1]vehicles!C1562)</f>
        <v>Mercedes-BenzE3201997</v>
      </c>
      <c r="B1562">
        <v>25</v>
      </c>
    </row>
    <row r="1563" spans="1:2" x14ac:dyDescent="0.3">
      <c r="A1563" t="str">
        <f>CONCATENATE([1]vehicles!A1563,[1]vehicles!B1563,[1]vehicles!C1563)</f>
        <v>Mercedes-BenzE4201997</v>
      </c>
      <c r="B1563">
        <v>23</v>
      </c>
    </row>
    <row r="1564" spans="1:2" x14ac:dyDescent="0.3">
      <c r="A1564" t="str">
        <f>CONCATENATE([1]vehicles!A1564,[1]vehicles!B1564,[1]vehicles!C1564)</f>
        <v>OldsmobileAurora1997</v>
      </c>
      <c r="B1564">
        <v>24</v>
      </c>
    </row>
    <row r="1565" spans="1:2" x14ac:dyDescent="0.3">
      <c r="A1565" t="str">
        <f>CONCATENATE([1]vehicles!A1565,[1]vehicles!B1565,[1]vehicles!C1565)</f>
        <v>OldsmobileCutlass1997</v>
      </c>
      <c r="B1565">
        <v>26</v>
      </c>
    </row>
    <row r="1566" spans="1:2" x14ac:dyDescent="0.3">
      <c r="A1566" t="str">
        <f>CONCATENATE([1]vehicles!A1566,[1]vehicles!B1566,[1]vehicles!C1566)</f>
        <v>OldsmobileCutlass Supreme1997</v>
      </c>
      <c r="B1566">
        <v>26</v>
      </c>
    </row>
    <row r="1567" spans="1:2" x14ac:dyDescent="0.3">
      <c r="A1567" t="str">
        <f>CONCATENATE([1]vehicles!A1567,[1]vehicles!B1567,[1]vehicles!C1567)</f>
        <v>MitsubishiDiamante1997</v>
      </c>
      <c r="B1567">
        <v>24</v>
      </c>
    </row>
    <row r="1568" spans="1:2" x14ac:dyDescent="0.3">
      <c r="A1568" t="str">
        <f>CONCATENATE([1]vehicles!A1568,[1]vehicles!B1568,[1]vehicles!C1568)</f>
        <v>DodgeDiplomat1985</v>
      </c>
      <c r="B1568">
        <v>19</v>
      </c>
    </row>
    <row r="1569" spans="1:2" x14ac:dyDescent="0.3">
      <c r="A1569" t="str">
        <f>CONCATENATE([1]vehicles!A1569,[1]vehicles!B1569,[1]vehicles!C1569)</f>
        <v>PlymouthBreeze1997</v>
      </c>
      <c r="B1569">
        <v>29</v>
      </c>
    </row>
    <row r="1570" spans="1:2" x14ac:dyDescent="0.3">
      <c r="A1570" t="str">
        <f>CONCATENATE([1]vehicles!A1570,[1]vehicles!B1570,[1]vehicles!C1570)</f>
        <v>PontiacGrand Prix1997</v>
      </c>
      <c r="B1570">
        <v>26</v>
      </c>
    </row>
    <row r="1571" spans="1:2" x14ac:dyDescent="0.3">
      <c r="A1571" t="str">
        <f>CONCATENATE([1]vehicles!A1571,[1]vehicles!B1571,[1]vehicles!C1571)</f>
        <v>Rolls-RoyceBrooklands1997</v>
      </c>
      <c r="B1571">
        <v>15</v>
      </c>
    </row>
    <row r="1572" spans="1:2" x14ac:dyDescent="0.3">
      <c r="A1572" t="str">
        <f>CONCATENATE([1]vehicles!A1572,[1]vehicles!B1572,[1]vehicles!C1572)</f>
        <v>Rolls-RoyceTurbo R1997</v>
      </c>
      <c r="B1572">
        <v>15</v>
      </c>
    </row>
    <row r="1573" spans="1:2" x14ac:dyDescent="0.3">
      <c r="A1573" t="str">
        <f>CONCATENATE([1]vehicles!A1573,[1]vehicles!B1573,[1]vehicles!C1573)</f>
        <v>Rolls-RoyceSilver Dawn1997</v>
      </c>
      <c r="B1573">
        <v>16</v>
      </c>
    </row>
    <row r="1574" spans="1:2" x14ac:dyDescent="0.3">
      <c r="A1574" t="str">
        <f>CONCATENATE([1]vehicles!A1574,[1]vehicles!B1574,[1]vehicles!C1574)</f>
        <v>Rolls-RoyceSilver Spur1997</v>
      </c>
      <c r="B1574">
        <v>15</v>
      </c>
    </row>
    <row r="1575" spans="1:2" x14ac:dyDescent="0.3">
      <c r="A1575" t="str">
        <f>CONCATENATE([1]vehicles!A1575,[1]vehicles!B1575,[1]vehicles!C1575)</f>
        <v>DodgeLancer1985</v>
      </c>
      <c r="B1575">
        <v>22</v>
      </c>
    </row>
    <row r="1576" spans="1:2" x14ac:dyDescent="0.3">
      <c r="A1576" t="str">
        <f>CONCATENATE([1]vehicles!A1576,[1]vehicles!B1576,[1]vehicles!C1576)</f>
        <v>Saab9001997</v>
      </c>
      <c r="B1576">
        <v>24</v>
      </c>
    </row>
    <row r="1577" spans="1:2" x14ac:dyDescent="0.3">
      <c r="A1577" t="str">
        <f>CONCATENATE([1]vehicles!A1577,[1]vehicles!B1577,[1]vehicles!C1577)</f>
        <v>ToyotaCamry1997</v>
      </c>
      <c r="B1577">
        <v>28</v>
      </c>
    </row>
    <row r="1578" spans="1:2" x14ac:dyDescent="0.3">
      <c r="A1578" t="str">
        <f>CONCATENATE([1]vehicles!A1578,[1]vehicles!B1578,[1]vehicles!C1578)</f>
        <v>VolkswagenPassat1997</v>
      </c>
      <c r="B1578">
        <v>42</v>
      </c>
    </row>
    <row r="1579" spans="1:2" x14ac:dyDescent="0.3">
      <c r="A1579" t="str">
        <f>CONCATENATE([1]vehicles!A1579,[1]vehicles!B1579,[1]vehicles!C1579)</f>
        <v>Volvo8501997</v>
      </c>
      <c r="B1579">
        <v>24</v>
      </c>
    </row>
    <row r="1580" spans="1:2" x14ac:dyDescent="0.3">
      <c r="A1580" t="str">
        <f>CONCATENATE([1]vehicles!A1580,[1]vehicles!B1580,[1]vehicles!C1580)</f>
        <v>BMW740il1997</v>
      </c>
      <c r="B1580">
        <v>22</v>
      </c>
    </row>
    <row r="1581" spans="1:2" x14ac:dyDescent="0.3">
      <c r="A1581" t="str">
        <f>CONCATENATE([1]vehicles!A1581,[1]vehicles!B1581,[1]vehicles!C1581)</f>
        <v>BMW750il1997</v>
      </c>
      <c r="B1581">
        <v>18</v>
      </c>
    </row>
    <row r="1582" spans="1:2" x14ac:dyDescent="0.3">
      <c r="A1582" t="str">
        <f>CONCATENATE([1]vehicles!A1582,[1]vehicles!B1582,[1]vehicles!C1582)</f>
        <v>BuickLeSabre1997</v>
      </c>
      <c r="B1582">
        <v>27</v>
      </c>
    </row>
    <row r="1583" spans="1:2" x14ac:dyDescent="0.3">
      <c r="A1583" t="str">
        <f>CONCATENATE([1]vehicles!A1583,[1]vehicles!B1583,[1]vehicles!C1583)</f>
        <v>BuickPark Avenue1997</v>
      </c>
      <c r="B1583">
        <v>26</v>
      </c>
    </row>
    <row r="1584" spans="1:2" x14ac:dyDescent="0.3">
      <c r="A1584" t="str">
        <f>CONCATENATE([1]vehicles!A1584,[1]vehicles!B1584,[1]vehicles!C1584)</f>
        <v>CadillacDeVille1997</v>
      </c>
      <c r="B1584">
        <v>24</v>
      </c>
    </row>
    <row r="1585" spans="1:2" x14ac:dyDescent="0.3">
      <c r="A1585" t="str">
        <f>CONCATENATE([1]vehicles!A1585,[1]vehicles!B1585,[1]vehicles!C1585)</f>
        <v>ChryslerConcorde1997</v>
      </c>
      <c r="B1585">
        <v>25</v>
      </c>
    </row>
    <row r="1586" spans="1:2" x14ac:dyDescent="0.3">
      <c r="A1586" t="str">
        <f>CONCATENATE([1]vehicles!A1586,[1]vehicles!B1586,[1]vehicles!C1586)</f>
        <v>ChryslerNew Yorker/LHS1997</v>
      </c>
      <c r="B1586">
        <v>24</v>
      </c>
    </row>
    <row r="1587" spans="1:2" x14ac:dyDescent="0.3">
      <c r="A1587" t="str">
        <f>CONCATENATE([1]vehicles!A1587,[1]vehicles!B1587,[1]vehicles!C1587)</f>
        <v>DodgeIntrepid1997</v>
      </c>
      <c r="B1587">
        <v>25</v>
      </c>
    </row>
    <row r="1588" spans="1:2" x14ac:dyDescent="0.3">
      <c r="A1588" t="str">
        <f>CONCATENATE([1]vehicles!A1588,[1]vehicles!B1588,[1]vehicles!C1588)</f>
        <v>EagleVision1997</v>
      </c>
      <c r="B1588">
        <v>25</v>
      </c>
    </row>
    <row r="1589" spans="1:2" x14ac:dyDescent="0.3">
      <c r="A1589" t="str">
        <f>CONCATENATE([1]vehicles!A1589,[1]vehicles!B1589,[1]vehicles!C1589)</f>
        <v>FordCrown Victoria CNG1997</v>
      </c>
      <c r="B1589">
        <v>23</v>
      </c>
    </row>
    <row r="1590" spans="1:2" x14ac:dyDescent="0.3">
      <c r="A1590" t="str">
        <f>CONCATENATE([1]vehicles!A1590,[1]vehicles!B1590,[1]vehicles!C1590)</f>
        <v>FordCrown Victoria1997</v>
      </c>
      <c r="B1590">
        <v>23</v>
      </c>
    </row>
    <row r="1591" spans="1:2" x14ac:dyDescent="0.3">
      <c r="A1591" t="str">
        <f>CONCATENATE([1]vehicles!A1591,[1]vehicles!B1591,[1]vehicles!C1591)</f>
        <v>LincolnContinental1997</v>
      </c>
      <c r="B1591">
        <v>23</v>
      </c>
    </row>
    <row r="1592" spans="1:2" x14ac:dyDescent="0.3">
      <c r="A1592" t="str">
        <f>CONCATENATE([1]vehicles!A1592,[1]vehicles!B1592,[1]vehicles!C1592)</f>
        <v>MercuryGrand Marquis1997</v>
      </c>
      <c r="B1592">
        <v>23</v>
      </c>
    </row>
    <row r="1593" spans="1:2" x14ac:dyDescent="0.3">
      <c r="A1593" t="str">
        <f>CONCATENATE([1]vehicles!A1593,[1]vehicles!B1593,[1]vehicles!C1593)</f>
        <v>LincolnTown Car1997</v>
      </c>
      <c r="B1593">
        <v>23</v>
      </c>
    </row>
    <row r="1594" spans="1:2" x14ac:dyDescent="0.3">
      <c r="A1594" t="str">
        <f>CONCATENATE([1]vehicles!A1594,[1]vehicles!B1594,[1]vehicles!C1594)</f>
        <v>Mercedes-BenzS3201997</v>
      </c>
      <c r="B1594">
        <v>22</v>
      </c>
    </row>
    <row r="1595" spans="1:2" x14ac:dyDescent="0.3">
      <c r="A1595" t="str">
        <f>CONCATENATE([1]vehicles!A1595,[1]vehicles!B1595,[1]vehicles!C1595)</f>
        <v>Mercedes-BenzS4201997</v>
      </c>
      <c r="B1595">
        <v>20</v>
      </c>
    </row>
    <row r="1596" spans="1:2" x14ac:dyDescent="0.3">
      <c r="A1596" t="str">
        <f>CONCATENATE([1]vehicles!A1596,[1]vehicles!B1596,[1]vehicles!C1596)</f>
        <v>Mercedes-BenzS5001997</v>
      </c>
      <c r="B1596">
        <v>19</v>
      </c>
    </row>
    <row r="1597" spans="1:2" x14ac:dyDescent="0.3">
      <c r="A1597" t="str">
        <f>CONCATENATE([1]vehicles!A1597,[1]vehicles!B1597,[1]vehicles!C1597)</f>
        <v>Dodge6001985</v>
      </c>
      <c r="B1597">
        <v>22</v>
      </c>
    </row>
    <row r="1598" spans="1:2" x14ac:dyDescent="0.3">
      <c r="A1598" t="str">
        <f>CONCATENATE([1]vehicles!A1598,[1]vehicles!B1598,[1]vehicles!C1598)</f>
        <v>Mercedes-BenzS6001997</v>
      </c>
      <c r="B1598">
        <v>17</v>
      </c>
    </row>
    <row r="1599" spans="1:2" x14ac:dyDescent="0.3">
      <c r="A1599" t="str">
        <f>CONCATENATE([1]vehicles!A1599,[1]vehicles!B1599,[1]vehicles!C1599)</f>
        <v>OldsmobileEighty-Eight/Regency1997</v>
      </c>
      <c r="B1599">
        <v>24</v>
      </c>
    </row>
    <row r="1600" spans="1:2" x14ac:dyDescent="0.3">
      <c r="A1600" t="str">
        <f>CONCATENATE([1]vehicles!A1600,[1]vehicles!B1600,[1]vehicles!C1600)</f>
        <v>PontiacBonneville1997</v>
      </c>
      <c r="B1600">
        <v>26</v>
      </c>
    </row>
    <row r="1601" spans="1:2" x14ac:dyDescent="0.3">
      <c r="A1601" t="str">
        <f>CONCATENATE([1]vehicles!A1601,[1]vehicles!B1601,[1]vehicles!C1601)</f>
        <v>Rolls-RoyceLimousine1997</v>
      </c>
      <c r="B1601">
        <v>14</v>
      </c>
    </row>
    <row r="1602" spans="1:2" x14ac:dyDescent="0.3">
      <c r="A1602" t="str">
        <f>CONCATENATE([1]vehicles!A1602,[1]vehicles!B1602,[1]vehicles!C1602)</f>
        <v>Rolls-RoycePark Ward1997</v>
      </c>
      <c r="B1602">
        <v>13</v>
      </c>
    </row>
    <row r="1603" spans="1:2" x14ac:dyDescent="0.3">
      <c r="A1603" t="str">
        <f>CONCATENATE([1]vehicles!A1603,[1]vehicles!B1603,[1]vehicles!C1603)</f>
        <v>Rolls-RoyceSilver Spur Limousine1997</v>
      </c>
      <c r="B1603">
        <v>14</v>
      </c>
    </row>
    <row r="1604" spans="1:2" x14ac:dyDescent="0.3">
      <c r="A1604" t="str">
        <f>CONCATENATE([1]vehicles!A1604,[1]vehicles!B1604,[1]vehicles!C1604)</f>
        <v>Saab90001997</v>
      </c>
      <c r="B1604">
        <v>24</v>
      </c>
    </row>
    <row r="1605" spans="1:2" x14ac:dyDescent="0.3">
      <c r="A1605" t="str">
        <f>CONCATENATE([1]vehicles!A1605,[1]vehicles!B1605,[1]vehicles!C1605)</f>
        <v>ToyotaAvalon1997</v>
      </c>
      <c r="B1605">
        <v>28</v>
      </c>
    </row>
    <row r="1606" spans="1:2" x14ac:dyDescent="0.3">
      <c r="A1606" t="str">
        <f>CONCATENATE([1]vehicles!A1606,[1]vehicles!B1606,[1]vehicles!C1606)</f>
        <v>AudiA6 quattro Wagon1997</v>
      </c>
      <c r="B1606">
        <v>22</v>
      </c>
    </row>
    <row r="1607" spans="1:2" x14ac:dyDescent="0.3">
      <c r="A1607" t="str">
        <f>CONCATENATE([1]vehicles!A1607,[1]vehicles!B1607,[1]vehicles!C1607)</f>
        <v>AudiA6 Wagon1997</v>
      </c>
      <c r="B1607">
        <v>23</v>
      </c>
    </row>
    <row r="1608" spans="1:2" x14ac:dyDescent="0.3">
      <c r="A1608" t="str">
        <f>CONCATENATE([1]vehicles!A1608,[1]vehicles!B1608,[1]vehicles!C1608)</f>
        <v>FordEscort Wagon1997</v>
      </c>
      <c r="B1608">
        <v>31</v>
      </c>
    </row>
    <row r="1609" spans="1:2" x14ac:dyDescent="0.3">
      <c r="A1609" t="str">
        <f>CONCATENATE([1]vehicles!A1609,[1]vehicles!B1609,[1]vehicles!C1609)</f>
        <v>HondaAccord Wagon1997</v>
      </c>
      <c r="B1609">
        <v>24</v>
      </c>
    </row>
    <row r="1610" spans="1:2" x14ac:dyDescent="0.3">
      <c r="A1610" t="str">
        <f>CONCATENATE([1]vehicles!A1610,[1]vehicles!B1610,[1]vehicles!C1610)</f>
        <v>HyundaiElantra Wagon1997</v>
      </c>
      <c r="B1610">
        <v>28</v>
      </c>
    </row>
    <row r="1611" spans="1:2" x14ac:dyDescent="0.3">
      <c r="A1611" t="str">
        <f>CONCATENATE([1]vehicles!A1611,[1]vehicles!B1611,[1]vehicles!C1611)</f>
        <v>MercuryTracer Wagon1997</v>
      </c>
      <c r="B1611">
        <v>31</v>
      </c>
    </row>
    <row r="1612" spans="1:2" x14ac:dyDescent="0.3">
      <c r="A1612" t="str">
        <f>CONCATENATE([1]vehicles!A1612,[1]vehicles!B1612,[1]vehicles!C1612)</f>
        <v>SaturnSW1997</v>
      </c>
      <c r="B1612">
        <v>31</v>
      </c>
    </row>
    <row r="1613" spans="1:2" x14ac:dyDescent="0.3">
      <c r="A1613" t="str">
        <f>CONCATENATE([1]vehicles!A1613,[1]vehicles!B1613,[1]vehicles!C1613)</f>
        <v>SubaruImpreza Wagon AWD1997</v>
      </c>
      <c r="B1613">
        <v>28</v>
      </c>
    </row>
    <row r="1614" spans="1:2" x14ac:dyDescent="0.3">
      <c r="A1614" t="str">
        <f>CONCATENATE([1]vehicles!A1614,[1]vehicles!B1614,[1]vehicles!C1614)</f>
        <v>FordLTD1985</v>
      </c>
      <c r="B1614">
        <v>22</v>
      </c>
    </row>
    <row r="1615" spans="1:2" x14ac:dyDescent="0.3">
      <c r="A1615" t="str">
        <f>CONCATENATE([1]vehicles!A1615,[1]vehicles!B1615,[1]vehicles!C1615)</f>
        <v>Volvo960 Wagon/V901997</v>
      </c>
      <c r="B1615">
        <v>24</v>
      </c>
    </row>
    <row r="1616" spans="1:2" x14ac:dyDescent="0.3">
      <c r="A1616" t="str">
        <f>CONCATENATE([1]vehicles!A1616,[1]vehicles!B1616,[1]vehicles!C1616)</f>
        <v>FordTaurus Wagon1997</v>
      </c>
      <c r="B1616">
        <v>24</v>
      </c>
    </row>
    <row r="1617" spans="1:2" x14ac:dyDescent="0.3">
      <c r="A1617" t="str">
        <f>CONCATENATE([1]vehicles!A1617,[1]vehicles!B1617,[1]vehicles!C1617)</f>
        <v>HondaOdyssey1997</v>
      </c>
      <c r="B1617">
        <v>24</v>
      </c>
    </row>
    <row r="1618" spans="1:2" x14ac:dyDescent="0.3">
      <c r="A1618" t="str">
        <f>CONCATENATE([1]vehicles!A1618,[1]vehicles!B1618,[1]vehicles!C1618)</f>
        <v>IsuzuOasis1997</v>
      </c>
      <c r="B1618">
        <v>24</v>
      </c>
    </row>
    <row r="1619" spans="1:2" x14ac:dyDescent="0.3">
      <c r="A1619" t="str">
        <f>CONCATENATE([1]vehicles!A1619,[1]vehicles!B1619,[1]vehicles!C1619)</f>
        <v>MercurySable Wagon1997</v>
      </c>
      <c r="B1619">
        <v>24</v>
      </c>
    </row>
    <row r="1620" spans="1:2" x14ac:dyDescent="0.3">
      <c r="A1620" t="str">
        <f>CONCATENATE([1]vehicles!A1620,[1]vehicles!B1620,[1]vehicles!C1620)</f>
        <v>SubaruLegacy Wagon1997</v>
      </c>
      <c r="B1620">
        <v>29</v>
      </c>
    </row>
    <row r="1621" spans="1:2" x14ac:dyDescent="0.3">
      <c r="A1621" t="str">
        <f>CONCATENATE([1]vehicles!A1621,[1]vehicles!B1621,[1]vehicles!C1621)</f>
        <v>SubaruLegacy Wagon AWD1997</v>
      </c>
      <c r="B1621">
        <v>27</v>
      </c>
    </row>
    <row r="1622" spans="1:2" x14ac:dyDescent="0.3">
      <c r="A1622" t="str">
        <f>CONCATENATE([1]vehicles!A1622,[1]vehicles!B1622,[1]vehicles!C1622)</f>
        <v>VolkswagenPassat Wagon1997</v>
      </c>
      <c r="B1622">
        <v>42</v>
      </c>
    </row>
    <row r="1623" spans="1:2" x14ac:dyDescent="0.3">
      <c r="A1623" t="str">
        <f>CONCATENATE([1]vehicles!A1623,[1]vehicles!B1623,[1]vehicles!C1623)</f>
        <v>Volvo850 Wagon1997</v>
      </c>
      <c r="B1623">
        <v>24</v>
      </c>
    </row>
    <row r="1624" spans="1:2" x14ac:dyDescent="0.3">
      <c r="A1624" t="str">
        <f>CONCATENATE([1]vehicles!A1624,[1]vehicles!B1624,[1]vehicles!C1624)</f>
        <v>Mercedes-Benz500SE1985</v>
      </c>
      <c r="B1624">
        <v>15</v>
      </c>
    </row>
    <row r="1625" spans="1:2" x14ac:dyDescent="0.3">
      <c r="A1625" t="str">
        <f>CONCATENATE([1]vehicles!A1625,[1]vehicles!B1625,[1]vehicles!C1625)</f>
        <v>ChevroletS10 Pickup 2WD1997</v>
      </c>
      <c r="B1625">
        <v>25</v>
      </c>
    </row>
    <row r="1626" spans="1:2" x14ac:dyDescent="0.3">
      <c r="A1626" t="str">
        <f>CONCATENATE([1]vehicles!A1626,[1]vehicles!B1626,[1]vehicles!C1626)</f>
        <v>NissanTruck 2WD1997</v>
      </c>
      <c r="B1626">
        <v>21</v>
      </c>
    </row>
    <row r="1627" spans="1:2" x14ac:dyDescent="0.3">
      <c r="A1627" t="str">
        <f>CONCATENATE([1]vehicles!A1627,[1]vehicles!B1627,[1]vehicles!C1627)</f>
        <v>GMCSonoma 2WD1997</v>
      </c>
      <c r="B1627">
        <v>25</v>
      </c>
    </row>
    <row r="1628" spans="1:2" x14ac:dyDescent="0.3">
      <c r="A1628" t="str">
        <f>CONCATENATE([1]vehicles!A1628,[1]vehicles!B1628,[1]vehicles!C1628)</f>
        <v>Mercedes-Benz500SEL1985</v>
      </c>
      <c r="B1628">
        <v>15</v>
      </c>
    </row>
    <row r="1629" spans="1:2" x14ac:dyDescent="0.3">
      <c r="A1629" t="str">
        <f>CONCATENATE([1]vehicles!A1629,[1]vehicles!B1629,[1]vehicles!C1629)</f>
        <v>IsuzuHombre Pickup 2WD1997</v>
      </c>
      <c r="B1629">
        <v>27</v>
      </c>
    </row>
    <row r="1630" spans="1:2" x14ac:dyDescent="0.3">
      <c r="A1630" t="str">
        <f>CONCATENATE([1]vehicles!A1630,[1]vehicles!B1630,[1]vehicles!C1630)</f>
        <v>ToyotaTacoma 2WD1997</v>
      </c>
      <c r="B1630">
        <v>23</v>
      </c>
    </row>
    <row r="1631" spans="1:2" x14ac:dyDescent="0.3">
      <c r="A1631" t="str">
        <f>CONCATENATE([1]vehicles!A1631,[1]vehicles!B1631,[1]vehicles!C1631)</f>
        <v>ChevroletC1500 Pickup 2WD1997</v>
      </c>
      <c r="B1631">
        <v>20</v>
      </c>
    </row>
    <row r="1632" spans="1:2" x14ac:dyDescent="0.3">
      <c r="A1632" t="str">
        <f>CONCATENATE([1]vehicles!A1632,[1]vehicles!B1632,[1]vehicles!C1632)</f>
        <v>MercuryMarquis1985</v>
      </c>
      <c r="B1632">
        <v>22</v>
      </c>
    </row>
    <row r="1633" spans="1:2" x14ac:dyDescent="0.3">
      <c r="A1633" t="str">
        <f>CONCATENATE([1]vehicles!A1633,[1]vehicles!B1633,[1]vehicles!C1633)</f>
        <v>ChevroletPickup 2500 2WD1997</v>
      </c>
      <c r="B1633">
        <v>18</v>
      </c>
    </row>
    <row r="1634" spans="1:2" x14ac:dyDescent="0.3">
      <c r="A1634" t="str">
        <f>CONCATENATE([1]vehicles!A1634,[1]vehicles!B1634,[1]vehicles!C1634)</f>
        <v>DodgeDakota Pickup 2WD1997</v>
      </c>
      <c r="B1634">
        <v>23</v>
      </c>
    </row>
    <row r="1635" spans="1:2" x14ac:dyDescent="0.3">
      <c r="A1635" t="str">
        <f>CONCATENATE([1]vehicles!A1635,[1]vehicles!B1635,[1]vehicles!C1635)</f>
        <v>DodgeRam 1500 Pickup 2WD1997</v>
      </c>
      <c r="B1635">
        <v>18</v>
      </c>
    </row>
    <row r="1636" spans="1:2" x14ac:dyDescent="0.3">
      <c r="A1636" t="str">
        <f>CONCATENATE([1]vehicles!A1636,[1]vehicles!B1636,[1]vehicles!C1636)</f>
        <v>FordF150 Pickup 2WD1997</v>
      </c>
      <c r="B1636">
        <v>20</v>
      </c>
    </row>
    <row r="1637" spans="1:2" x14ac:dyDescent="0.3">
      <c r="A1637" t="str">
        <f>CONCATENATE([1]vehicles!A1637,[1]vehicles!B1637,[1]vehicles!C1637)</f>
        <v>OldsmobileCutlass Ciera1985</v>
      </c>
      <c r="B1637">
        <v>24</v>
      </c>
    </row>
    <row r="1638" spans="1:2" x14ac:dyDescent="0.3">
      <c r="A1638" t="str">
        <f>CONCATENATE([1]vehicles!A1638,[1]vehicles!B1638,[1]vehicles!C1638)</f>
        <v>FordF250 Pickup 2WD1997</v>
      </c>
      <c r="B1638">
        <v>18</v>
      </c>
    </row>
    <row r="1639" spans="1:2" x14ac:dyDescent="0.3">
      <c r="A1639" t="str">
        <f>CONCATENATE([1]vehicles!A1639,[1]vehicles!B1639,[1]vehicles!C1639)</f>
        <v>FordRanger Pickup 2WD1997</v>
      </c>
      <c r="B1639">
        <v>23</v>
      </c>
    </row>
    <row r="1640" spans="1:2" x14ac:dyDescent="0.3">
      <c r="A1640" t="str">
        <f>CONCATENATE([1]vehicles!A1640,[1]vehicles!B1640,[1]vehicles!C1640)</f>
        <v>GMCSierra 1500 2WD1997</v>
      </c>
      <c r="B1640">
        <v>20</v>
      </c>
    </row>
    <row r="1641" spans="1:2" x14ac:dyDescent="0.3">
      <c r="A1641" t="str">
        <f>CONCATENATE([1]vehicles!A1641,[1]vehicles!B1641,[1]vehicles!C1641)</f>
        <v>GMCSierra 2500 2WD1997</v>
      </c>
      <c r="B1641">
        <v>17</v>
      </c>
    </row>
    <row r="1642" spans="1:2" x14ac:dyDescent="0.3">
      <c r="A1642" t="str">
        <f>CONCATENATE([1]vehicles!A1642,[1]vehicles!B1642,[1]vehicles!C1642)</f>
        <v>OldsmobileCutlass Supreme1985</v>
      </c>
      <c r="B1642">
        <v>22</v>
      </c>
    </row>
    <row r="1643" spans="1:2" x14ac:dyDescent="0.3">
      <c r="A1643" t="str">
        <f>CONCATENATE([1]vehicles!A1643,[1]vehicles!B1643,[1]vehicles!C1643)</f>
        <v>MazdaB2300/B3000/B4000 Pickup 2WD1997</v>
      </c>
      <c r="B1643">
        <v>22</v>
      </c>
    </row>
    <row r="1644" spans="1:2" x14ac:dyDescent="0.3">
      <c r="A1644" t="str">
        <f>CONCATENATE([1]vehicles!A1644,[1]vehicles!B1644,[1]vehicles!C1644)</f>
        <v>ToyotaT100 2WD1997</v>
      </c>
      <c r="B1644">
        <v>21</v>
      </c>
    </row>
    <row r="1645" spans="1:2" x14ac:dyDescent="0.3">
      <c r="A1645" t="str">
        <f>CONCATENATE([1]vehicles!A1645,[1]vehicles!B1645,[1]vehicles!C1645)</f>
        <v>ChevroletK1500 Pickup 4WD1997</v>
      </c>
      <c r="B1645">
        <v>18</v>
      </c>
    </row>
    <row r="1646" spans="1:2" x14ac:dyDescent="0.3">
      <c r="A1646" t="str">
        <f>CONCATENATE([1]vehicles!A1646,[1]vehicles!B1646,[1]vehicles!C1646)</f>
        <v>ChevroletS10 Pickup 4WD1997</v>
      </c>
      <c r="B1646">
        <v>20</v>
      </c>
    </row>
    <row r="1647" spans="1:2" x14ac:dyDescent="0.3">
      <c r="A1647" t="str">
        <f>CONCATENATE([1]vehicles!A1647,[1]vehicles!B1647,[1]vehicles!C1647)</f>
        <v>OldsmobileToronado1985</v>
      </c>
      <c r="B1647">
        <v>21</v>
      </c>
    </row>
    <row r="1648" spans="1:2" x14ac:dyDescent="0.3">
      <c r="A1648" t="str">
        <f>CONCATENATE([1]vehicles!A1648,[1]vehicles!B1648,[1]vehicles!C1648)</f>
        <v>NissanTruck 4WD1997</v>
      </c>
      <c r="B1648">
        <v>18</v>
      </c>
    </row>
    <row r="1649" spans="1:2" x14ac:dyDescent="0.3">
      <c r="A1649" t="str">
        <f>CONCATENATE([1]vehicles!A1649,[1]vehicles!B1649,[1]vehicles!C1649)</f>
        <v>DodgeDakota Pickup 4WD1997</v>
      </c>
      <c r="B1649">
        <v>17</v>
      </c>
    </row>
    <row r="1650" spans="1:2" x14ac:dyDescent="0.3">
      <c r="A1650" t="str">
        <f>CONCATENATE([1]vehicles!A1650,[1]vehicles!B1650,[1]vehicles!C1650)</f>
        <v>DodgeRam 1500 Pickup 4WD1997</v>
      </c>
      <c r="B1650">
        <v>16</v>
      </c>
    </row>
    <row r="1651" spans="1:2" x14ac:dyDescent="0.3">
      <c r="A1651" t="str">
        <f>CONCATENATE([1]vehicles!A1651,[1]vehicles!B1651,[1]vehicles!C1651)</f>
        <v>FordF150 Pickup 4WD1997</v>
      </c>
      <c r="B1651">
        <v>17</v>
      </c>
    </row>
    <row r="1652" spans="1:2" x14ac:dyDescent="0.3">
      <c r="A1652" t="str">
        <f>CONCATENATE([1]vehicles!A1652,[1]vehicles!B1652,[1]vehicles!C1652)</f>
        <v>PlymouthCaravelle1985</v>
      </c>
      <c r="B1652">
        <v>23</v>
      </c>
    </row>
    <row r="1653" spans="1:2" x14ac:dyDescent="0.3">
      <c r="A1653" t="str">
        <f>CONCATENATE([1]vehicles!A1653,[1]vehicles!B1653,[1]vehicles!C1653)</f>
        <v>FordF250 Pickup 4WD1997</v>
      </c>
      <c r="B1653">
        <v>17</v>
      </c>
    </row>
    <row r="1654" spans="1:2" x14ac:dyDescent="0.3">
      <c r="A1654" t="str">
        <f>CONCATENATE([1]vehicles!A1654,[1]vehicles!B1654,[1]vehicles!C1654)</f>
        <v>FordRanger Pickup 4WD1997</v>
      </c>
      <c r="B1654">
        <v>19</v>
      </c>
    </row>
    <row r="1655" spans="1:2" x14ac:dyDescent="0.3">
      <c r="A1655" t="str">
        <f>CONCATENATE([1]vehicles!A1655,[1]vehicles!B1655,[1]vehicles!C1655)</f>
        <v>GMCSierra 1500 4WD1997</v>
      </c>
      <c r="B1655">
        <v>18</v>
      </c>
    </row>
    <row r="1656" spans="1:2" x14ac:dyDescent="0.3">
      <c r="A1656" t="str">
        <f>CONCATENATE([1]vehicles!A1656,[1]vehicles!B1656,[1]vehicles!C1656)</f>
        <v>GMCSonoma 4WD1997</v>
      </c>
      <c r="B1656">
        <v>20</v>
      </c>
    </row>
    <row r="1657" spans="1:2" x14ac:dyDescent="0.3">
      <c r="A1657" t="str">
        <f>CONCATENATE([1]vehicles!A1657,[1]vehicles!B1657,[1]vehicles!C1657)</f>
        <v>MazdaB2300/B3000/B4000 Pickup 4WD1997</v>
      </c>
      <c r="B1657">
        <v>19</v>
      </c>
    </row>
    <row r="1658" spans="1:2" x14ac:dyDescent="0.3">
      <c r="A1658" t="str">
        <f>CONCATENATE([1]vehicles!A1658,[1]vehicles!B1658,[1]vehicles!C1658)</f>
        <v>ToyotaTacoma 4WD1997</v>
      </c>
      <c r="B1658">
        <v>20</v>
      </c>
    </row>
    <row r="1659" spans="1:2" x14ac:dyDescent="0.3">
      <c r="A1659" t="str">
        <f>CONCATENATE([1]vehicles!A1659,[1]vehicles!B1659,[1]vehicles!C1659)</f>
        <v>ToyotaT100 4WD1997</v>
      </c>
      <c r="B1659">
        <v>16</v>
      </c>
    </row>
    <row r="1660" spans="1:2" x14ac:dyDescent="0.3">
      <c r="A1660" t="str">
        <f>CONCATENATE([1]vehicles!A1660,[1]vehicles!B1660,[1]vehicles!C1660)</f>
        <v>ChevroletAstro AWD (cargo)1997</v>
      </c>
      <c r="B1660">
        <v>20</v>
      </c>
    </row>
    <row r="1661" spans="1:2" x14ac:dyDescent="0.3">
      <c r="A1661" t="str">
        <f>CONCATENATE([1]vehicles!A1661,[1]vehicles!B1661,[1]vehicles!C1661)</f>
        <v>PlymouthGran Fury1985</v>
      </c>
      <c r="B1661">
        <v>19</v>
      </c>
    </row>
    <row r="1662" spans="1:2" x14ac:dyDescent="0.3">
      <c r="A1662" t="str">
        <f>CONCATENATE([1]vehicles!A1662,[1]vehicles!B1662,[1]vehicles!C1662)</f>
        <v>ChevroletAstro 2WD (cargo)1997</v>
      </c>
      <c r="B1662">
        <v>21</v>
      </c>
    </row>
    <row r="1663" spans="1:2" x14ac:dyDescent="0.3">
      <c r="A1663" t="str">
        <f>CONCATENATE([1]vehicles!A1663,[1]vehicles!B1663,[1]vehicles!C1663)</f>
        <v>ChevroletVan 1500/2500 2WD1997</v>
      </c>
      <c r="B1663">
        <v>17</v>
      </c>
    </row>
    <row r="1664" spans="1:2" x14ac:dyDescent="0.3">
      <c r="A1664" t="str">
        <f>CONCATENATE([1]vehicles!A1664,[1]vehicles!B1664,[1]vehicles!C1664)</f>
        <v>DodgeB1500/B2500 Van 2WD1997</v>
      </c>
      <c r="B1664">
        <v>16</v>
      </c>
    </row>
    <row r="1665" spans="1:2" x14ac:dyDescent="0.3">
      <c r="A1665" t="str">
        <f>CONCATENATE([1]vehicles!A1665,[1]vehicles!B1665,[1]vehicles!C1665)</f>
        <v>DodgeB3500 Van 2WD1997</v>
      </c>
      <c r="B1665">
        <v>17</v>
      </c>
    </row>
    <row r="1666" spans="1:2" x14ac:dyDescent="0.3">
      <c r="A1666" t="str">
        <f>CONCATENATE([1]vehicles!A1666,[1]vehicles!B1666,[1]vehicles!C1666)</f>
        <v>PlymouthReliant1985</v>
      </c>
      <c r="B1666">
        <v>23</v>
      </c>
    </row>
    <row r="1667" spans="1:2" x14ac:dyDescent="0.3">
      <c r="A1667" t="str">
        <f>CONCATENATE([1]vehicles!A1667,[1]vehicles!B1667,[1]vehicles!C1667)</f>
        <v>FordAerostar Van1997</v>
      </c>
      <c r="B1667">
        <v>21</v>
      </c>
    </row>
    <row r="1668" spans="1:2" x14ac:dyDescent="0.3">
      <c r="A1668" t="str">
        <f>CONCATENATE([1]vehicles!A1668,[1]vehicles!B1668,[1]vehicles!C1668)</f>
        <v>FordE150 Econoline 2WD1997</v>
      </c>
      <c r="B1668">
        <v>18</v>
      </c>
    </row>
    <row r="1669" spans="1:2" x14ac:dyDescent="0.3">
      <c r="A1669" t="str">
        <f>CONCATENATE([1]vehicles!A1669,[1]vehicles!B1669,[1]vehicles!C1669)</f>
        <v>FordE250 Econoline 2WD1997</v>
      </c>
      <c r="B1669">
        <v>17</v>
      </c>
    </row>
    <row r="1670" spans="1:2" x14ac:dyDescent="0.3">
      <c r="A1670" t="str">
        <f>CONCATENATE([1]vehicles!A1670,[1]vehicles!B1670,[1]vehicles!C1670)</f>
        <v>GMCSavana 1500/2500 2WD (cargo)1997</v>
      </c>
      <c r="B1670">
        <v>17</v>
      </c>
    </row>
    <row r="1671" spans="1:2" x14ac:dyDescent="0.3">
      <c r="A1671" t="str">
        <f>CONCATENATE([1]vehicles!A1671,[1]vehicles!B1671,[1]vehicles!C1671)</f>
        <v>GMCSafari AWD (cargo)1997</v>
      </c>
      <c r="B1671">
        <v>20</v>
      </c>
    </row>
    <row r="1672" spans="1:2" x14ac:dyDescent="0.3">
      <c r="A1672" t="str">
        <f>CONCATENATE([1]vehicles!A1672,[1]vehicles!B1672,[1]vehicles!C1672)</f>
        <v>GMCSafari 2WD (cargo)1997</v>
      </c>
      <c r="B1672">
        <v>21</v>
      </c>
    </row>
    <row r="1673" spans="1:2" x14ac:dyDescent="0.3">
      <c r="A1673" t="str">
        <f>CONCATENATE([1]vehicles!A1673,[1]vehicles!B1673,[1]vehicles!C1673)</f>
        <v>ChevroletAstro AWD (passenger)1997</v>
      </c>
      <c r="B1673">
        <v>17</v>
      </c>
    </row>
    <row r="1674" spans="1:2" x14ac:dyDescent="0.3">
      <c r="A1674" t="str">
        <f>CONCATENATE([1]vehicles!A1674,[1]vehicles!B1674,[1]vehicles!C1674)</f>
        <v>ChevroletAstro 2WD (passenger)1997</v>
      </c>
      <c r="B1674">
        <v>20</v>
      </c>
    </row>
    <row r="1675" spans="1:2" x14ac:dyDescent="0.3">
      <c r="A1675" t="str">
        <f>CONCATENATE([1]vehicles!A1675,[1]vehicles!B1675,[1]vehicles!C1675)</f>
        <v>ChevroletExpress 1500/2500 2WD1997</v>
      </c>
      <c r="B1675">
        <v>17</v>
      </c>
    </row>
    <row r="1676" spans="1:2" x14ac:dyDescent="0.3">
      <c r="A1676" t="str">
        <f>CONCATENATE([1]vehicles!A1676,[1]vehicles!B1676,[1]vehicles!C1676)</f>
        <v>DodgeB1500/B2500 Wagon 2WD1997</v>
      </c>
      <c r="B1676">
        <v>16</v>
      </c>
    </row>
    <row r="1677" spans="1:2" x14ac:dyDescent="0.3">
      <c r="A1677" t="str">
        <f>CONCATENATE([1]vehicles!A1677,[1]vehicles!B1677,[1]vehicles!C1677)</f>
        <v>DodgeB3500 Wagon 2WD1997</v>
      </c>
      <c r="B1677">
        <v>14</v>
      </c>
    </row>
    <row r="1678" spans="1:2" x14ac:dyDescent="0.3">
      <c r="A1678" t="str">
        <f>CONCATENATE([1]vehicles!A1678,[1]vehicles!B1678,[1]vehicles!C1678)</f>
        <v>FordAerostar Wagon AWD1997</v>
      </c>
      <c r="B1678">
        <v>17</v>
      </c>
    </row>
    <row r="1679" spans="1:2" x14ac:dyDescent="0.3">
      <c r="A1679" t="str">
        <f>CONCATENATE([1]vehicles!A1679,[1]vehicles!B1679,[1]vehicles!C1679)</f>
        <v>FordAerostar Wagon1997</v>
      </c>
      <c r="B1679">
        <v>22</v>
      </c>
    </row>
    <row r="1680" spans="1:2" x14ac:dyDescent="0.3">
      <c r="A1680" t="str">
        <f>CONCATENATE([1]vehicles!A1680,[1]vehicles!B1680,[1]vehicles!C1680)</f>
        <v>FordE150 Club Wagon1997</v>
      </c>
      <c r="B1680">
        <v>17</v>
      </c>
    </row>
    <row r="1681" spans="1:2" x14ac:dyDescent="0.3">
      <c r="A1681" t="str">
        <f>CONCATENATE([1]vehicles!A1681,[1]vehicles!B1681,[1]vehicles!C1681)</f>
        <v>GMCSavana 1500/2500 2WD (passenger)1997</v>
      </c>
      <c r="B1681">
        <v>17</v>
      </c>
    </row>
    <row r="1682" spans="1:2" x14ac:dyDescent="0.3">
      <c r="A1682" t="str">
        <f>CONCATENATE([1]vehicles!A1682,[1]vehicles!B1682,[1]vehicles!C1682)</f>
        <v>GMCSafari AWD (passenger)1997</v>
      </c>
      <c r="B1682">
        <v>17</v>
      </c>
    </row>
    <row r="1683" spans="1:2" x14ac:dyDescent="0.3">
      <c r="A1683" t="str">
        <f>CONCATENATE([1]vehicles!A1683,[1]vehicles!B1683,[1]vehicles!C1683)</f>
        <v>GMCSafari 2WD (passenger)1997</v>
      </c>
      <c r="B1683">
        <v>20</v>
      </c>
    </row>
    <row r="1684" spans="1:2" x14ac:dyDescent="0.3">
      <c r="A1684" t="str">
        <f>CONCATENATE([1]vehicles!A1684,[1]vehicles!B1684,[1]vehicles!C1684)</f>
        <v>ToyotaPrevia1997</v>
      </c>
      <c r="B1684">
        <v>20</v>
      </c>
    </row>
    <row r="1685" spans="1:2" x14ac:dyDescent="0.3">
      <c r="A1685" t="str">
        <f>CONCATENATE([1]vehicles!A1685,[1]vehicles!B1685,[1]vehicles!C1685)</f>
        <v>ToyotaPrevia All-Trac1997</v>
      </c>
      <c r="B1685">
        <v>19</v>
      </c>
    </row>
    <row r="1686" spans="1:2" x14ac:dyDescent="0.3">
      <c r="A1686" t="str">
        <f>CONCATENATE([1]vehicles!A1686,[1]vehicles!B1686,[1]vehicles!C1686)</f>
        <v>VolkswagenEurovan Camper1997</v>
      </c>
      <c r="B1686">
        <v>17</v>
      </c>
    </row>
    <row r="1687" spans="1:2" x14ac:dyDescent="0.3">
      <c r="A1687" t="str">
        <f>CONCATENATE([1]vehicles!A1687,[1]vehicles!B1687,[1]vehicles!C1687)</f>
        <v>ChevroletBlazer 2WD1997</v>
      </c>
      <c r="B1687">
        <v>21</v>
      </c>
    </row>
    <row r="1688" spans="1:2" x14ac:dyDescent="0.3">
      <c r="A1688" t="str">
        <f>CONCATENATE([1]vehicles!A1688,[1]vehicles!B1688,[1]vehicles!C1688)</f>
        <v>ChevroletSuburban 1500 2WD1997</v>
      </c>
      <c r="B1688">
        <v>17</v>
      </c>
    </row>
    <row r="1689" spans="1:2" x14ac:dyDescent="0.3">
      <c r="A1689" t="str">
        <f>CONCATENATE([1]vehicles!A1689,[1]vehicles!B1689,[1]vehicles!C1689)</f>
        <v>ChevroletTahoe 1500 2WD1997</v>
      </c>
      <c r="B1689">
        <v>17</v>
      </c>
    </row>
    <row r="1690" spans="1:2" x14ac:dyDescent="0.3">
      <c r="A1690" t="str">
        <f>CONCATENATE([1]vehicles!A1690,[1]vehicles!B1690,[1]vehicles!C1690)</f>
        <v>ChevroletVenture 2WD1997</v>
      </c>
      <c r="B1690">
        <v>23</v>
      </c>
    </row>
    <row r="1691" spans="1:2" x14ac:dyDescent="0.3">
      <c r="A1691" t="str">
        <f>CONCATENATE([1]vehicles!A1691,[1]vehicles!B1691,[1]vehicles!C1691)</f>
        <v>NissanPathfinder 2WD1997</v>
      </c>
      <c r="B1691">
        <v>18</v>
      </c>
    </row>
    <row r="1692" spans="1:2" x14ac:dyDescent="0.3">
      <c r="A1692" t="str">
        <f>CONCATENATE([1]vehicles!A1692,[1]vehicles!B1692,[1]vehicles!C1692)</f>
        <v>NissanQuest1997</v>
      </c>
      <c r="B1692">
        <v>22</v>
      </c>
    </row>
    <row r="1693" spans="1:2" x14ac:dyDescent="0.3">
      <c r="A1693" t="str">
        <f>CONCATENATE([1]vehicles!A1693,[1]vehicles!B1693,[1]vehicles!C1693)</f>
        <v>ChryslerTown and Country 2WD1997</v>
      </c>
      <c r="B1693">
        <v>22</v>
      </c>
    </row>
    <row r="1694" spans="1:2" x14ac:dyDescent="0.3">
      <c r="A1694" t="str">
        <f>CONCATENATE([1]vehicles!A1694,[1]vehicles!B1694,[1]vehicles!C1694)</f>
        <v>DodgeCaravan/Grand Caravan 2WD1997</v>
      </c>
      <c r="B1694">
        <v>23</v>
      </c>
    </row>
    <row r="1695" spans="1:2" x14ac:dyDescent="0.3">
      <c r="A1695" t="str">
        <f>CONCATENATE([1]vehicles!A1695,[1]vehicles!B1695,[1]vehicles!C1695)</f>
        <v>JeepGrand Cherokee 2WD1997</v>
      </c>
      <c r="B1695">
        <v>20</v>
      </c>
    </row>
    <row r="1696" spans="1:2" x14ac:dyDescent="0.3">
      <c r="A1696" t="str">
        <f>CONCATENATE([1]vehicles!A1696,[1]vehicles!B1696,[1]vehicles!C1696)</f>
        <v>FordExpedition 2WD1997</v>
      </c>
      <c r="B1696">
        <v>18</v>
      </c>
    </row>
    <row r="1697" spans="1:2" x14ac:dyDescent="0.3">
      <c r="A1697" t="str">
        <f>CONCATENATE([1]vehicles!A1697,[1]vehicles!B1697,[1]vehicles!C1697)</f>
        <v>FordExplorer 2WD1997</v>
      </c>
      <c r="B1697">
        <v>19</v>
      </c>
    </row>
    <row r="1698" spans="1:2" x14ac:dyDescent="0.3">
      <c r="A1698" t="str">
        <f>CONCATENATE([1]vehicles!A1698,[1]vehicles!B1698,[1]vehicles!C1698)</f>
        <v>FordWindstar FWD Van1997</v>
      </c>
      <c r="B1698">
        <v>23</v>
      </c>
    </row>
    <row r="1699" spans="1:2" x14ac:dyDescent="0.3">
      <c r="A1699" t="str">
        <f>CONCATENATE([1]vehicles!A1699,[1]vehicles!B1699,[1]vehicles!C1699)</f>
        <v>PontiacBonneville1985</v>
      </c>
      <c r="B1699">
        <v>22</v>
      </c>
    </row>
    <row r="1700" spans="1:2" x14ac:dyDescent="0.3">
      <c r="A1700" t="str">
        <f>CONCATENATE([1]vehicles!A1700,[1]vehicles!B1700,[1]vehicles!C1700)</f>
        <v>FordWindstar FWD Wagon1997</v>
      </c>
      <c r="B1700">
        <v>23</v>
      </c>
    </row>
    <row r="1701" spans="1:2" x14ac:dyDescent="0.3">
      <c r="A1701" t="str">
        <f>CONCATENATE([1]vehicles!A1701,[1]vehicles!B1701,[1]vehicles!C1701)</f>
        <v>KiaSportage 2WD1997</v>
      </c>
      <c r="B1701">
        <v>20</v>
      </c>
    </row>
    <row r="1702" spans="1:2" x14ac:dyDescent="0.3">
      <c r="A1702" t="str">
        <f>CONCATENATE([1]vehicles!A1702,[1]vehicles!B1702,[1]vehicles!C1702)</f>
        <v>MercuryMountaineer 2WD1997</v>
      </c>
      <c r="B1702">
        <v>17</v>
      </c>
    </row>
    <row r="1703" spans="1:2" x14ac:dyDescent="0.3">
      <c r="A1703" t="str">
        <f>CONCATENATE([1]vehicles!A1703,[1]vehicles!B1703,[1]vehicles!C1703)</f>
        <v>MercuryVillager FWD Van1997</v>
      </c>
      <c r="B1703">
        <v>21</v>
      </c>
    </row>
    <row r="1704" spans="1:2" x14ac:dyDescent="0.3">
      <c r="A1704" t="str">
        <f>CONCATENATE([1]vehicles!A1704,[1]vehicles!B1704,[1]vehicles!C1704)</f>
        <v>MercuryVillager FWD Wagon1997</v>
      </c>
      <c r="B1704">
        <v>21</v>
      </c>
    </row>
    <row r="1705" spans="1:2" x14ac:dyDescent="0.3">
      <c r="A1705" t="str">
        <f>CONCATENATE([1]vehicles!A1705,[1]vehicles!B1705,[1]vehicles!C1705)</f>
        <v>GeoTracker Convertible 2WD1997</v>
      </c>
      <c r="B1705">
        <v>22</v>
      </c>
    </row>
    <row r="1706" spans="1:2" x14ac:dyDescent="0.3">
      <c r="A1706" t="str">
        <f>CONCATENATE([1]vehicles!A1706,[1]vehicles!B1706,[1]vehicles!C1706)</f>
        <v>GeoTracker Van 2WD1997</v>
      </c>
      <c r="B1706">
        <v>23</v>
      </c>
    </row>
    <row r="1707" spans="1:2" x14ac:dyDescent="0.3">
      <c r="A1707" t="str">
        <f>CONCATENATE([1]vehicles!A1707,[1]vehicles!B1707,[1]vehicles!C1707)</f>
        <v>GMCSuburban 1500 2WD1997</v>
      </c>
      <c r="B1707">
        <v>17</v>
      </c>
    </row>
    <row r="1708" spans="1:2" x14ac:dyDescent="0.3">
      <c r="A1708" t="str">
        <f>CONCATENATE([1]vehicles!A1708,[1]vehicles!B1708,[1]vehicles!C1708)</f>
        <v>GMCYukon 1500 2WD1997</v>
      </c>
      <c r="B1708">
        <v>17</v>
      </c>
    </row>
    <row r="1709" spans="1:2" x14ac:dyDescent="0.3">
      <c r="A1709" t="str">
        <f>CONCATENATE([1]vehicles!A1709,[1]vehicles!B1709,[1]vehicles!C1709)</f>
        <v>GMCJimmy 2WD1997</v>
      </c>
      <c r="B1709">
        <v>21</v>
      </c>
    </row>
    <row r="1710" spans="1:2" x14ac:dyDescent="0.3">
      <c r="A1710" t="str">
        <f>CONCATENATE([1]vehicles!A1710,[1]vehicles!B1710,[1]vehicles!C1710)</f>
        <v>IsuzuRodeo 2WD1997</v>
      </c>
      <c r="B1710">
        <v>20</v>
      </c>
    </row>
    <row r="1711" spans="1:2" x14ac:dyDescent="0.3">
      <c r="A1711" t="str">
        <f>CONCATENATE([1]vehicles!A1711,[1]vehicles!B1711,[1]vehicles!C1711)</f>
        <v>HondaPassport 2WD1997</v>
      </c>
      <c r="B1711">
        <v>20</v>
      </c>
    </row>
    <row r="1712" spans="1:2" x14ac:dyDescent="0.3">
      <c r="A1712" t="str">
        <f>CONCATENATE([1]vehicles!A1712,[1]vehicles!B1712,[1]vehicles!C1712)</f>
        <v>PontiacGrand Prix1985</v>
      </c>
      <c r="B1712">
        <v>22</v>
      </c>
    </row>
    <row r="1713" spans="1:2" x14ac:dyDescent="0.3">
      <c r="A1713" t="str">
        <f>CONCATENATE([1]vehicles!A1713,[1]vehicles!B1713,[1]vehicles!C1713)</f>
        <v>MazdaMPV1997</v>
      </c>
      <c r="B1713">
        <v>20</v>
      </c>
    </row>
    <row r="1714" spans="1:2" x14ac:dyDescent="0.3">
      <c r="A1714" t="str">
        <f>CONCATENATE([1]vehicles!A1714,[1]vehicles!B1714,[1]vehicles!C1714)</f>
        <v>PontiacTrans Sport 2WD1997</v>
      </c>
      <c r="B1714">
        <v>23</v>
      </c>
    </row>
    <row r="1715" spans="1:2" x14ac:dyDescent="0.3">
      <c r="A1715" t="str">
        <f>CONCATENATE([1]vehicles!A1715,[1]vehicles!B1715,[1]vehicles!C1715)</f>
        <v>PlymouthVoyager/Grand Voyager 2WD1997</v>
      </c>
      <c r="B1715">
        <v>23</v>
      </c>
    </row>
    <row r="1716" spans="1:2" x14ac:dyDescent="0.3">
      <c r="A1716" t="str">
        <f>CONCATENATE([1]vehicles!A1716,[1]vehicles!B1716,[1]vehicles!C1716)</f>
        <v>SuzukiSidekick Sport 2WD1997</v>
      </c>
      <c r="B1716">
        <v>22</v>
      </c>
    </row>
    <row r="1717" spans="1:2" x14ac:dyDescent="0.3">
      <c r="A1717" t="str">
        <f>CONCATENATE([1]vehicles!A1717,[1]vehicles!B1717,[1]vehicles!C1717)</f>
        <v>SuzukiSidekick 2Door 2WD1997</v>
      </c>
      <c r="B1717">
        <v>22</v>
      </c>
    </row>
    <row r="1718" spans="1:2" x14ac:dyDescent="0.3">
      <c r="A1718" t="str">
        <f>CONCATENATE([1]vehicles!A1718,[1]vehicles!B1718,[1]vehicles!C1718)</f>
        <v>SuzukiSidekick 4Door 2WD1997</v>
      </c>
      <c r="B1718">
        <v>23</v>
      </c>
    </row>
    <row r="1719" spans="1:2" x14ac:dyDescent="0.3">
      <c r="A1719" t="str">
        <f>CONCATENATE([1]vehicles!A1719,[1]vehicles!B1719,[1]vehicles!C1719)</f>
        <v>OldsmobileSilhouette 2WD1997</v>
      </c>
      <c r="B1719">
        <v>23</v>
      </c>
    </row>
    <row r="1720" spans="1:2" x14ac:dyDescent="0.3">
      <c r="A1720" t="str">
        <f>CONCATENATE([1]vehicles!A1720,[1]vehicles!B1720,[1]vehicles!C1720)</f>
        <v>ToyotaRAV4 2WD1997</v>
      </c>
      <c r="B1720">
        <v>26</v>
      </c>
    </row>
    <row r="1721" spans="1:2" x14ac:dyDescent="0.3">
      <c r="A1721" t="str">
        <f>CONCATENATE([1]vehicles!A1721,[1]vehicles!B1721,[1]vehicles!C1721)</f>
        <v>Toyota4Runner 2WD1997</v>
      </c>
      <c r="B1721">
        <v>22</v>
      </c>
    </row>
    <row r="1722" spans="1:2" x14ac:dyDescent="0.3">
      <c r="A1722" t="str">
        <f>CONCATENATE([1]vehicles!A1722,[1]vehicles!B1722,[1]vehicles!C1722)</f>
        <v>AcuraSLX1997</v>
      </c>
      <c r="B1722">
        <v>17</v>
      </c>
    </row>
    <row r="1723" spans="1:2" x14ac:dyDescent="0.3">
      <c r="A1723" t="str">
        <f>CONCATENATE([1]vehicles!A1723,[1]vehicles!B1723,[1]vehicles!C1723)</f>
        <v>ChevroletBlazer AWD1997</v>
      </c>
      <c r="B1723">
        <v>20</v>
      </c>
    </row>
    <row r="1724" spans="1:2" x14ac:dyDescent="0.3">
      <c r="A1724" t="str">
        <f>CONCATENATE([1]vehicles!A1724,[1]vehicles!B1724,[1]vehicles!C1724)</f>
        <v>ChevroletBlazer 4WD1997</v>
      </c>
      <c r="B1724">
        <v>20</v>
      </c>
    </row>
    <row r="1725" spans="1:2" x14ac:dyDescent="0.3">
      <c r="A1725" t="str">
        <f>CONCATENATE([1]vehicles!A1725,[1]vehicles!B1725,[1]vehicles!C1725)</f>
        <v>ChevroletSuburban 1500 4WD1997</v>
      </c>
      <c r="B1725">
        <v>15</v>
      </c>
    </row>
    <row r="1726" spans="1:2" x14ac:dyDescent="0.3">
      <c r="A1726" t="str">
        <f>CONCATENATE([1]vehicles!A1726,[1]vehicles!B1726,[1]vehicles!C1726)</f>
        <v>ChevroletTahoe 1500 4WD1997</v>
      </c>
      <c r="B1726">
        <v>16</v>
      </c>
    </row>
    <row r="1727" spans="1:2" x14ac:dyDescent="0.3">
      <c r="A1727" t="str">
        <f>CONCATENATE([1]vehicles!A1727,[1]vehicles!B1727,[1]vehicles!C1727)</f>
        <v>NissanPathfinder 4WD1997</v>
      </c>
      <c r="B1727">
        <v>17</v>
      </c>
    </row>
    <row r="1728" spans="1:2" x14ac:dyDescent="0.3">
      <c r="A1728" t="str">
        <f>CONCATENATE([1]vehicles!A1728,[1]vehicles!B1728,[1]vehicles!C1728)</f>
        <v>ChryslerTown and Country 4WD1997</v>
      </c>
      <c r="B1728">
        <v>20</v>
      </c>
    </row>
    <row r="1729" spans="1:2" x14ac:dyDescent="0.3">
      <c r="A1729" t="str">
        <f>CONCATENATE([1]vehicles!A1729,[1]vehicles!B1729,[1]vehicles!C1729)</f>
        <v>Pontiac60001985</v>
      </c>
      <c r="B1729">
        <v>23</v>
      </c>
    </row>
    <row r="1730" spans="1:2" x14ac:dyDescent="0.3">
      <c r="A1730" t="str">
        <f>CONCATENATE([1]vehicles!A1730,[1]vehicles!B1730,[1]vehicles!C1730)</f>
        <v>DodgeCaravan/Grand Caravan 4WD1997</v>
      </c>
      <c r="B1730">
        <v>20</v>
      </c>
    </row>
    <row r="1731" spans="1:2" x14ac:dyDescent="0.3">
      <c r="A1731" t="str">
        <f>CONCATENATE([1]vehicles!A1731,[1]vehicles!B1731,[1]vehicles!C1731)</f>
        <v>JeepGrand Cherokee 4WD1997</v>
      </c>
      <c r="B1731">
        <v>18</v>
      </c>
    </row>
    <row r="1732" spans="1:2" x14ac:dyDescent="0.3">
      <c r="A1732" t="str">
        <f>CONCATENATE([1]vehicles!A1732,[1]vehicles!B1732,[1]vehicles!C1732)</f>
        <v>FordExpedition 4WD1997</v>
      </c>
      <c r="B1732">
        <v>17</v>
      </c>
    </row>
    <row r="1733" spans="1:2" x14ac:dyDescent="0.3">
      <c r="A1733" t="str">
        <f>CONCATENATE([1]vehicles!A1733,[1]vehicles!B1733,[1]vehicles!C1733)</f>
        <v>FordExplorer 4WD1997</v>
      </c>
      <c r="B1733">
        <v>18</v>
      </c>
    </row>
    <row r="1734" spans="1:2" x14ac:dyDescent="0.3">
      <c r="A1734" t="str">
        <f>CONCATENATE([1]vehicles!A1734,[1]vehicles!B1734,[1]vehicles!C1734)</f>
        <v>KiaSportage 4WD1997</v>
      </c>
      <c r="B1734">
        <v>20</v>
      </c>
    </row>
    <row r="1735" spans="1:2" x14ac:dyDescent="0.3">
      <c r="A1735" t="str">
        <f>CONCATENATE([1]vehicles!A1735,[1]vehicles!B1735,[1]vehicles!C1735)</f>
        <v>MercuryMountaineer 4WD1997</v>
      </c>
      <c r="B1735">
        <v>17</v>
      </c>
    </row>
    <row r="1736" spans="1:2" x14ac:dyDescent="0.3">
      <c r="A1736" t="str">
        <f>CONCATENATE([1]vehicles!A1736,[1]vehicles!B1736,[1]vehicles!C1736)</f>
        <v>InfinitiQX4 4WD1997</v>
      </c>
      <c r="B1736">
        <v>17</v>
      </c>
    </row>
    <row r="1737" spans="1:2" x14ac:dyDescent="0.3">
      <c r="A1737" t="str">
        <f>CONCATENATE([1]vehicles!A1737,[1]vehicles!B1737,[1]vehicles!C1737)</f>
        <v>LexusLX 4501997</v>
      </c>
      <c r="B1737">
        <v>14</v>
      </c>
    </row>
    <row r="1738" spans="1:2" x14ac:dyDescent="0.3">
      <c r="A1738" t="str">
        <f>CONCATENATE([1]vehicles!A1738,[1]vehicles!B1738,[1]vehicles!C1738)</f>
        <v>GeoTracker Convertible 4x41997</v>
      </c>
      <c r="B1738">
        <v>22</v>
      </c>
    </row>
    <row r="1739" spans="1:2" x14ac:dyDescent="0.3">
      <c r="A1739" t="str">
        <f>CONCATENATE([1]vehicles!A1739,[1]vehicles!B1739,[1]vehicles!C1739)</f>
        <v>GeoTracker Van 4x41997</v>
      </c>
      <c r="B1739">
        <v>23</v>
      </c>
    </row>
    <row r="1740" spans="1:2" x14ac:dyDescent="0.3">
      <c r="A1740" t="str">
        <f>CONCATENATE([1]vehicles!A1740,[1]vehicles!B1740,[1]vehicles!C1740)</f>
        <v>GMCJimmy AWD1997</v>
      </c>
      <c r="B1740">
        <v>20</v>
      </c>
    </row>
    <row r="1741" spans="1:2" x14ac:dyDescent="0.3">
      <c r="A1741" t="str">
        <f>CONCATENATE([1]vehicles!A1741,[1]vehicles!B1741,[1]vehicles!C1741)</f>
        <v>GMCJimmy 4WD1997</v>
      </c>
      <c r="B1741">
        <v>20</v>
      </c>
    </row>
    <row r="1742" spans="1:2" x14ac:dyDescent="0.3">
      <c r="A1742" t="str">
        <f>CONCATENATE([1]vehicles!A1742,[1]vehicles!B1742,[1]vehicles!C1742)</f>
        <v>BuickElectra/Park Avenue1985</v>
      </c>
      <c r="B1742">
        <v>23</v>
      </c>
    </row>
    <row r="1743" spans="1:2" x14ac:dyDescent="0.3">
      <c r="A1743" t="str">
        <f>CONCATENATE([1]vehicles!A1743,[1]vehicles!B1743,[1]vehicles!C1743)</f>
        <v>GMCSuburban 1500 4WD1997</v>
      </c>
      <c r="B1743">
        <v>15</v>
      </c>
    </row>
    <row r="1744" spans="1:2" x14ac:dyDescent="0.3">
      <c r="A1744" t="str">
        <f>CONCATENATE([1]vehicles!A1744,[1]vehicles!B1744,[1]vehicles!C1744)</f>
        <v>GMCYukon 1500 4WD1997</v>
      </c>
      <c r="B1744">
        <v>16</v>
      </c>
    </row>
    <row r="1745" spans="1:2" x14ac:dyDescent="0.3">
      <c r="A1745" t="str">
        <f>CONCATENATE([1]vehicles!A1745,[1]vehicles!B1745,[1]vehicles!C1745)</f>
        <v>IsuzuRodeo 4WD1997</v>
      </c>
      <c r="B1745">
        <v>17</v>
      </c>
    </row>
    <row r="1746" spans="1:2" x14ac:dyDescent="0.3">
      <c r="A1746" t="str">
        <f>CONCATENATE([1]vehicles!A1746,[1]vehicles!B1746,[1]vehicles!C1746)</f>
        <v>IsuzuTrooper1997</v>
      </c>
      <c r="B1746">
        <v>17</v>
      </c>
    </row>
    <row r="1747" spans="1:2" x14ac:dyDescent="0.3">
      <c r="A1747" t="str">
        <f>CONCATENATE([1]vehicles!A1747,[1]vehicles!B1747,[1]vehicles!C1747)</f>
        <v>HondaPassport 4WD1997</v>
      </c>
      <c r="B1747">
        <v>17</v>
      </c>
    </row>
    <row r="1748" spans="1:2" x14ac:dyDescent="0.3">
      <c r="A1748" t="str">
        <f>CONCATENATE([1]vehicles!A1748,[1]vehicles!B1748,[1]vehicles!C1748)</f>
        <v>Land RoverDefender 901997</v>
      </c>
      <c r="B1748">
        <v>14</v>
      </c>
    </row>
    <row r="1749" spans="1:2" x14ac:dyDescent="0.3">
      <c r="A1749" t="str">
        <f>CONCATENATE([1]vehicles!A1749,[1]vehicles!B1749,[1]vehicles!C1749)</f>
        <v>Land RoverDiscovery1997</v>
      </c>
      <c r="B1749">
        <v>16</v>
      </c>
    </row>
    <row r="1750" spans="1:2" x14ac:dyDescent="0.3">
      <c r="A1750" t="str">
        <f>CONCATENATE([1]vehicles!A1750,[1]vehicles!B1750,[1]vehicles!C1750)</f>
        <v>Land RoverRange Rover1997</v>
      </c>
      <c r="B1750">
        <v>16</v>
      </c>
    </row>
    <row r="1751" spans="1:2" x14ac:dyDescent="0.3">
      <c r="A1751" t="str">
        <f>CONCATENATE([1]vehicles!A1751,[1]vehicles!B1751,[1]vehicles!C1751)</f>
        <v>MitsubishiMontero1997</v>
      </c>
      <c r="B1751">
        <v>17</v>
      </c>
    </row>
    <row r="1752" spans="1:2" x14ac:dyDescent="0.3">
      <c r="A1752" t="str">
        <f>CONCATENATE([1]vehicles!A1752,[1]vehicles!B1752,[1]vehicles!C1752)</f>
        <v>MazdaMPV 4x41997</v>
      </c>
      <c r="B1752">
        <v>17</v>
      </c>
    </row>
    <row r="1753" spans="1:2" x14ac:dyDescent="0.3">
      <c r="A1753" t="str">
        <f>CONCATENATE([1]vehicles!A1753,[1]vehicles!B1753,[1]vehicles!C1753)</f>
        <v>BuickLeSabre1985</v>
      </c>
      <c r="B1753">
        <v>20</v>
      </c>
    </row>
    <row r="1754" spans="1:2" x14ac:dyDescent="0.3">
      <c r="A1754" t="str">
        <f>CONCATENATE([1]vehicles!A1754,[1]vehicles!B1754,[1]vehicles!C1754)</f>
        <v>SuzukiSidekick Sport 4WD1997</v>
      </c>
      <c r="B1754">
        <v>22</v>
      </c>
    </row>
    <row r="1755" spans="1:2" x14ac:dyDescent="0.3">
      <c r="A1755" t="str">
        <f>CONCATENATE([1]vehicles!A1755,[1]vehicles!B1755,[1]vehicles!C1755)</f>
        <v>SuzukiSidekick 2Door 4WD1997</v>
      </c>
      <c r="B1755">
        <v>22</v>
      </c>
    </row>
    <row r="1756" spans="1:2" x14ac:dyDescent="0.3">
      <c r="A1756" t="str">
        <f>CONCATENATE([1]vehicles!A1756,[1]vehicles!B1756,[1]vehicles!C1756)</f>
        <v>SuzukiSidekick 4Door 4WD1997</v>
      </c>
      <c r="B1756">
        <v>23</v>
      </c>
    </row>
    <row r="1757" spans="1:2" x14ac:dyDescent="0.3">
      <c r="A1757" t="str">
        <f>CONCATENATE([1]vehicles!A1757,[1]vehicles!B1757,[1]vehicles!C1757)</f>
        <v>OldsmobileBravada AWD1997</v>
      </c>
      <c r="B1757">
        <v>20</v>
      </c>
    </row>
    <row r="1758" spans="1:2" x14ac:dyDescent="0.3">
      <c r="A1758" t="str">
        <f>CONCATENATE([1]vehicles!A1758,[1]vehicles!B1758,[1]vehicles!C1758)</f>
        <v>ToyotaLand Cruiser Wagon 4WD1997</v>
      </c>
      <c r="B1758">
        <v>14</v>
      </c>
    </row>
    <row r="1759" spans="1:2" x14ac:dyDescent="0.3">
      <c r="A1759" t="str">
        <f>CONCATENATE([1]vehicles!A1759,[1]vehicles!B1759,[1]vehicles!C1759)</f>
        <v>ToyotaRAV4 4WD1997</v>
      </c>
      <c r="B1759">
        <v>24</v>
      </c>
    </row>
    <row r="1760" spans="1:2" x14ac:dyDescent="0.3">
      <c r="A1760" t="str">
        <f>CONCATENATE([1]vehicles!A1760,[1]vehicles!B1760,[1]vehicles!C1760)</f>
        <v>Toyota4Runner 4WD1997</v>
      </c>
      <c r="B1760">
        <v>20</v>
      </c>
    </row>
    <row r="1761" spans="1:2" x14ac:dyDescent="0.3">
      <c r="A1761" t="str">
        <f>CONCATENATE([1]vehicles!A1761,[1]vehicles!B1761,[1]vehicles!C1761)</f>
        <v>AcuraNSX1998</v>
      </c>
      <c r="B1761">
        <v>22</v>
      </c>
    </row>
    <row r="1762" spans="1:2" x14ac:dyDescent="0.3">
      <c r="A1762" t="str">
        <f>CONCATENATE([1]vehicles!A1762,[1]vehicles!B1762,[1]vehicles!C1762)</f>
        <v>Aston MartinDB7 Coupe1998</v>
      </c>
      <c r="B1762">
        <v>19</v>
      </c>
    </row>
    <row r="1763" spans="1:2" x14ac:dyDescent="0.3">
      <c r="A1763" t="str">
        <f>CONCATENATE([1]vehicles!A1763,[1]vehicles!B1763,[1]vehicles!C1763)</f>
        <v>Aston MartinDB7 Volante1998</v>
      </c>
      <c r="B1763">
        <v>19</v>
      </c>
    </row>
    <row r="1764" spans="1:2" x14ac:dyDescent="0.3">
      <c r="A1764" t="str">
        <f>CONCATENATE([1]vehicles!A1764,[1]vehicles!B1764,[1]vehicles!C1764)</f>
        <v>CadillacFleetwood/DeVille (FWD)1985</v>
      </c>
      <c r="B1764">
        <v>22</v>
      </c>
    </row>
    <row r="1765" spans="1:2" x14ac:dyDescent="0.3">
      <c r="A1765" t="str">
        <f>CONCATENATE([1]vehicles!A1765,[1]vehicles!B1765,[1]vehicles!C1765)</f>
        <v>BMWM Roadster1998</v>
      </c>
      <c r="B1765">
        <v>26</v>
      </c>
    </row>
    <row r="1766" spans="1:2" x14ac:dyDescent="0.3">
      <c r="A1766" t="str">
        <f>CONCATENATE([1]vehicles!A1766,[1]vehicles!B1766,[1]vehicles!C1766)</f>
        <v>BMWZ3 Roadster1998</v>
      </c>
      <c r="B1766">
        <v>28</v>
      </c>
    </row>
    <row r="1767" spans="1:2" x14ac:dyDescent="0.3">
      <c r="A1767" t="str">
        <f>CONCATENATE([1]vehicles!A1767,[1]vehicles!B1767,[1]vehicles!C1767)</f>
        <v>ChevroletCorvette1998</v>
      </c>
      <c r="B1767">
        <v>23</v>
      </c>
    </row>
    <row r="1768" spans="1:2" x14ac:dyDescent="0.3">
      <c r="A1768" t="str">
        <f>CONCATENATE([1]vehicles!A1768,[1]vehicles!B1768,[1]vehicles!C1768)</f>
        <v>DodgeViper Convertible1998</v>
      </c>
      <c r="B1768">
        <v>20</v>
      </c>
    </row>
    <row r="1769" spans="1:2" x14ac:dyDescent="0.3">
      <c r="A1769" t="str">
        <f>CONCATENATE([1]vehicles!A1769,[1]vehicles!B1769,[1]vehicles!C1769)</f>
        <v>DodgeViper Coupe1998</v>
      </c>
      <c r="B1769">
        <v>20</v>
      </c>
    </row>
    <row r="1770" spans="1:2" x14ac:dyDescent="0.3">
      <c r="A1770" t="str">
        <f>CONCATENATE([1]vehicles!A1770,[1]vehicles!B1770,[1]vehicles!C1770)</f>
        <v>FerrariFerrari 550 Maranello1998</v>
      </c>
      <c r="B1770">
        <v>14</v>
      </c>
    </row>
    <row r="1771" spans="1:2" x14ac:dyDescent="0.3">
      <c r="A1771" t="str">
        <f>CONCATENATE([1]vehicles!A1771,[1]vehicles!B1771,[1]vehicles!C1771)</f>
        <v>FerrariFerrari F355/355 F11998</v>
      </c>
      <c r="B1771">
        <v>13</v>
      </c>
    </row>
    <row r="1772" spans="1:2" x14ac:dyDescent="0.3">
      <c r="A1772" t="str">
        <f>CONCATENATE([1]vehicles!A1772,[1]vehicles!B1772,[1]vehicles!C1772)</f>
        <v>LamborghiniDB132/144 Diablo1998</v>
      </c>
      <c r="B1772">
        <v>13</v>
      </c>
    </row>
    <row r="1773" spans="1:2" x14ac:dyDescent="0.3">
      <c r="A1773" t="str">
        <f>CONCATENATE([1]vehicles!A1773,[1]vehicles!B1773,[1]vehicles!C1773)</f>
        <v>Lotus98 Esprit V81998</v>
      </c>
      <c r="B1773">
        <v>21</v>
      </c>
    </row>
    <row r="1774" spans="1:2" x14ac:dyDescent="0.3">
      <c r="A1774" t="str">
        <f>CONCATENATE([1]vehicles!A1774,[1]vehicles!B1774,[1]vehicles!C1774)</f>
        <v>Mercedes-BenzSL5001998</v>
      </c>
      <c r="B1774">
        <v>21</v>
      </c>
    </row>
    <row r="1775" spans="1:2" x14ac:dyDescent="0.3">
      <c r="A1775" t="str">
        <f>CONCATENATE([1]vehicles!A1775,[1]vehicles!B1775,[1]vehicles!C1775)</f>
        <v>Mercedes-BenzSL6001998</v>
      </c>
      <c r="B1775">
        <v>18</v>
      </c>
    </row>
    <row r="1776" spans="1:2" x14ac:dyDescent="0.3">
      <c r="A1776" t="str">
        <f>CONCATENATE([1]vehicles!A1776,[1]vehicles!B1776,[1]vehicles!C1776)</f>
        <v>PorscheBoxster1998</v>
      </c>
      <c r="B1776">
        <v>22</v>
      </c>
    </row>
    <row r="1777" spans="1:2" x14ac:dyDescent="0.3">
      <c r="A1777" t="str">
        <f>CONCATENATE([1]vehicles!A1777,[1]vehicles!B1777,[1]vehicles!C1777)</f>
        <v>SuzukiX-90 4WD1998</v>
      </c>
      <c r="B1777">
        <v>25</v>
      </c>
    </row>
    <row r="1778" spans="1:2" x14ac:dyDescent="0.3">
      <c r="A1778" t="str">
        <f>CONCATENATE([1]vehicles!A1778,[1]vehicles!B1778,[1]vehicles!C1778)</f>
        <v>ChevroletImpala/Caprice1985</v>
      </c>
      <c r="B1778">
        <v>22</v>
      </c>
    </row>
    <row r="1779" spans="1:2" x14ac:dyDescent="0.3">
      <c r="A1779" t="str">
        <f>CONCATENATE([1]vehicles!A1779,[1]vehicles!B1779,[1]vehicles!C1779)</f>
        <v>SuzukiX-90 RWD1998</v>
      </c>
      <c r="B1779">
        <v>25</v>
      </c>
    </row>
    <row r="1780" spans="1:2" x14ac:dyDescent="0.3">
      <c r="A1780" t="str">
        <f>CONCATENATE([1]vehicles!A1780,[1]vehicles!B1780,[1]vehicles!C1780)</f>
        <v>AudiCabriolet1998</v>
      </c>
      <c r="B1780">
        <v>22</v>
      </c>
    </row>
    <row r="1781" spans="1:2" x14ac:dyDescent="0.3">
      <c r="A1781" t="str">
        <f>CONCATENATE([1]vehicles!A1781,[1]vehicles!B1781,[1]vehicles!C1781)</f>
        <v>BMW323i Convertible1998</v>
      </c>
      <c r="B1781">
        <v>25</v>
      </c>
    </row>
    <row r="1782" spans="1:2" x14ac:dyDescent="0.3">
      <c r="A1782" t="str">
        <f>CONCATENATE([1]vehicles!A1782,[1]vehicles!B1782,[1]vehicles!C1782)</f>
        <v>BMW328i Convertible1998</v>
      </c>
      <c r="B1782">
        <v>24</v>
      </c>
    </row>
    <row r="1783" spans="1:2" x14ac:dyDescent="0.3">
      <c r="A1783" t="str">
        <f>CONCATENATE([1]vehicles!A1783,[1]vehicles!B1783,[1]vehicles!C1783)</f>
        <v>BMWM3 Convertible1998</v>
      </c>
      <c r="B1783">
        <v>23</v>
      </c>
    </row>
    <row r="1784" spans="1:2" x14ac:dyDescent="0.3">
      <c r="A1784" t="str">
        <f>CONCATENATE([1]vehicles!A1784,[1]vehicles!B1784,[1]vehicles!C1784)</f>
        <v>JaguarXK8 Convertible1998</v>
      </c>
      <c r="B1784">
        <v>22</v>
      </c>
    </row>
    <row r="1785" spans="1:2" x14ac:dyDescent="0.3">
      <c r="A1785" t="str">
        <f>CONCATENATE([1]vehicles!A1785,[1]vehicles!B1785,[1]vehicles!C1785)</f>
        <v>MitsubishiEclipse Convertible1998</v>
      </c>
      <c r="B1785">
        <v>24</v>
      </c>
    </row>
    <row r="1786" spans="1:2" x14ac:dyDescent="0.3">
      <c r="A1786" t="str">
        <f>CONCATENATE([1]vehicles!A1786,[1]vehicles!B1786,[1]vehicles!C1786)</f>
        <v>Nissan240SX1998</v>
      </c>
      <c r="B1786">
        <v>24</v>
      </c>
    </row>
    <row r="1787" spans="1:2" x14ac:dyDescent="0.3">
      <c r="A1787" t="str">
        <f>CONCATENATE([1]vehicles!A1787,[1]vehicles!B1787,[1]vehicles!C1787)</f>
        <v>Porsche911 Carrera 4/21998</v>
      </c>
      <c r="B1787">
        <v>22</v>
      </c>
    </row>
    <row r="1788" spans="1:2" x14ac:dyDescent="0.3">
      <c r="A1788" t="str">
        <f>CONCATENATE([1]vehicles!A1788,[1]vehicles!B1788,[1]vehicles!C1788)</f>
        <v>ToyotaCelica Convertible1998</v>
      </c>
      <c r="B1788">
        <v>27</v>
      </c>
    </row>
    <row r="1789" spans="1:2" x14ac:dyDescent="0.3">
      <c r="A1789" t="str">
        <f>CONCATENATE([1]vehicles!A1789,[1]vehicles!B1789,[1]vehicles!C1789)</f>
        <v>ToyotaPaseo1998</v>
      </c>
      <c r="B1789">
        <v>29</v>
      </c>
    </row>
    <row r="1790" spans="1:2" x14ac:dyDescent="0.3">
      <c r="A1790" t="str">
        <f>CONCATENATE([1]vehicles!A1790,[1]vehicles!B1790,[1]vehicles!C1790)</f>
        <v>ToyotaPaseo Convertible1998</v>
      </c>
      <c r="B1790">
        <v>29</v>
      </c>
    </row>
    <row r="1791" spans="1:2" x14ac:dyDescent="0.3">
      <c r="A1791" t="str">
        <f>CONCATENATE([1]vehicles!A1791,[1]vehicles!B1791,[1]vehicles!C1791)</f>
        <v>ToyotaSupra1998</v>
      </c>
      <c r="B1791">
        <v>22</v>
      </c>
    </row>
    <row r="1792" spans="1:2" x14ac:dyDescent="0.3">
      <c r="A1792" t="str">
        <f>CONCATENATE([1]vehicles!A1792,[1]vehicles!B1792,[1]vehicles!C1792)</f>
        <v>Acura2.3CL/3.0CL1998</v>
      </c>
      <c r="B1792">
        <v>27</v>
      </c>
    </row>
    <row r="1793" spans="1:2" x14ac:dyDescent="0.3">
      <c r="A1793" t="str">
        <f>CONCATENATE([1]vehicles!A1793,[1]vehicles!B1793,[1]vehicles!C1793)</f>
        <v>OldsmobileDelta 88 Royale1985</v>
      </c>
      <c r="B1793">
        <v>20</v>
      </c>
    </row>
    <row r="1794" spans="1:2" x14ac:dyDescent="0.3">
      <c r="A1794" t="str">
        <f>CONCATENATE([1]vehicles!A1794,[1]vehicles!B1794,[1]vehicles!C1794)</f>
        <v>AcuraIntegra1998</v>
      </c>
      <c r="B1794">
        <v>29</v>
      </c>
    </row>
    <row r="1795" spans="1:2" x14ac:dyDescent="0.3">
      <c r="A1795" t="str">
        <f>CONCATENATE([1]vehicles!A1795,[1]vehicles!B1795,[1]vehicles!C1795)</f>
        <v>BentleyAzure1998</v>
      </c>
      <c r="B1795">
        <v>15</v>
      </c>
    </row>
    <row r="1796" spans="1:2" x14ac:dyDescent="0.3">
      <c r="A1796" t="str">
        <f>CONCATENATE([1]vehicles!A1796,[1]vehicles!B1796,[1]vehicles!C1796)</f>
        <v>BentleyContinental SC1998</v>
      </c>
      <c r="B1796">
        <v>15</v>
      </c>
    </row>
    <row r="1797" spans="1:2" x14ac:dyDescent="0.3">
      <c r="A1797" t="str">
        <f>CONCATENATE([1]vehicles!A1797,[1]vehicles!B1797,[1]vehicles!C1797)</f>
        <v>BentleyContinental T1998</v>
      </c>
      <c r="B1797">
        <v>15</v>
      </c>
    </row>
    <row r="1798" spans="1:2" x14ac:dyDescent="0.3">
      <c r="A1798" t="str">
        <f>CONCATENATE([1]vehicles!A1798,[1]vehicles!B1798,[1]vehicles!C1798)</f>
        <v>BMW318i/318is1998</v>
      </c>
      <c r="B1798">
        <v>28</v>
      </c>
    </row>
    <row r="1799" spans="1:2" x14ac:dyDescent="0.3">
      <c r="A1799" t="str">
        <f>CONCATENATE([1]vehicles!A1799,[1]vehicles!B1799,[1]vehicles!C1799)</f>
        <v>BMW323is1998</v>
      </c>
      <c r="B1799">
        <v>25</v>
      </c>
    </row>
    <row r="1800" spans="1:2" x14ac:dyDescent="0.3">
      <c r="A1800" t="str">
        <f>CONCATENATE([1]vehicles!A1800,[1]vehicles!B1800,[1]vehicles!C1800)</f>
        <v>BMW328i/328is1998</v>
      </c>
      <c r="B1800">
        <v>24</v>
      </c>
    </row>
    <row r="1801" spans="1:2" x14ac:dyDescent="0.3">
      <c r="A1801" t="str">
        <f>CONCATENATE([1]vehicles!A1801,[1]vehicles!B1801,[1]vehicles!C1801)</f>
        <v>BMWM31998</v>
      </c>
      <c r="B1801">
        <v>26</v>
      </c>
    </row>
    <row r="1802" spans="1:2" x14ac:dyDescent="0.3">
      <c r="A1802" t="str">
        <f>CONCATENATE([1]vehicles!A1802,[1]vehicles!B1802,[1]vehicles!C1802)</f>
        <v>ChevroletCamaro1998</v>
      </c>
      <c r="B1802">
        <v>26</v>
      </c>
    </row>
    <row r="1803" spans="1:2" x14ac:dyDescent="0.3">
      <c r="A1803" t="str">
        <f>CONCATENATE([1]vehicles!A1803,[1]vehicles!B1803,[1]vehicles!C1803)</f>
        <v>ChevroletCavalier1998</v>
      </c>
      <c r="B1803">
        <v>27</v>
      </c>
    </row>
    <row r="1804" spans="1:2" x14ac:dyDescent="0.3">
      <c r="A1804" t="str">
        <f>CONCATENATE([1]vehicles!A1804,[1]vehicles!B1804,[1]vehicles!C1804)</f>
        <v>OldsmobileNinety-Eight Regency1985</v>
      </c>
      <c r="B1804">
        <v>23</v>
      </c>
    </row>
    <row r="1805" spans="1:2" x14ac:dyDescent="0.3">
      <c r="A1805" t="str">
        <f>CONCATENATE([1]vehicles!A1805,[1]vehicles!B1805,[1]vehicles!C1805)</f>
        <v>ChevroletMetro1998</v>
      </c>
      <c r="B1805">
        <v>44</v>
      </c>
    </row>
    <row r="1806" spans="1:2" x14ac:dyDescent="0.3">
      <c r="A1806" t="str">
        <f>CONCATENATE([1]vehicles!A1806,[1]vehicles!B1806,[1]vehicles!C1806)</f>
        <v>EagleTalon1998</v>
      </c>
      <c r="B1806">
        <v>28</v>
      </c>
    </row>
    <row r="1807" spans="1:2" x14ac:dyDescent="0.3">
      <c r="A1807" t="str">
        <f>CONCATENATE([1]vehicles!A1807,[1]vehicles!B1807,[1]vehicles!C1807)</f>
        <v>FerrariFerrari 456 GT/GTA1998</v>
      </c>
      <c r="B1807">
        <v>14</v>
      </c>
    </row>
    <row r="1808" spans="1:2" x14ac:dyDescent="0.3">
      <c r="A1808" t="str">
        <f>CONCATENATE([1]vehicles!A1808,[1]vehicles!B1808,[1]vehicles!C1808)</f>
        <v>PontiacParisienne1985</v>
      </c>
      <c r="B1808">
        <v>22</v>
      </c>
    </row>
    <row r="1809" spans="1:2" x14ac:dyDescent="0.3">
      <c r="A1809" t="str">
        <f>CONCATENATE([1]vehicles!A1809,[1]vehicles!B1809,[1]vehicles!C1809)</f>
        <v>FordEscort ZX21998</v>
      </c>
      <c r="B1809">
        <v>30</v>
      </c>
    </row>
    <row r="1810" spans="1:2" x14ac:dyDescent="0.3">
      <c r="A1810" t="str">
        <f>CONCATENATE([1]vehicles!A1810,[1]vehicles!B1810,[1]vehicles!C1810)</f>
        <v>FordMustang1998</v>
      </c>
      <c r="B1810">
        <v>26</v>
      </c>
    </row>
    <row r="1811" spans="1:2" x14ac:dyDescent="0.3">
      <c r="A1811" t="str">
        <f>CONCATENATE([1]vehicles!A1811,[1]vehicles!B1811,[1]vehicles!C1811)</f>
        <v>HondaCivic1998</v>
      </c>
      <c r="B1811">
        <v>33</v>
      </c>
    </row>
    <row r="1812" spans="1:2" x14ac:dyDescent="0.3">
      <c r="A1812" t="str">
        <f>CONCATENATE([1]vehicles!A1812,[1]vehicles!B1812,[1]vehicles!C1812)</f>
        <v>HondaCivic CNG1998</v>
      </c>
      <c r="B1812">
        <v>31</v>
      </c>
    </row>
    <row r="1813" spans="1:2" x14ac:dyDescent="0.3">
      <c r="A1813" t="str">
        <f>CONCATENATE([1]vehicles!A1813,[1]vehicles!B1813,[1]vehicles!C1813)</f>
        <v>HondaCivic HX1998</v>
      </c>
      <c r="B1813">
        <v>35</v>
      </c>
    </row>
    <row r="1814" spans="1:2" x14ac:dyDescent="0.3">
      <c r="A1814" t="str">
        <f>CONCATENATE([1]vehicles!A1814,[1]vehicles!B1814,[1]vehicles!C1814)</f>
        <v>HondaPrelude1998</v>
      </c>
      <c r="B1814">
        <v>25</v>
      </c>
    </row>
    <row r="1815" spans="1:2" x14ac:dyDescent="0.3">
      <c r="A1815" t="str">
        <f>CONCATENATE([1]vehicles!A1815,[1]vehicles!B1815,[1]vehicles!C1815)</f>
        <v>HyundaiTiburon1998</v>
      </c>
      <c r="B1815">
        <v>27</v>
      </c>
    </row>
    <row r="1816" spans="1:2" x14ac:dyDescent="0.3">
      <c r="A1816" t="str">
        <f>CONCATENATE([1]vehicles!A1816,[1]vehicles!B1816,[1]vehicles!C1816)</f>
        <v>JaguarXK81998</v>
      </c>
      <c r="B1816">
        <v>23</v>
      </c>
    </row>
    <row r="1817" spans="1:2" x14ac:dyDescent="0.3">
      <c r="A1817" t="str">
        <f>CONCATENATE([1]vehicles!A1817,[1]vehicles!B1817,[1]vehicles!C1817)</f>
        <v>LexusSC 300/SC 4001998</v>
      </c>
      <c r="B1817">
        <v>22</v>
      </c>
    </row>
    <row r="1818" spans="1:2" x14ac:dyDescent="0.3">
      <c r="A1818" t="str">
        <f>CONCATENATE([1]vehicles!A1818,[1]vehicles!B1818,[1]vehicles!C1818)</f>
        <v>Mercedes-BenzCLK3201998</v>
      </c>
      <c r="B1818">
        <v>27</v>
      </c>
    </row>
    <row r="1819" spans="1:2" x14ac:dyDescent="0.3">
      <c r="A1819" t="str">
        <f>CONCATENATE([1]vehicles!A1819,[1]vehicles!B1819,[1]vehicles!C1819)</f>
        <v>Mitsubishi3000 GT1998</v>
      </c>
      <c r="B1819">
        <v>21</v>
      </c>
    </row>
    <row r="1820" spans="1:2" x14ac:dyDescent="0.3">
      <c r="A1820" t="str">
        <f>CONCATENATE([1]vehicles!A1820,[1]vehicles!B1820,[1]vehicles!C1820)</f>
        <v>Mitsubishi3000 GT Spyder1998</v>
      </c>
      <c r="B1820">
        <v>22</v>
      </c>
    </row>
    <row r="1821" spans="1:2" x14ac:dyDescent="0.3">
      <c r="A1821" t="str">
        <f>CONCATENATE([1]vehicles!A1821,[1]vehicles!B1821,[1]vehicles!C1821)</f>
        <v>BuickSkyhawk Wagon1985</v>
      </c>
      <c r="B1821">
        <v>26</v>
      </c>
    </row>
    <row r="1822" spans="1:2" x14ac:dyDescent="0.3">
      <c r="A1822" t="str">
        <f>CONCATENATE([1]vehicles!A1822,[1]vehicles!B1822,[1]vehicles!C1822)</f>
        <v>MitsubishiEclipse1998</v>
      </c>
      <c r="B1822">
        <v>28</v>
      </c>
    </row>
    <row r="1823" spans="1:2" x14ac:dyDescent="0.3">
      <c r="A1823" t="str">
        <f>CONCATENATE([1]vehicles!A1823,[1]vehicles!B1823,[1]vehicles!C1823)</f>
        <v>MitsubishiMirage1998</v>
      </c>
      <c r="B1823">
        <v>32</v>
      </c>
    </row>
    <row r="1824" spans="1:2" x14ac:dyDescent="0.3">
      <c r="A1824" t="str">
        <f>CONCATENATE([1]vehicles!A1824,[1]vehicles!B1824,[1]vehicles!C1824)</f>
        <v>NissanSentra/200SX1998</v>
      </c>
      <c r="B1824">
        <v>33</v>
      </c>
    </row>
    <row r="1825" spans="1:2" x14ac:dyDescent="0.3">
      <c r="A1825" t="str">
        <f>CONCATENATE([1]vehicles!A1825,[1]vehicles!B1825,[1]vehicles!C1825)</f>
        <v>PontiacFirebird/Formula1998</v>
      </c>
      <c r="B1825">
        <v>26</v>
      </c>
    </row>
    <row r="1826" spans="1:2" x14ac:dyDescent="0.3">
      <c r="A1826" t="str">
        <f>CONCATENATE([1]vehicles!A1826,[1]vehicles!B1826,[1]vehicles!C1826)</f>
        <v>PontiacSunfire1998</v>
      </c>
      <c r="B1826">
        <v>27</v>
      </c>
    </row>
    <row r="1827" spans="1:2" x14ac:dyDescent="0.3">
      <c r="A1827" t="str">
        <f>CONCATENATE([1]vehicles!A1827,[1]vehicles!B1827,[1]vehicles!C1827)</f>
        <v>ChevroletCavalier Wagon1985</v>
      </c>
      <c r="B1827">
        <v>26</v>
      </c>
    </row>
    <row r="1828" spans="1:2" x14ac:dyDescent="0.3">
      <c r="A1828" t="str">
        <f>CONCATENATE([1]vehicles!A1828,[1]vehicles!B1828,[1]vehicles!C1828)</f>
        <v>Saab900SE Convertible1998</v>
      </c>
      <c r="B1828">
        <v>23</v>
      </c>
    </row>
    <row r="1829" spans="1:2" x14ac:dyDescent="0.3">
      <c r="A1829" t="str">
        <f>CONCATENATE([1]vehicles!A1829,[1]vehicles!B1829,[1]vehicles!C1829)</f>
        <v>Saab900S Convertible1998</v>
      </c>
      <c r="B1829">
        <v>26</v>
      </c>
    </row>
    <row r="1830" spans="1:2" x14ac:dyDescent="0.3">
      <c r="A1830" t="str">
        <f>CONCATENATE([1]vehicles!A1830,[1]vehicles!B1830,[1]vehicles!C1830)</f>
        <v>SaturnSC1998</v>
      </c>
      <c r="B1830">
        <v>31</v>
      </c>
    </row>
    <row r="1831" spans="1:2" x14ac:dyDescent="0.3">
      <c r="A1831" t="str">
        <f>CONCATENATE([1]vehicles!A1831,[1]vehicles!B1831,[1]vehicles!C1831)</f>
        <v>SubaruImpreza AWD1998</v>
      </c>
      <c r="B1831">
        <v>27</v>
      </c>
    </row>
    <row r="1832" spans="1:2" x14ac:dyDescent="0.3">
      <c r="A1832" t="str">
        <f>CONCATENATE([1]vehicles!A1832,[1]vehicles!B1832,[1]vehicles!C1832)</f>
        <v>SuzukiEsteem1998</v>
      </c>
      <c r="B1832">
        <v>31</v>
      </c>
    </row>
    <row r="1833" spans="1:2" x14ac:dyDescent="0.3">
      <c r="A1833" t="str">
        <f>CONCATENATE([1]vehicles!A1833,[1]vehicles!B1833,[1]vehicles!C1833)</f>
        <v>SuzukiSwift1998</v>
      </c>
      <c r="B1833">
        <v>31</v>
      </c>
    </row>
    <row r="1834" spans="1:2" x14ac:dyDescent="0.3">
      <c r="A1834" t="str">
        <f>CONCATENATE([1]vehicles!A1834,[1]vehicles!B1834,[1]vehicles!C1834)</f>
        <v>ToyotaCelica1998</v>
      </c>
      <c r="B1834">
        <v>26</v>
      </c>
    </row>
    <row r="1835" spans="1:2" x14ac:dyDescent="0.3">
      <c r="A1835" t="str">
        <f>CONCATENATE([1]vehicles!A1835,[1]vehicles!B1835,[1]vehicles!C1835)</f>
        <v>ToyotaTercel1998</v>
      </c>
      <c r="B1835">
        <v>30</v>
      </c>
    </row>
    <row r="1836" spans="1:2" x14ac:dyDescent="0.3">
      <c r="A1836" t="str">
        <f>CONCATENATE([1]vehicles!A1836,[1]vehicles!B1836,[1]vehicles!C1836)</f>
        <v>VolkswagenCabrio1998</v>
      </c>
      <c r="B1836">
        <v>26</v>
      </c>
    </row>
    <row r="1837" spans="1:2" x14ac:dyDescent="0.3">
      <c r="A1837" t="str">
        <f>CONCATENATE([1]vehicles!A1837,[1]vehicles!B1837,[1]vehicles!C1837)</f>
        <v>VolkswagenNew Beetle1998</v>
      </c>
      <c r="B1837">
        <v>39</v>
      </c>
    </row>
    <row r="1838" spans="1:2" x14ac:dyDescent="0.3">
      <c r="A1838" t="str">
        <f>CONCATENATE([1]vehicles!A1838,[1]vehicles!B1838,[1]vehicles!C1838)</f>
        <v>VolvoC70 Convertible1998</v>
      </c>
      <c r="B1838">
        <v>23</v>
      </c>
    </row>
    <row r="1839" spans="1:2" x14ac:dyDescent="0.3">
      <c r="A1839" t="str">
        <f>CONCATENATE([1]vehicles!A1839,[1]vehicles!B1839,[1]vehicles!C1839)</f>
        <v>Acura2.5TL/3.2TL1998</v>
      </c>
      <c r="B1839">
        <v>23</v>
      </c>
    </row>
    <row r="1840" spans="1:2" x14ac:dyDescent="0.3">
      <c r="A1840" t="str">
        <f>CONCATENATE([1]vehicles!A1840,[1]vehicles!B1840,[1]vehicles!C1840)</f>
        <v>AudiA41998</v>
      </c>
      <c r="B1840">
        <v>29</v>
      </c>
    </row>
    <row r="1841" spans="1:2" x14ac:dyDescent="0.3">
      <c r="A1841" t="str">
        <f>CONCATENATE([1]vehicles!A1841,[1]vehicles!B1841,[1]vehicles!C1841)</f>
        <v>AudiA4 quattro1998</v>
      </c>
      <c r="B1841">
        <v>25</v>
      </c>
    </row>
    <row r="1842" spans="1:2" x14ac:dyDescent="0.3">
      <c r="A1842" t="str">
        <f>CONCATENATE([1]vehicles!A1842,[1]vehicles!B1842,[1]vehicles!C1842)</f>
        <v>BentleyContinental R1998</v>
      </c>
      <c r="B1842">
        <v>15</v>
      </c>
    </row>
    <row r="1843" spans="1:2" x14ac:dyDescent="0.3">
      <c r="A1843" t="str">
        <f>CONCATENATE([1]vehicles!A1843,[1]vehicles!B1843,[1]vehicles!C1843)</f>
        <v>BMW318ti1998</v>
      </c>
      <c r="B1843">
        <v>28</v>
      </c>
    </row>
    <row r="1844" spans="1:2" x14ac:dyDescent="0.3">
      <c r="A1844" t="str">
        <f>CONCATENATE([1]vehicles!A1844,[1]vehicles!B1844,[1]vehicles!C1844)</f>
        <v>BMW528i1998</v>
      </c>
      <c r="B1844">
        <v>24</v>
      </c>
    </row>
    <row r="1845" spans="1:2" x14ac:dyDescent="0.3">
      <c r="A1845" t="str">
        <f>CONCATENATE([1]vehicles!A1845,[1]vehicles!B1845,[1]vehicles!C1845)</f>
        <v>BMW540i1998</v>
      </c>
      <c r="B1845">
        <v>22</v>
      </c>
    </row>
    <row r="1846" spans="1:2" x14ac:dyDescent="0.3">
      <c r="A1846" t="str">
        <f>CONCATENATE([1]vehicles!A1846,[1]vehicles!B1846,[1]vehicles!C1846)</f>
        <v>NissanSentra Wagon1985</v>
      </c>
      <c r="B1846">
        <v>27</v>
      </c>
    </row>
    <row r="1847" spans="1:2" x14ac:dyDescent="0.3">
      <c r="A1847" t="str">
        <f>CONCATENATE([1]vehicles!A1847,[1]vehicles!B1847,[1]vehicles!C1847)</f>
        <v>BuickSkylark1998</v>
      </c>
      <c r="B1847">
        <v>30</v>
      </c>
    </row>
    <row r="1848" spans="1:2" x14ac:dyDescent="0.3">
      <c r="A1848" t="str">
        <f>CONCATENATE([1]vehicles!A1848,[1]vehicles!B1848,[1]vehicles!C1848)</f>
        <v>ChevroletPrizm1998</v>
      </c>
      <c r="B1848">
        <v>30</v>
      </c>
    </row>
    <row r="1849" spans="1:2" x14ac:dyDescent="0.3">
      <c r="A1849" t="str">
        <f>CONCATENATE([1]vehicles!A1849,[1]vehicles!B1849,[1]vehicles!C1849)</f>
        <v>ChryslerSebring1998</v>
      </c>
      <c r="B1849">
        <v>27</v>
      </c>
    </row>
    <row r="1850" spans="1:2" x14ac:dyDescent="0.3">
      <c r="A1850" t="str">
        <f>CONCATENATE([1]vehicles!A1850,[1]vehicles!B1850,[1]vehicles!C1850)</f>
        <v>ChryslerJX/JXI/Limited Convertible1998</v>
      </c>
      <c r="B1850">
        <v>28</v>
      </c>
    </row>
    <row r="1851" spans="1:2" x14ac:dyDescent="0.3">
      <c r="A1851" t="str">
        <f>CONCATENATE([1]vehicles!A1851,[1]vehicles!B1851,[1]vehicles!C1851)</f>
        <v>DaewooLanos1998</v>
      </c>
      <c r="B1851">
        <v>34</v>
      </c>
    </row>
    <row r="1852" spans="1:2" x14ac:dyDescent="0.3">
      <c r="A1852" t="str">
        <f>CONCATENATE([1]vehicles!A1852,[1]vehicles!B1852,[1]vehicles!C1852)</f>
        <v>DaewooNubira1998</v>
      </c>
      <c r="B1852">
        <v>31</v>
      </c>
    </row>
    <row r="1853" spans="1:2" x14ac:dyDescent="0.3">
      <c r="A1853" t="str">
        <f>CONCATENATE([1]vehicles!A1853,[1]vehicles!B1853,[1]vehicles!C1853)</f>
        <v>DodgeAvenger1998</v>
      </c>
      <c r="B1853">
        <v>27</v>
      </c>
    </row>
    <row r="1854" spans="1:2" x14ac:dyDescent="0.3">
      <c r="A1854" t="str">
        <f>CONCATENATE([1]vehicles!A1854,[1]vehicles!B1854,[1]vehicles!C1854)</f>
        <v>DodgeNeon1998</v>
      </c>
      <c r="B1854">
        <v>30</v>
      </c>
    </row>
    <row r="1855" spans="1:2" x14ac:dyDescent="0.3">
      <c r="A1855" t="str">
        <f>CONCATENATE([1]vehicles!A1855,[1]vehicles!B1855,[1]vehicles!C1855)</f>
        <v>FordContour1998</v>
      </c>
      <c r="B1855">
        <v>30</v>
      </c>
    </row>
    <row r="1856" spans="1:2" x14ac:dyDescent="0.3">
      <c r="A1856" t="str">
        <f>CONCATENATE([1]vehicles!A1856,[1]vehicles!B1856,[1]vehicles!C1856)</f>
        <v>FordEscort1998</v>
      </c>
      <c r="B1856">
        <v>31</v>
      </c>
    </row>
    <row r="1857" spans="1:2" x14ac:dyDescent="0.3">
      <c r="A1857" t="str">
        <f>CONCATENATE([1]vehicles!A1857,[1]vehicles!B1857,[1]vehicles!C1857)</f>
        <v>HyundaiAccent1998</v>
      </c>
      <c r="B1857">
        <v>32</v>
      </c>
    </row>
    <row r="1858" spans="1:2" x14ac:dyDescent="0.3">
      <c r="A1858" t="str">
        <f>CONCATENATE([1]vehicles!A1858,[1]vehicles!B1858,[1]vehicles!C1858)</f>
        <v>HyundaiElantra1998</v>
      </c>
      <c r="B1858">
        <v>27</v>
      </c>
    </row>
    <row r="1859" spans="1:2" x14ac:dyDescent="0.3">
      <c r="A1859" t="str">
        <f>CONCATENATE([1]vehicles!A1859,[1]vehicles!B1859,[1]vehicles!C1859)</f>
        <v>DodgeColt Vista1985</v>
      </c>
      <c r="B1859">
        <v>23</v>
      </c>
    </row>
    <row r="1860" spans="1:2" x14ac:dyDescent="0.3">
      <c r="A1860" t="str">
        <f>CONCATENATE([1]vehicles!A1860,[1]vehicles!B1860,[1]vehicles!C1860)</f>
        <v>JaguarXJ81998</v>
      </c>
      <c r="B1860">
        <v>22</v>
      </c>
    </row>
    <row r="1861" spans="1:2" x14ac:dyDescent="0.3">
      <c r="A1861" t="str">
        <f>CONCATENATE([1]vehicles!A1861,[1]vehicles!B1861,[1]vehicles!C1861)</f>
        <v>JaguarXJR1998</v>
      </c>
      <c r="B1861">
        <v>20</v>
      </c>
    </row>
    <row r="1862" spans="1:2" x14ac:dyDescent="0.3">
      <c r="A1862" t="str">
        <f>CONCATENATE([1]vehicles!A1862,[1]vehicles!B1862,[1]vehicles!C1862)</f>
        <v>KiaSephia1998</v>
      </c>
      <c r="B1862">
        <v>29</v>
      </c>
    </row>
    <row r="1863" spans="1:2" x14ac:dyDescent="0.3">
      <c r="A1863" t="str">
        <f>CONCATENATE([1]vehicles!A1863,[1]vehicles!B1863,[1]vehicles!C1863)</f>
        <v>LexusES 3001998</v>
      </c>
      <c r="B1863">
        <v>25</v>
      </c>
    </row>
    <row r="1864" spans="1:2" x14ac:dyDescent="0.3">
      <c r="A1864" t="str">
        <f>CONCATENATE([1]vehicles!A1864,[1]vehicles!B1864,[1]vehicles!C1864)</f>
        <v>MercuryMystique1998</v>
      </c>
      <c r="B1864">
        <v>30</v>
      </c>
    </row>
    <row r="1865" spans="1:2" x14ac:dyDescent="0.3">
      <c r="A1865" t="str">
        <f>CONCATENATE([1]vehicles!A1865,[1]vehicles!B1865,[1]vehicles!C1865)</f>
        <v>MercuryTracer1998</v>
      </c>
      <c r="B1865">
        <v>31</v>
      </c>
    </row>
    <row r="1866" spans="1:2" x14ac:dyDescent="0.3">
      <c r="A1866" t="str">
        <f>CONCATENATE([1]vehicles!A1866,[1]vehicles!B1866,[1]vehicles!C1866)</f>
        <v>MazdaMillenia1998</v>
      </c>
      <c r="B1866">
        <v>25</v>
      </c>
    </row>
    <row r="1867" spans="1:2" x14ac:dyDescent="0.3">
      <c r="A1867" t="str">
        <f>CONCATENATE([1]vehicles!A1867,[1]vehicles!B1867,[1]vehicles!C1867)</f>
        <v>MazdaProtege1998</v>
      </c>
      <c r="B1867">
        <v>30</v>
      </c>
    </row>
    <row r="1868" spans="1:2" x14ac:dyDescent="0.3">
      <c r="A1868" t="str">
        <f>CONCATENATE([1]vehicles!A1868,[1]vehicles!B1868,[1]vehicles!C1868)</f>
        <v>Mercedes-BenzC2301998</v>
      </c>
      <c r="B1868">
        <v>28</v>
      </c>
    </row>
    <row r="1869" spans="1:2" x14ac:dyDescent="0.3">
      <c r="A1869" t="str">
        <f>CONCATENATE([1]vehicles!A1869,[1]vehicles!B1869,[1]vehicles!C1869)</f>
        <v>Mercedes-BenzC2801998</v>
      </c>
      <c r="B1869">
        <v>25</v>
      </c>
    </row>
    <row r="1870" spans="1:2" x14ac:dyDescent="0.3">
      <c r="A1870" t="str">
        <f>CONCATENATE([1]vehicles!A1870,[1]vehicles!B1870,[1]vehicles!C1870)</f>
        <v>Mercedes-BenzC431998</v>
      </c>
      <c r="B1870">
        <v>21</v>
      </c>
    </row>
    <row r="1871" spans="1:2" x14ac:dyDescent="0.3">
      <c r="A1871" t="str">
        <f>CONCATENATE([1]vehicles!A1871,[1]vehicles!B1871,[1]vehicles!C1871)</f>
        <v>FordEscort Wagon1985</v>
      </c>
      <c r="B1871">
        <v>31</v>
      </c>
    </row>
    <row r="1872" spans="1:2" x14ac:dyDescent="0.3">
      <c r="A1872" t="str">
        <f>CONCATENATE([1]vehicles!A1872,[1]vehicles!B1872,[1]vehicles!C1872)</f>
        <v>Mercedes-BenzCL5001998</v>
      </c>
      <c r="B1872">
        <v>20</v>
      </c>
    </row>
    <row r="1873" spans="1:2" x14ac:dyDescent="0.3">
      <c r="A1873" t="str">
        <f>CONCATENATE([1]vehicles!A1873,[1]vehicles!B1873,[1]vehicles!C1873)</f>
        <v>Mercedes-BenzCL6001998</v>
      </c>
      <c r="B1873">
        <v>18</v>
      </c>
    </row>
    <row r="1874" spans="1:2" x14ac:dyDescent="0.3">
      <c r="A1874" t="str">
        <f>CONCATENATE([1]vehicles!A1874,[1]vehicles!B1874,[1]vehicles!C1874)</f>
        <v>MitsubishiGalant1998</v>
      </c>
      <c r="B1874">
        <v>26</v>
      </c>
    </row>
    <row r="1875" spans="1:2" x14ac:dyDescent="0.3">
      <c r="A1875" t="str">
        <f>CONCATENATE([1]vehicles!A1875,[1]vehicles!B1875,[1]vehicles!C1875)</f>
        <v>NissanAltima1998</v>
      </c>
      <c r="B1875">
        <v>28</v>
      </c>
    </row>
    <row r="1876" spans="1:2" x14ac:dyDescent="0.3">
      <c r="A1876" t="str">
        <f>CONCATENATE([1]vehicles!A1876,[1]vehicles!B1876,[1]vehicles!C1876)</f>
        <v>OldsmobileAchieva1998</v>
      </c>
      <c r="B1876">
        <v>30</v>
      </c>
    </row>
    <row r="1877" spans="1:2" x14ac:dyDescent="0.3">
      <c r="A1877" t="str">
        <f>CONCATENATE([1]vehicles!A1877,[1]vehicles!B1877,[1]vehicles!C1877)</f>
        <v>PlymouthNeon1998</v>
      </c>
      <c r="B1877">
        <v>30</v>
      </c>
    </row>
    <row r="1878" spans="1:2" x14ac:dyDescent="0.3">
      <c r="A1878" t="str">
        <f>CONCATENATE([1]vehicles!A1878,[1]vehicles!B1878,[1]vehicles!C1878)</f>
        <v>PontiacGrand Am1998</v>
      </c>
      <c r="B1878">
        <v>30</v>
      </c>
    </row>
    <row r="1879" spans="1:2" x14ac:dyDescent="0.3">
      <c r="A1879" t="str">
        <f>CONCATENATE([1]vehicles!A1879,[1]vehicles!B1879,[1]vehicles!C1879)</f>
        <v>SaturnSL1998</v>
      </c>
      <c r="B1879">
        <v>31</v>
      </c>
    </row>
    <row r="1880" spans="1:2" x14ac:dyDescent="0.3">
      <c r="A1880" t="str">
        <f>CONCATENATE([1]vehicles!A1880,[1]vehicles!B1880,[1]vehicles!C1880)</f>
        <v>SubaruLegacy1998</v>
      </c>
      <c r="B1880">
        <v>29</v>
      </c>
    </row>
    <row r="1881" spans="1:2" x14ac:dyDescent="0.3">
      <c r="A1881" t="str">
        <f>CONCATENATE([1]vehicles!A1881,[1]vehicles!B1881,[1]vehicles!C1881)</f>
        <v>SubaruLegacy AWD1998</v>
      </c>
      <c r="B1881">
        <v>27</v>
      </c>
    </row>
    <row r="1882" spans="1:2" x14ac:dyDescent="0.3">
      <c r="A1882" t="str">
        <f>CONCATENATE([1]vehicles!A1882,[1]vehicles!B1882,[1]vehicles!C1882)</f>
        <v>ToyotaCorolla1998</v>
      </c>
      <c r="B1882">
        <v>30</v>
      </c>
    </row>
    <row r="1883" spans="1:2" x14ac:dyDescent="0.3">
      <c r="A1883" t="str">
        <f>CONCATENATE([1]vehicles!A1883,[1]vehicles!B1883,[1]vehicles!C1883)</f>
        <v>VolkswagenGolf/GTI1998</v>
      </c>
      <c r="B1883">
        <v>26</v>
      </c>
    </row>
    <row r="1884" spans="1:2" x14ac:dyDescent="0.3">
      <c r="A1884" t="str">
        <f>CONCATENATE([1]vehicles!A1884,[1]vehicles!B1884,[1]vehicles!C1884)</f>
        <v>VolkswagenGTI VR61998</v>
      </c>
      <c r="B1884">
        <v>24</v>
      </c>
    </row>
    <row r="1885" spans="1:2" x14ac:dyDescent="0.3">
      <c r="A1885" t="str">
        <f>CONCATENATE([1]vehicles!A1885,[1]vehicles!B1885,[1]vehicles!C1885)</f>
        <v>VolkswagenJetta1998</v>
      </c>
      <c r="B1885">
        <v>44</v>
      </c>
    </row>
    <row r="1886" spans="1:2" x14ac:dyDescent="0.3">
      <c r="A1886" t="str">
        <f>CONCATENATE([1]vehicles!A1886,[1]vehicles!B1886,[1]vehicles!C1886)</f>
        <v>VolkswagenJetta GLX1998</v>
      </c>
      <c r="B1886">
        <v>23</v>
      </c>
    </row>
    <row r="1887" spans="1:2" x14ac:dyDescent="0.3">
      <c r="A1887" t="str">
        <f>CONCATENATE([1]vehicles!A1887,[1]vehicles!B1887,[1]vehicles!C1887)</f>
        <v>VolvoC701998</v>
      </c>
      <c r="B1887">
        <v>23</v>
      </c>
    </row>
    <row r="1888" spans="1:2" x14ac:dyDescent="0.3">
      <c r="A1888" t="str">
        <f>CONCATENATE([1]vehicles!A1888,[1]vehicles!B1888,[1]vehicles!C1888)</f>
        <v>VolvoS901998</v>
      </c>
      <c r="B1888">
        <v>23</v>
      </c>
    </row>
    <row r="1889" spans="1:2" x14ac:dyDescent="0.3">
      <c r="A1889" t="str">
        <f>CONCATENATE([1]vehicles!A1889,[1]vehicles!B1889,[1]vehicles!C1889)</f>
        <v>Acura3.5RL1998</v>
      </c>
      <c r="B1889">
        <v>23</v>
      </c>
    </row>
    <row r="1890" spans="1:2" x14ac:dyDescent="0.3">
      <c r="A1890" t="str">
        <f>CONCATENATE([1]vehicles!A1890,[1]vehicles!B1890,[1]vehicles!C1890)</f>
        <v>AudiA61998</v>
      </c>
      <c r="B1890">
        <v>25</v>
      </c>
    </row>
    <row r="1891" spans="1:2" x14ac:dyDescent="0.3">
      <c r="A1891" t="str">
        <f>CONCATENATE([1]vehicles!A1891,[1]vehicles!B1891,[1]vehicles!C1891)</f>
        <v>HondaCivic Wagon1985</v>
      </c>
      <c r="B1891">
        <v>29</v>
      </c>
    </row>
    <row r="1892" spans="1:2" x14ac:dyDescent="0.3">
      <c r="A1892" t="str">
        <f>CONCATENATE([1]vehicles!A1892,[1]vehicles!B1892,[1]vehicles!C1892)</f>
        <v>AudiA6 quattro1998</v>
      </c>
      <c r="B1892">
        <v>24</v>
      </c>
    </row>
    <row r="1893" spans="1:2" x14ac:dyDescent="0.3">
      <c r="A1893" t="str">
        <f>CONCATENATE([1]vehicles!A1893,[1]vehicles!B1893,[1]vehicles!C1893)</f>
        <v>AudiA81998</v>
      </c>
      <c r="B1893">
        <v>24</v>
      </c>
    </row>
    <row r="1894" spans="1:2" x14ac:dyDescent="0.3">
      <c r="A1894" t="str">
        <f>CONCATENATE([1]vehicles!A1894,[1]vehicles!B1894,[1]vehicles!C1894)</f>
        <v>BentleyBrooklands R1998</v>
      </c>
      <c r="B1894">
        <v>15</v>
      </c>
    </row>
    <row r="1895" spans="1:2" x14ac:dyDescent="0.3">
      <c r="A1895" t="str">
        <f>CONCATENATE([1]vehicles!A1895,[1]vehicles!B1895,[1]vehicles!C1895)</f>
        <v>BentleyTurbo RT1998</v>
      </c>
      <c r="B1895">
        <v>15</v>
      </c>
    </row>
    <row r="1896" spans="1:2" x14ac:dyDescent="0.3">
      <c r="A1896" t="str">
        <f>CONCATENATE([1]vehicles!A1896,[1]vehicles!B1896,[1]vehicles!C1896)</f>
        <v>BMW740i1998</v>
      </c>
      <c r="B1896">
        <v>22</v>
      </c>
    </row>
    <row r="1897" spans="1:2" x14ac:dyDescent="0.3">
      <c r="A1897" t="str">
        <f>CONCATENATE([1]vehicles!A1897,[1]vehicles!B1897,[1]vehicles!C1897)</f>
        <v>BuickCentury1998</v>
      </c>
      <c r="B1897">
        <v>27</v>
      </c>
    </row>
    <row r="1898" spans="1:2" x14ac:dyDescent="0.3">
      <c r="A1898" t="str">
        <f>CONCATENATE([1]vehicles!A1898,[1]vehicles!B1898,[1]vehicles!C1898)</f>
        <v>BuickRegal1998</v>
      </c>
      <c r="B1898">
        <v>27</v>
      </c>
    </row>
    <row r="1899" spans="1:2" x14ac:dyDescent="0.3">
      <c r="A1899" t="str">
        <f>CONCATENATE([1]vehicles!A1899,[1]vehicles!B1899,[1]vehicles!C1899)</f>
        <v>BuickRiviera1998</v>
      </c>
      <c r="B1899">
        <v>25</v>
      </c>
    </row>
    <row r="1900" spans="1:2" x14ac:dyDescent="0.3">
      <c r="A1900" t="str">
        <f>CONCATENATE([1]vehicles!A1900,[1]vehicles!B1900,[1]vehicles!C1900)</f>
        <v>CadillacCatera1998</v>
      </c>
      <c r="B1900">
        <v>22</v>
      </c>
    </row>
    <row r="1901" spans="1:2" x14ac:dyDescent="0.3">
      <c r="A1901" t="str">
        <f>CONCATENATE([1]vehicles!A1901,[1]vehicles!B1901,[1]vehicles!C1901)</f>
        <v>CadillacEldorado1998</v>
      </c>
      <c r="B1901">
        <v>24</v>
      </c>
    </row>
    <row r="1902" spans="1:2" x14ac:dyDescent="0.3">
      <c r="A1902" t="str">
        <f>CONCATENATE([1]vehicles!A1902,[1]vehicles!B1902,[1]vehicles!C1902)</f>
        <v>CadillacSeville1998</v>
      </c>
      <c r="B1902">
        <v>24</v>
      </c>
    </row>
    <row r="1903" spans="1:2" x14ac:dyDescent="0.3">
      <c r="A1903" t="str">
        <f>CONCATENATE([1]vehicles!A1903,[1]vehicles!B1903,[1]vehicles!C1903)</f>
        <v>ChevroletLumina/Monte Carlo1998</v>
      </c>
      <c r="B1903">
        <v>27</v>
      </c>
    </row>
    <row r="1904" spans="1:2" x14ac:dyDescent="0.3">
      <c r="A1904" t="str">
        <f>CONCATENATE([1]vehicles!A1904,[1]vehicles!B1904,[1]vehicles!C1904)</f>
        <v>ChevroletMalibu1998</v>
      </c>
      <c r="B1904">
        <v>30</v>
      </c>
    </row>
    <row r="1905" spans="1:2" x14ac:dyDescent="0.3">
      <c r="A1905" t="str">
        <f>CONCATENATE([1]vehicles!A1905,[1]vehicles!B1905,[1]vehicles!C1905)</f>
        <v>ChryslerCirrus1998</v>
      </c>
      <c r="B1905">
        <v>28</v>
      </c>
    </row>
    <row r="1906" spans="1:2" x14ac:dyDescent="0.3">
      <c r="A1906" t="str">
        <f>CONCATENATE([1]vehicles!A1906,[1]vehicles!B1906,[1]vehicles!C1906)</f>
        <v>MercuryLynx Wagon1985</v>
      </c>
      <c r="B1906">
        <v>33</v>
      </c>
    </row>
    <row r="1907" spans="1:2" x14ac:dyDescent="0.3">
      <c r="A1907" t="str">
        <f>CONCATENATE([1]vehicles!A1907,[1]vehicles!B1907,[1]vehicles!C1907)</f>
        <v>DaewooLeganza1998</v>
      </c>
      <c r="B1907">
        <v>25</v>
      </c>
    </row>
    <row r="1908" spans="1:2" x14ac:dyDescent="0.3">
      <c r="A1908" t="str">
        <f>CONCATENATE([1]vehicles!A1908,[1]vehicles!B1908,[1]vehicles!C1908)</f>
        <v>DodgeStratus1998</v>
      </c>
      <c r="B1908">
        <v>33</v>
      </c>
    </row>
    <row r="1909" spans="1:2" x14ac:dyDescent="0.3">
      <c r="A1909" t="str">
        <f>CONCATENATE([1]vehicles!A1909,[1]vehicles!B1909,[1]vehicles!C1909)</f>
        <v>FordTaurus1998</v>
      </c>
      <c r="B1909">
        <v>25</v>
      </c>
    </row>
    <row r="1910" spans="1:2" x14ac:dyDescent="0.3">
      <c r="A1910" t="str">
        <f>CONCATENATE([1]vehicles!A1910,[1]vehicles!B1910,[1]vehicles!C1910)</f>
        <v>FordTaurus SHO1998</v>
      </c>
      <c r="B1910">
        <v>23</v>
      </c>
    </row>
    <row r="1911" spans="1:2" x14ac:dyDescent="0.3">
      <c r="A1911" t="str">
        <f>CONCATENATE([1]vehicles!A1911,[1]vehicles!B1911,[1]vehicles!C1911)</f>
        <v>HondaAccord1998</v>
      </c>
      <c r="B1911">
        <v>27</v>
      </c>
    </row>
    <row r="1912" spans="1:2" x14ac:dyDescent="0.3">
      <c r="A1912" t="str">
        <f>CONCATENATE([1]vehicles!A1912,[1]vehicles!B1912,[1]vehicles!C1912)</f>
        <v>HyundaiSonata1998</v>
      </c>
      <c r="B1912">
        <v>25</v>
      </c>
    </row>
    <row r="1913" spans="1:2" x14ac:dyDescent="0.3">
      <c r="A1913" t="str">
        <f>CONCATENATE([1]vehicles!A1913,[1]vehicles!B1913,[1]vehicles!C1913)</f>
        <v>OldsmobileFirenza Cruiser Wagon1985</v>
      </c>
      <c r="B1913">
        <v>26</v>
      </c>
    </row>
    <row r="1914" spans="1:2" x14ac:dyDescent="0.3">
      <c r="A1914" t="str">
        <f>CONCATENATE([1]vehicles!A1914,[1]vehicles!B1914,[1]vehicles!C1914)</f>
        <v>InfinitiI301998</v>
      </c>
      <c r="B1914">
        <v>25</v>
      </c>
    </row>
    <row r="1915" spans="1:2" x14ac:dyDescent="0.3">
      <c r="A1915" t="str">
        <f>CONCATENATE([1]vehicles!A1915,[1]vehicles!B1915,[1]vehicles!C1915)</f>
        <v>InfinitiQ451998</v>
      </c>
      <c r="B1915">
        <v>22</v>
      </c>
    </row>
    <row r="1916" spans="1:2" x14ac:dyDescent="0.3">
      <c r="A1916" t="str">
        <f>CONCATENATE([1]vehicles!A1916,[1]vehicles!B1916,[1]vehicles!C1916)</f>
        <v>JaguarVanden Plas1998</v>
      </c>
      <c r="B1916">
        <v>22</v>
      </c>
    </row>
    <row r="1917" spans="1:2" x14ac:dyDescent="0.3">
      <c r="A1917" t="str">
        <f>CONCATENATE([1]vehicles!A1917,[1]vehicles!B1917,[1]vehicles!C1917)</f>
        <v>JaguarXJ8L1998</v>
      </c>
      <c r="B1917">
        <v>22</v>
      </c>
    </row>
    <row r="1918" spans="1:2" x14ac:dyDescent="0.3">
      <c r="A1918" t="str">
        <f>CONCATENATE([1]vehicles!A1918,[1]vehicles!B1918,[1]vehicles!C1918)</f>
        <v>LexusGS 300/GS 4001998</v>
      </c>
      <c r="B1918">
        <v>23</v>
      </c>
    </row>
    <row r="1919" spans="1:2" x14ac:dyDescent="0.3">
      <c r="A1919" t="str">
        <f>CONCATENATE([1]vehicles!A1919,[1]vehicles!B1919,[1]vehicles!C1919)</f>
        <v>LexusLS 4001998</v>
      </c>
      <c r="B1919">
        <v>23</v>
      </c>
    </row>
    <row r="1920" spans="1:2" x14ac:dyDescent="0.3">
      <c r="A1920" t="str">
        <f>CONCATENATE([1]vehicles!A1920,[1]vehicles!B1920,[1]vehicles!C1920)</f>
        <v>LincolnMark VIII1998</v>
      </c>
      <c r="B1920">
        <v>24</v>
      </c>
    </row>
    <row r="1921" spans="1:2" x14ac:dyDescent="0.3">
      <c r="A1921" t="str">
        <f>CONCATENATE([1]vehicles!A1921,[1]vehicles!B1921,[1]vehicles!C1921)</f>
        <v>MercurySable1998</v>
      </c>
      <c r="B1921">
        <v>25</v>
      </c>
    </row>
    <row r="1922" spans="1:2" x14ac:dyDescent="0.3">
      <c r="A1922" t="str">
        <f>CONCATENATE([1]vehicles!A1922,[1]vehicles!B1922,[1]vehicles!C1922)</f>
        <v>Mazda6261998</v>
      </c>
      <c r="B1922">
        <v>26</v>
      </c>
    </row>
    <row r="1923" spans="1:2" x14ac:dyDescent="0.3">
      <c r="A1923" t="str">
        <f>CONCATENATE([1]vehicles!A1923,[1]vehicles!B1923,[1]vehicles!C1923)</f>
        <v>Mercedes-BenzE300 Turbodiesel1998</v>
      </c>
      <c r="B1923">
        <v>31</v>
      </c>
    </row>
    <row r="1924" spans="1:2" x14ac:dyDescent="0.3">
      <c r="A1924" t="str">
        <f>CONCATENATE([1]vehicles!A1924,[1]vehicles!B1924,[1]vehicles!C1924)</f>
        <v>Mercedes-BenzE320 Sedan1998</v>
      </c>
      <c r="B1924">
        <v>24</v>
      </c>
    </row>
    <row r="1925" spans="1:2" x14ac:dyDescent="0.3">
      <c r="A1925" t="str">
        <f>CONCATENATE([1]vehicles!A1925,[1]vehicles!B1925,[1]vehicles!C1925)</f>
        <v>MitsubishiDiamante1998</v>
      </c>
      <c r="B1925">
        <v>23</v>
      </c>
    </row>
    <row r="1926" spans="1:2" x14ac:dyDescent="0.3">
      <c r="A1926" t="str">
        <f>CONCATENATE([1]vehicles!A1926,[1]vehicles!B1926,[1]vehicles!C1926)</f>
        <v>NissanMaxima1998</v>
      </c>
      <c r="B1926">
        <v>26</v>
      </c>
    </row>
    <row r="1927" spans="1:2" x14ac:dyDescent="0.3">
      <c r="A1927" t="str">
        <f>CONCATENATE([1]vehicles!A1927,[1]vehicles!B1927,[1]vehicles!C1927)</f>
        <v>OldsmobileAurora1998</v>
      </c>
      <c r="B1927">
        <v>23</v>
      </c>
    </row>
    <row r="1928" spans="1:2" x14ac:dyDescent="0.3">
      <c r="A1928" t="str">
        <f>CONCATENATE([1]vehicles!A1928,[1]vehicles!B1928,[1]vehicles!C1928)</f>
        <v>OldsmobileCutlass1998</v>
      </c>
      <c r="B1928">
        <v>30</v>
      </c>
    </row>
    <row r="1929" spans="1:2" x14ac:dyDescent="0.3">
      <c r="A1929" t="str">
        <f>CONCATENATE([1]vehicles!A1929,[1]vehicles!B1929,[1]vehicles!C1929)</f>
        <v>OldsmobileIntrigue1998</v>
      </c>
      <c r="B1929">
        <v>27</v>
      </c>
    </row>
    <row r="1930" spans="1:2" x14ac:dyDescent="0.3">
      <c r="A1930" t="str">
        <f>CONCATENATE([1]vehicles!A1930,[1]vehicles!B1930,[1]vehicles!C1930)</f>
        <v>PlymouthBreeze1998</v>
      </c>
      <c r="B1930">
        <v>30</v>
      </c>
    </row>
    <row r="1931" spans="1:2" x14ac:dyDescent="0.3">
      <c r="A1931" t="str">
        <f>CONCATENATE([1]vehicles!A1931,[1]vehicles!B1931,[1]vehicles!C1931)</f>
        <v>PontiacGrand Prix1998</v>
      </c>
      <c r="B1931">
        <v>27</v>
      </c>
    </row>
    <row r="1932" spans="1:2" x14ac:dyDescent="0.3">
      <c r="A1932" t="str">
        <f>CONCATENATE([1]vehicles!A1932,[1]vehicles!B1932,[1]vehicles!C1932)</f>
        <v>Rolls-RoyceSilver Spur1998</v>
      </c>
      <c r="B1932">
        <v>15</v>
      </c>
    </row>
    <row r="1933" spans="1:2" x14ac:dyDescent="0.3">
      <c r="A1933" t="str">
        <f>CONCATENATE([1]vehicles!A1933,[1]vehicles!B1933,[1]vehicles!C1933)</f>
        <v>Saab900SE1998</v>
      </c>
      <c r="B1933">
        <v>23</v>
      </c>
    </row>
    <row r="1934" spans="1:2" x14ac:dyDescent="0.3">
      <c r="A1934" t="str">
        <f>CONCATENATE([1]vehicles!A1934,[1]vehicles!B1934,[1]vehicles!C1934)</f>
        <v>Saab900S1998</v>
      </c>
      <c r="B1934">
        <v>23</v>
      </c>
    </row>
    <row r="1935" spans="1:2" x14ac:dyDescent="0.3">
      <c r="A1935" t="str">
        <f>CONCATENATE([1]vehicles!A1935,[1]vehicles!B1935,[1]vehicles!C1935)</f>
        <v>ToyotaCamry1998</v>
      </c>
      <c r="B1935">
        <v>28</v>
      </c>
    </row>
    <row r="1936" spans="1:2" x14ac:dyDescent="0.3">
      <c r="A1936" t="str">
        <f>CONCATENATE([1]vehicles!A1936,[1]vehicles!B1936,[1]vehicles!C1936)</f>
        <v>PlymouthColt Vista1985</v>
      </c>
      <c r="B1936">
        <v>23</v>
      </c>
    </row>
    <row r="1937" spans="1:2" x14ac:dyDescent="0.3">
      <c r="A1937" t="str">
        <f>CONCATENATE([1]vehicles!A1937,[1]vehicles!B1937,[1]vehicles!C1937)</f>
        <v>VolkswagenPassat1998</v>
      </c>
      <c r="B1937">
        <v>28</v>
      </c>
    </row>
    <row r="1938" spans="1:2" x14ac:dyDescent="0.3">
      <c r="A1938" t="str">
        <f>CONCATENATE([1]vehicles!A1938,[1]vehicles!B1938,[1]vehicles!C1938)</f>
        <v>VolkswagenPassat Syncro1998</v>
      </c>
      <c r="B1938">
        <v>24</v>
      </c>
    </row>
    <row r="1939" spans="1:2" x14ac:dyDescent="0.3">
      <c r="A1939" t="str">
        <f>CONCATENATE([1]vehicles!A1939,[1]vehicles!B1939,[1]vehicles!C1939)</f>
        <v>VolvoS701998</v>
      </c>
      <c r="B1939">
        <v>24</v>
      </c>
    </row>
    <row r="1940" spans="1:2" x14ac:dyDescent="0.3">
      <c r="A1940" t="str">
        <f>CONCATENATE([1]vehicles!A1940,[1]vehicles!B1940,[1]vehicles!C1940)</f>
        <v>BentleyBrooklands R Limo1998</v>
      </c>
      <c r="B1940">
        <v>13</v>
      </c>
    </row>
    <row r="1941" spans="1:2" x14ac:dyDescent="0.3">
      <c r="A1941" t="str">
        <f>CONCATENATE([1]vehicles!A1941,[1]vehicles!B1941,[1]vehicles!C1941)</f>
        <v>BMW740il1998</v>
      </c>
      <c r="B1941">
        <v>22</v>
      </c>
    </row>
    <row r="1942" spans="1:2" x14ac:dyDescent="0.3">
      <c r="A1942" t="str">
        <f>CONCATENATE([1]vehicles!A1942,[1]vehicles!B1942,[1]vehicles!C1942)</f>
        <v>BMW750il1998</v>
      </c>
      <c r="B1942">
        <v>18</v>
      </c>
    </row>
    <row r="1943" spans="1:2" x14ac:dyDescent="0.3">
      <c r="A1943" t="str">
        <f>CONCATENATE([1]vehicles!A1943,[1]vehicles!B1943,[1]vehicles!C1943)</f>
        <v>BuickLeSabre1998</v>
      </c>
      <c r="B1943">
        <v>27</v>
      </c>
    </row>
    <row r="1944" spans="1:2" x14ac:dyDescent="0.3">
      <c r="A1944" t="str">
        <f>CONCATENATE([1]vehicles!A1944,[1]vehicles!B1944,[1]vehicles!C1944)</f>
        <v>BuickPark Avenue1998</v>
      </c>
      <c r="B1944">
        <v>26</v>
      </c>
    </row>
    <row r="1945" spans="1:2" x14ac:dyDescent="0.3">
      <c r="A1945" t="str">
        <f>CONCATENATE([1]vehicles!A1945,[1]vehicles!B1945,[1]vehicles!C1945)</f>
        <v>PontiacSunbird Wagon1985</v>
      </c>
      <c r="B1945">
        <v>29</v>
      </c>
    </row>
    <row r="1946" spans="1:2" x14ac:dyDescent="0.3">
      <c r="A1946" t="str">
        <f>CONCATENATE([1]vehicles!A1946,[1]vehicles!B1946,[1]vehicles!C1946)</f>
        <v>CadillacDeVille1998</v>
      </c>
      <c r="B1946">
        <v>24</v>
      </c>
    </row>
    <row r="1947" spans="1:2" x14ac:dyDescent="0.3">
      <c r="A1947" t="str">
        <f>CONCATENATE([1]vehicles!A1947,[1]vehicles!B1947,[1]vehicles!C1947)</f>
        <v>CadillacFuneral Coach/Hearse1998</v>
      </c>
      <c r="B1947">
        <v>19</v>
      </c>
    </row>
    <row r="1948" spans="1:2" x14ac:dyDescent="0.3">
      <c r="A1948" t="str">
        <f>CONCATENATE([1]vehicles!A1948,[1]vehicles!B1948,[1]vehicles!C1948)</f>
        <v>CadillacLimousine1998</v>
      </c>
      <c r="B1948">
        <v>19</v>
      </c>
    </row>
    <row r="1949" spans="1:2" x14ac:dyDescent="0.3">
      <c r="A1949" t="str">
        <f>CONCATENATE([1]vehicles!A1949,[1]vehicles!B1949,[1]vehicles!C1949)</f>
        <v>ChryslerConcorde1998</v>
      </c>
      <c r="B1949">
        <v>28</v>
      </c>
    </row>
    <row r="1950" spans="1:2" x14ac:dyDescent="0.3">
      <c r="A1950" t="str">
        <f>CONCATENATE([1]vehicles!A1950,[1]vehicles!B1950,[1]vehicles!C1950)</f>
        <v>DodgeIntrepid1998</v>
      </c>
      <c r="B1950">
        <v>28</v>
      </c>
    </row>
    <row r="1951" spans="1:2" x14ac:dyDescent="0.3">
      <c r="A1951" t="str">
        <f>CONCATENATE([1]vehicles!A1951,[1]vehicles!B1951,[1]vehicles!C1951)</f>
        <v>FordCrown Victoria1998</v>
      </c>
      <c r="B1951">
        <v>22</v>
      </c>
    </row>
    <row r="1952" spans="1:2" x14ac:dyDescent="0.3">
      <c r="A1952" t="str">
        <f>CONCATENATE([1]vehicles!A1952,[1]vehicles!B1952,[1]vehicles!C1952)</f>
        <v>LincolnContinental1998</v>
      </c>
      <c r="B1952">
        <v>22</v>
      </c>
    </row>
    <row r="1953" spans="1:2" x14ac:dyDescent="0.3">
      <c r="A1953" t="str">
        <f>CONCATENATE([1]vehicles!A1953,[1]vehicles!B1953,[1]vehicles!C1953)</f>
        <v>SubaruWagon1985</v>
      </c>
      <c r="B1953">
        <v>26</v>
      </c>
    </row>
    <row r="1954" spans="1:2" x14ac:dyDescent="0.3">
      <c r="A1954" t="str">
        <f>CONCATENATE([1]vehicles!A1954,[1]vehicles!B1954,[1]vehicles!C1954)</f>
        <v>MercuryGrand Marquis1998</v>
      </c>
      <c r="B1954">
        <v>22</v>
      </c>
    </row>
    <row r="1955" spans="1:2" x14ac:dyDescent="0.3">
      <c r="A1955" t="str">
        <f>CONCATENATE([1]vehicles!A1955,[1]vehicles!B1955,[1]vehicles!C1955)</f>
        <v>LincolnTown Car1998</v>
      </c>
      <c r="B1955">
        <v>22</v>
      </c>
    </row>
    <row r="1956" spans="1:2" x14ac:dyDescent="0.3">
      <c r="A1956" t="str">
        <f>CONCATENATE([1]vehicles!A1956,[1]vehicles!B1956,[1]vehicles!C1956)</f>
        <v>Mercedes-BenzS3201998</v>
      </c>
      <c r="B1956">
        <v>22</v>
      </c>
    </row>
    <row r="1957" spans="1:2" x14ac:dyDescent="0.3">
      <c r="A1957" t="str">
        <f>CONCATENATE([1]vehicles!A1957,[1]vehicles!B1957,[1]vehicles!C1957)</f>
        <v>Mercedes-BenzS4201998</v>
      </c>
      <c r="B1957">
        <v>20</v>
      </c>
    </row>
    <row r="1958" spans="1:2" x14ac:dyDescent="0.3">
      <c r="A1958" t="str">
        <f>CONCATENATE([1]vehicles!A1958,[1]vehicles!B1958,[1]vehicles!C1958)</f>
        <v>Mercedes-BenzS5001998</v>
      </c>
      <c r="B1958">
        <v>20</v>
      </c>
    </row>
    <row r="1959" spans="1:2" x14ac:dyDescent="0.3">
      <c r="A1959" t="str">
        <f>CONCATENATE([1]vehicles!A1959,[1]vehicles!B1959,[1]vehicles!C1959)</f>
        <v>Mercedes-BenzS6001998</v>
      </c>
      <c r="B1959">
        <v>17</v>
      </c>
    </row>
    <row r="1960" spans="1:2" x14ac:dyDescent="0.3">
      <c r="A1960" t="str">
        <f>CONCATENATE([1]vehicles!A1960,[1]vehicles!B1960,[1]vehicles!C1960)</f>
        <v>OldsmobileEighty-Eight/Regency/LSS1998</v>
      </c>
      <c r="B1960">
        <v>27</v>
      </c>
    </row>
    <row r="1961" spans="1:2" x14ac:dyDescent="0.3">
      <c r="A1961" t="str">
        <f>CONCATENATE([1]vehicles!A1961,[1]vehicles!B1961,[1]vehicles!C1961)</f>
        <v>ToyotaTercel Wagon 2WD1985</v>
      </c>
      <c r="B1961">
        <v>28</v>
      </c>
    </row>
    <row r="1962" spans="1:2" x14ac:dyDescent="0.3">
      <c r="A1962" t="str">
        <f>CONCATENATE([1]vehicles!A1962,[1]vehicles!B1962,[1]vehicles!C1962)</f>
        <v>PontiacBonneville1998</v>
      </c>
      <c r="B1962">
        <v>26</v>
      </c>
    </row>
    <row r="1963" spans="1:2" x14ac:dyDescent="0.3">
      <c r="A1963" t="str">
        <f>CONCATENATE([1]vehicles!A1963,[1]vehicles!B1963,[1]vehicles!C1963)</f>
        <v>Rolls-RoyceSilver Spur Park Ward1998</v>
      </c>
      <c r="B1963">
        <v>13</v>
      </c>
    </row>
    <row r="1964" spans="1:2" x14ac:dyDescent="0.3">
      <c r="A1964" t="str">
        <f>CONCATENATE([1]vehicles!A1964,[1]vehicles!B1964,[1]vehicles!C1964)</f>
        <v>Saab90001998</v>
      </c>
      <c r="B1964">
        <v>24</v>
      </c>
    </row>
    <row r="1965" spans="1:2" x14ac:dyDescent="0.3">
      <c r="A1965" t="str">
        <f>CONCATENATE([1]vehicles!A1965,[1]vehicles!B1965,[1]vehicles!C1965)</f>
        <v>ToyotaAvalon1998</v>
      </c>
      <c r="B1965">
        <v>27</v>
      </c>
    </row>
    <row r="1966" spans="1:2" x14ac:dyDescent="0.3">
      <c r="A1966" t="str">
        <f>CONCATENATE([1]vehicles!A1966,[1]vehicles!B1966,[1]vehicles!C1966)</f>
        <v>AudiA4 Avant1998</v>
      </c>
      <c r="B1966">
        <v>27</v>
      </c>
    </row>
    <row r="1967" spans="1:2" x14ac:dyDescent="0.3">
      <c r="A1967" t="str">
        <f>CONCATENATE([1]vehicles!A1967,[1]vehicles!B1967,[1]vehicles!C1967)</f>
        <v>AudiA4 Avant quattro1998</v>
      </c>
      <c r="B1967">
        <v>25</v>
      </c>
    </row>
    <row r="1968" spans="1:2" x14ac:dyDescent="0.3">
      <c r="A1968" t="str">
        <f>CONCATENATE([1]vehicles!A1968,[1]vehicles!B1968,[1]vehicles!C1968)</f>
        <v>AudiA6 Wagon quattro1998</v>
      </c>
      <c r="B1968">
        <v>22</v>
      </c>
    </row>
    <row r="1969" spans="1:2" x14ac:dyDescent="0.3">
      <c r="A1969" t="str">
        <f>CONCATENATE([1]vehicles!A1969,[1]vehicles!B1969,[1]vehicles!C1969)</f>
        <v>DaewooNubira Wagon1998</v>
      </c>
      <c r="B1969">
        <v>31</v>
      </c>
    </row>
    <row r="1970" spans="1:2" x14ac:dyDescent="0.3">
      <c r="A1970" t="str">
        <f>CONCATENATE([1]vehicles!A1970,[1]vehicles!B1970,[1]vehicles!C1970)</f>
        <v>FordEscort Wagon1998</v>
      </c>
      <c r="B1970">
        <v>31</v>
      </c>
    </row>
    <row r="1971" spans="1:2" x14ac:dyDescent="0.3">
      <c r="A1971" t="str">
        <f>CONCATENATE([1]vehicles!A1971,[1]vehicles!B1971,[1]vehicles!C1971)</f>
        <v>HyundaiElantra Wagon1998</v>
      </c>
      <c r="B1971">
        <v>27</v>
      </c>
    </row>
    <row r="1972" spans="1:2" x14ac:dyDescent="0.3">
      <c r="A1972" t="str">
        <f>CONCATENATE([1]vehicles!A1972,[1]vehicles!B1972,[1]vehicles!C1972)</f>
        <v>MercuryTracer Wagon1998</v>
      </c>
      <c r="B1972">
        <v>31</v>
      </c>
    </row>
    <row r="1973" spans="1:2" x14ac:dyDescent="0.3">
      <c r="A1973" t="str">
        <f>CONCATENATE([1]vehicles!A1973,[1]vehicles!B1973,[1]vehicles!C1973)</f>
        <v>ToyotaTercel Wagon 4WD1985</v>
      </c>
      <c r="B1973">
        <v>24</v>
      </c>
    </row>
    <row r="1974" spans="1:2" x14ac:dyDescent="0.3">
      <c r="A1974" t="str">
        <f>CONCATENATE([1]vehicles!A1974,[1]vehicles!B1974,[1]vehicles!C1974)</f>
        <v>SaturnSW1998</v>
      </c>
      <c r="B1974">
        <v>31</v>
      </c>
    </row>
    <row r="1975" spans="1:2" x14ac:dyDescent="0.3">
      <c r="A1975" t="str">
        <f>CONCATENATE([1]vehicles!A1975,[1]vehicles!B1975,[1]vehicles!C1975)</f>
        <v>SubaruImpreza Wagon AWD1998</v>
      </c>
      <c r="B1975">
        <v>27</v>
      </c>
    </row>
    <row r="1976" spans="1:2" x14ac:dyDescent="0.3">
      <c r="A1976" t="str">
        <f>CONCATENATE([1]vehicles!A1976,[1]vehicles!B1976,[1]vehicles!C1976)</f>
        <v>SuzukiEsteem Wagon1998</v>
      </c>
      <c r="B1976">
        <v>30</v>
      </c>
    </row>
    <row r="1977" spans="1:2" x14ac:dyDescent="0.3">
      <c r="A1977" t="str">
        <f>CONCATENATE([1]vehicles!A1977,[1]vehicles!B1977,[1]vehicles!C1977)</f>
        <v>VolvoV901998</v>
      </c>
      <c r="B1977">
        <v>23</v>
      </c>
    </row>
    <row r="1978" spans="1:2" x14ac:dyDescent="0.3">
      <c r="A1978" t="str">
        <f>CONCATENATE([1]vehicles!A1978,[1]vehicles!B1978,[1]vehicles!C1978)</f>
        <v>BuickCentury Wagon1985</v>
      </c>
      <c r="B1978">
        <v>20</v>
      </c>
    </row>
    <row r="1979" spans="1:2" x14ac:dyDescent="0.3">
      <c r="A1979" t="str">
        <f>CONCATENATE([1]vehicles!A1979,[1]vehicles!B1979,[1]vehicles!C1979)</f>
        <v>FordTaurus Wagon1998</v>
      </c>
      <c r="B1979">
        <v>24</v>
      </c>
    </row>
    <row r="1980" spans="1:2" x14ac:dyDescent="0.3">
      <c r="A1980" t="str">
        <f>CONCATENATE([1]vehicles!A1980,[1]vehicles!B1980,[1]vehicles!C1980)</f>
        <v>HondaOdyssey1998</v>
      </c>
      <c r="B1980">
        <v>24</v>
      </c>
    </row>
    <row r="1981" spans="1:2" x14ac:dyDescent="0.3">
      <c r="A1981" t="str">
        <f>CONCATENATE([1]vehicles!A1981,[1]vehicles!B1981,[1]vehicles!C1981)</f>
        <v>IsuzuOasis1998</v>
      </c>
      <c r="B1981">
        <v>24</v>
      </c>
    </row>
    <row r="1982" spans="1:2" x14ac:dyDescent="0.3">
      <c r="A1982" t="str">
        <f>CONCATENATE([1]vehicles!A1982,[1]vehicles!B1982,[1]vehicles!C1982)</f>
        <v>MercurySable Wagon1998</v>
      </c>
      <c r="B1982">
        <v>24</v>
      </c>
    </row>
    <row r="1983" spans="1:2" x14ac:dyDescent="0.3">
      <c r="A1983" t="str">
        <f>CONCATENATE([1]vehicles!A1983,[1]vehicles!B1983,[1]vehicles!C1983)</f>
        <v>Mercedes-BenzE320 Wagon1998</v>
      </c>
      <c r="B1983">
        <v>24</v>
      </c>
    </row>
    <row r="1984" spans="1:2" x14ac:dyDescent="0.3">
      <c r="A1984" t="str">
        <f>CONCATENATE([1]vehicles!A1984,[1]vehicles!B1984,[1]vehicles!C1984)</f>
        <v>SubaruLegacy Wagon1998</v>
      </c>
      <c r="B1984">
        <v>29</v>
      </c>
    </row>
    <row r="1985" spans="1:2" x14ac:dyDescent="0.3">
      <c r="A1985" t="str">
        <f>CONCATENATE([1]vehicles!A1985,[1]vehicles!B1985,[1]vehicles!C1985)</f>
        <v>SubaruLegacy Wagon AWD1998</v>
      </c>
      <c r="B1985">
        <v>27</v>
      </c>
    </row>
    <row r="1986" spans="1:2" x14ac:dyDescent="0.3">
      <c r="A1986" t="str">
        <f>CONCATENATE([1]vehicles!A1986,[1]vehicles!B1986,[1]vehicles!C1986)</f>
        <v>VolkswagenPassat Wagon1998</v>
      </c>
      <c r="B1986">
        <v>28</v>
      </c>
    </row>
    <row r="1987" spans="1:2" x14ac:dyDescent="0.3">
      <c r="A1987" t="str">
        <f>CONCATENATE([1]vehicles!A1987,[1]vehicles!B1987,[1]vehicles!C1987)</f>
        <v>VolkswagenPassat Wagon Syncro1998</v>
      </c>
      <c r="B1987">
        <v>24</v>
      </c>
    </row>
    <row r="1988" spans="1:2" x14ac:dyDescent="0.3">
      <c r="A1988" t="str">
        <f>CONCATENATE([1]vehicles!A1988,[1]vehicles!B1988,[1]vehicles!C1988)</f>
        <v>VolvoV70 FWD1998</v>
      </c>
      <c r="B1988">
        <v>23</v>
      </c>
    </row>
    <row r="1989" spans="1:2" x14ac:dyDescent="0.3">
      <c r="A1989" t="str">
        <f>CONCATENATE([1]vehicles!A1989,[1]vehicles!B1989,[1]vehicles!C1989)</f>
        <v>VolvoV70 AWD1998</v>
      </c>
      <c r="B1989">
        <v>23</v>
      </c>
    </row>
    <row r="1990" spans="1:2" x14ac:dyDescent="0.3">
      <c r="A1990" t="str">
        <f>CONCATENATE([1]vehicles!A1990,[1]vehicles!B1990,[1]vehicles!C1990)</f>
        <v>ChevroletS10 Pickup 2WD1998</v>
      </c>
      <c r="B1990">
        <v>24</v>
      </c>
    </row>
    <row r="1991" spans="1:2" x14ac:dyDescent="0.3">
      <c r="A1991" t="str">
        <f>CONCATENATE([1]vehicles!A1991,[1]vehicles!B1991,[1]vehicles!C1991)</f>
        <v>GMCSonoma 2WD1998</v>
      </c>
      <c r="B1991">
        <v>24</v>
      </c>
    </row>
    <row r="1992" spans="1:2" x14ac:dyDescent="0.3">
      <c r="A1992" t="str">
        <f>CONCATENATE([1]vehicles!A1992,[1]vehicles!B1992,[1]vehicles!C1992)</f>
        <v>IsuzuHombre Pickup 2WD1998</v>
      </c>
      <c r="B1992">
        <v>24</v>
      </c>
    </row>
    <row r="1993" spans="1:2" x14ac:dyDescent="0.3">
      <c r="A1993" t="str">
        <f>CONCATENATE([1]vehicles!A1993,[1]vehicles!B1993,[1]vehicles!C1993)</f>
        <v>ToyotaTacoma 2WD1998</v>
      </c>
      <c r="B1993">
        <v>22</v>
      </c>
    </row>
    <row r="1994" spans="1:2" x14ac:dyDescent="0.3">
      <c r="A1994" t="str">
        <f>CONCATENATE([1]vehicles!A1994,[1]vehicles!B1994,[1]vehicles!C1994)</f>
        <v>ChevroletCelebrity Wagon1985</v>
      </c>
      <c r="B1994">
        <v>23</v>
      </c>
    </row>
    <row r="1995" spans="1:2" x14ac:dyDescent="0.3">
      <c r="A1995" t="str">
        <f>CONCATENATE([1]vehicles!A1995,[1]vehicles!B1995,[1]vehicles!C1995)</f>
        <v>ChevroletC1500 Pickup 2WD1998</v>
      </c>
      <c r="B1995">
        <v>19</v>
      </c>
    </row>
    <row r="1996" spans="1:2" x14ac:dyDescent="0.3">
      <c r="A1996" t="str">
        <f>CONCATENATE([1]vehicles!A1996,[1]vehicles!B1996,[1]vehicles!C1996)</f>
        <v>ChevroletPickup 2500 2WD1998</v>
      </c>
      <c r="B1996">
        <v>18</v>
      </c>
    </row>
    <row r="1997" spans="1:2" x14ac:dyDescent="0.3">
      <c r="A1997" t="str">
        <f>CONCATENATE([1]vehicles!A1997,[1]vehicles!B1997,[1]vehicles!C1997)</f>
        <v>DodgeDakota Pickup 2WD1998</v>
      </c>
      <c r="B1997">
        <v>23</v>
      </c>
    </row>
    <row r="1998" spans="1:2" x14ac:dyDescent="0.3">
      <c r="A1998" t="str">
        <f>CONCATENATE([1]vehicles!A1998,[1]vehicles!B1998,[1]vehicles!C1998)</f>
        <v>ChryslerTown and Country Wagon1985</v>
      </c>
      <c r="B1998">
        <v>22</v>
      </c>
    </row>
    <row r="1999" spans="1:2" x14ac:dyDescent="0.3">
      <c r="A1999" t="str">
        <f>CONCATENATE([1]vehicles!A1999,[1]vehicles!B1999,[1]vehicles!C1999)</f>
        <v>DodgeRam 1500 Pickup 2WD1998</v>
      </c>
      <c r="B1999">
        <v>18</v>
      </c>
    </row>
    <row r="2000" spans="1:2" x14ac:dyDescent="0.3">
      <c r="A2000" t="str">
        <f>CONCATENATE([1]vehicles!A2000,[1]vehicles!B2000,[1]vehicles!C2000)</f>
        <v>FordF150 Pickup 2WD1998</v>
      </c>
      <c r="B2000">
        <v>19</v>
      </c>
    </row>
    <row r="2001" spans="1:2" x14ac:dyDescent="0.3">
      <c r="A2001" t="str">
        <f>CONCATENATE([1]vehicles!A2001,[1]vehicles!B2001,[1]vehicles!C2001)</f>
        <v>FordF250 Pickup 2WD1998</v>
      </c>
      <c r="B2001">
        <v>18</v>
      </c>
    </row>
    <row r="2002" spans="1:2" x14ac:dyDescent="0.3">
      <c r="A2002" t="str">
        <f>CONCATENATE([1]vehicles!A2002,[1]vehicles!B2002,[1]vehicles!C2002)</f>
        <v>FordF250 Pickup 2WD CNG1998</v>
      </c>
      <c r="B2002">
        <v>14</v>
      </c>
    </row>
    <row r="2003" spans="1:2" x14ac:dyDescent="0.3">
      <c r="A2003" t="str">
        <f>CONCATENATE([1]vehicles!A2003,[1]vehicles!B2003,[1]vehicles!C2003)</f>
        <v>FordRanger Pickup 2WD1998</v>
      </c>
      <c r="B2003">
        <v>23</v>
      </c>
    </row>
    <row r="2004" spans="1:2" x14ac:dyDescent="0.3">
      <c r="A2004" t="str">
        <f>CONCATENATE([1]vehicles!A2004,[1]vehicles!B2004,[1]vehicles!C2004)</f>
        <v>DodgeAries Wagon1985</v>
      </c>
      <c r="B2004">
        <v>22</v>
      </c>
    </row>
    <row r="2005" spans="1:2" x14ac:dyDescent="0.3">
      <c r="A2005" t="str">
        <f>CONCATENATE([1]vehicles!A2005,[1]vehicles!B2005,[1]vehicles!C2005)</f>
        <v>GMCSierra 1500 2WD1998</v>
      </c>
      <c r="B2005">
        <v>19</v>
      </c>
    </row>
    <row r="2006" spans="1:2" x14ac:dyDescent="0.3">
      <c r="A2006" t="str">
        <f>CONCATENATE([1]vehicles!A2006,[1]vehicles!B2006,[1]vehicles!C2006)</f>
        <v>GMCSierra 2500 2WD1998</v>
      </c>
      <c r="B2006">
        <v>18</v>
      </c>
    </row>
    <row r="2007" spans="1:2" x14ac:dyDescent="0.3">
      <c r="A2007" t="str">
        <f>CONCATENATE([1]vehicles!A2007,[1]vehicles!B2007,[1]vehicles!C2007)</f>
        <v>MazdaB2500/B3000/B4000 2WD1998</v>
      </c>
      <c r="B2007">
        <v>23</v>
      </c>
    </row>
    <row r="2008" spans="1:2" x14ac:dyDescent="0.3">
      <c r="A2008" t="str">
        <f>CONCATENATE([1]vehicles!A2008,[1]vehicles!B2008,[1]vehicles!C2008)</f>
        <v>NissanFrontier 2WD1998</v>
      </c>
      <c r="B2008">
        <v>22</v>
      </c>
    </row>
    <row r="2009" spans="1:2" x14ac:dyDescent="0.3">
      <c r="A2009" t="str">
        <f>CONCATENATE([1]vehicles!A2009,[1]vehicles!B2009,[1]vehicles!C2009)</f>
        <v>ToyotaT100 2WD1998</v>
      </c>
      <c r="B2009">
        <v>21</v>
      </c>
    </row>
    <row r="2010" spans="1:2" x14ac:dyDescent="0.3">
      <c r="A2010" t="str">
        <f>CONCATENATE([1]vehicles!A2010,[1]vehicles!B2010,[1]vehicles!C2010)</f>
        <v>ChevroletK1500 Pickup 4WD1998</v>
      </c>
      <c r="B2010">
        <v>18</v>
      </c>
    </row>
    <row r="2011" spans="1:2" x14ac:dyDescent="0.3">
      <c r="A2011" t="str">
        <f>CONCATENATE([1]vehicles!A2011,[1]vehicles!B2011,[1]vehicles!C2011)</f>
        <v>ChevroletS10 Pickup 4WD1998</v>
      </c>
      <c r="B2011">
        <v>19</v>
      </c>
    </row>
    <row r="2012" spans="1:2" x14ac:dyDescent="0.3">
      <c r="A2012" t="str">
        <f>CONCATENATE([1]vehicles!A2012,[1]vehicles!B2012,[1]vehicles!C2012)</f>
        <v>DodgeDakota Pickup 4WD1998</v>
      </c>
      <c r="B2012">
        <v>17</v>
      </c>
    </row>
    <row r="2013" spans="1:2" x14ac:dyDescent="0.3">
      <c r="A2013" t="str">
        <f>CONCATENATE([1]vehicles!A2013,[1]vehicles!B2013,[1]vehicles!C2013)</f>
        <v>DodgeRam 1500 Pickup 4WD1998</v>
      </c>
      <c r="B2013">
        <v>15</v>
      </c>
    </row>
    <row r="2014" spans="1:2" x14ac:dyDescent="0.3">
      <c r="A2014" t="str">
        <f>CONCATENATE([1]vehicles!A2014,[1]vehicles!B2014,[1]vehicles!C2014)</f>
        <v>FordF150 Pickup 4WD1998</v>
      </c>
      <c r="B2014">
        <v>17</v>
      </c>
    </row>
    <row r="2015" spans="1:2" x14ac:dyDescent="0.3">
      <c r="A2015" t="str">
        <f>CONCATENATE([1]vehicles!A2015,[1]vehicles!B2015,[1]vehicles!C2015)</f>
        <v>FordF250 Pickup 4WD1998</v>
      </c>
      <c r="B2015">
        <v>16</v>
      </c>
    </row>
    <row r="2016" spans="1:2" x14ac:dyDescent="0.3">
      <c r="A2016" t="str">
        <f>CONCATENATE([1]vehicles!A2016,[1]vehicles!B2016,[1]vehicles!C2016)</f>
        <v>FordRanger Pickup 4WD1998</v>
      </c>
      <c r="B2016">
        <v>19</v>
      </c>
    </row>
    <row r="2017" spans="1:2" x14ac:dyDescent="0.3">
      <c r="A2017" t="str">
        <f>CONCATENATE([1]vehicles!A2017,[1]vehicles!B2017,[1]vehicles!C2017)</f>
        <v>GMCSierra 1500 4WD1998</v>
      </c>
      <c r="B2017">
        <v>18</v>
      </c>
    </row>
    <row r="2018" spans="1:2" x14ac:dyDescent="0.3">
      <c r="A2018" t="str">
        <f>CONCATENATE([1]vehicles!A2018,[1]vehicles!B2018,[1]vehicles!C2018)</f>
        <v>GMCSonoma 4WD1998</v>
      </c>
      <c r="B2018">
        <v>19</v>
      </c>
    </row>
    <row r="2019" spans="1:2" x14ac:dyDescent="0.3">
      <c r="A2019" t="str">
        <f>CONCATENATE([1]vehicles!A2019,[1]vehicles!B2019,[1]vehicles!C2019)</f>
        <v>FordLTD Wagon1985</v>
      </c>
      <c r="B2019">
        <v>20</v>
      </c>
    </row>
    <row r="2020" spans="1:2" x14ac:dyDescent="0.3">
      <c r="A2020" t="str">
        <f>CONCATENATE([1]vehicles!A2020,[1]vehicles!B2020,[1]vehicles!C2020)</f>
        <v>IsuzuHombre Pickup 4WD1998</v>
      </c>
      <c r="B2020">
        <v>19</v>
      </c>
    </row>
    <row r="2021" spans="1:2" x14ac:dyDescent="0.3">
      <c r="A2021" t="str">
        <f>CONCATENATE([1]vehicles!A2021,[1]vehicles!B2021,[1]vehicles!C2021)</f>
        <v>MazdaB2500/B3000/B4000 4WD1998</v>
      </c>
      <c r="B2021">
        <v>19</v>
      </c>
    </row>
    <row r="2022" spans="1:2" x14ac:dyDescent="0.3">
      <c r="A2022" t="str">
        <f>CONCATENATE([1]vehicles!A2022,[1]vehicles!B2022,[1]vehicles!C2022)</f>
        <v>NissanFrontier 4WD1998</v>
      </c>
      <c r="B2022">
        <v>19</v>
      </c>
    </row>
    <row r="2023" spans="1:2" x14ac:dyDescent="0.3">
      <c r="A2023" t="str">
        <f>CONCATENATE([1]vehicles!A2023,[1]vehicles!B2023,[1]vehicles!C2023)</f>
        <v>ToyotaT100 4WD1998</v>
      </c>
      <c r="B2023">
        <v>16</v>
      </c>
    </row>
    <row r="2024" spans="1:2" x14ac:dyDescent="0.3">
      <c r="A2024" t="str">
        <f>CONCATENATE([1]vehicles!A2024,[1]vehicles!B2024,[1]vehicles!C2024)</f>
        <v>MercuryMarquis Wagon1985</v>
      </c>
      <c r="B2024">
        <v>20</v>
      </c>
    </row>
    <row r="2025" spans="1:2" x14ac:dyDescent="0.3">
      <c r="A2025" t="str">
        <f>CONCATENATE([1]vehicles!A2025,[1]vehicles!B2025,[1]vehicles!C2025)</f>
        <v>ToyotaTacoma 4WD1998</v>
      </c>
      <c r="B2025">
        <v>20</v>
      </c>
    </row>
    <row r="2026" spans="1:2" x14ac:dyDescent="0.3">
      <c r="A2026" t="str">
        <f>CONCATENATE([1]vehicles!A2026,[1]vehicles!B2026,[1]vehicles!C2026)</f>
        <v>ChevroletAstro 2WD (cargo)1998</v>
      </c>
      <c r="B2026">
        <v>20</v>
      </c>
    </row>
    <row r="2027" spans="1:2" x14ac:dyDescent="0.3">
      <c r="A2027" t="str">
        <f>CONCATENATE([1]vehicles!A2027,[1]vehicles!B2027,[1]vehicles!C2027)</f>
        <v>ChevroletAstro AWD (cargo)1998</v>
      </c>
      <c r="B2027">
        <v>19</v>
      </c>
    </row>
    <row r="2028" spans="1:2" x14ac:dyDescent="0.3">
      <c r="A2028" t="str">
        <f>CONCATENATE([1]vehicles!A2028,[1]vehicles!B2028,[1]vehicles!C2028)</f>
        <v>ChevroletVan 1500/2500 2WD1998</v>
      </c>
      <c r="B2028">
        <v>18</v>
      </c>
    </row>
    <row r="2029" spans="1:2" x14ac:dyDescent="0.3">
      <c r="A2029" t="str">
        <f>CONCATENATE([1]vehicles!A2029,[1]vehicles!B2029,[1]vehicles!C2029)</f>
        <v>DodgeB1500 Van 2WD1998</v>
      </c>
      <c r="B2029">
        <v>16</v>
      </c>
    </row>
    <row r="2030" spans="1:2" x14ac:dyDescent="0.3">
      <c r="A2030" t="str">
        <f>CONCATENATE([1]vehicles!A2030,[1]vehicles!B2030,[1]vehicles!C2030)</f>
        <v>OldsmobileCutlass Cruiser Wagon1985</v>
      </c>
      <c r="B2030">
        <v>20</v>
      </c>
    </row>
    <row r="2031" spans="1:2" x14ac:dyDescent="0.3">
      <c r="A2031" t="str">
        <f>CONCATENATE([1]vehicles!A2031,[1]vehicles!B2031,[1]vehicles!C2031)</f>
        <v>DodgeB2500 Van 2WD1998</v>
      </c>
      <c r="B2031">
        <v>17</v>
      </c>
    </row>
    <row r="2032" spans="1:2" x14ac:dyDescent="0.3">
      <c r="A2032" t="str">
        <f>CONCATENATE([1]vehicles!A2032,[1]vehicles!B2032,[1]vehicles!C2032)</f>
        <v>FordE150 Econoline 2WD1998</v>
      </c>
      <c r="B2032">
        <v>18</v>
      </c>
    </row>
    <row r="2033" spans="1:2" x14ac:dyDescent="0.3">
      <c r="A2033" t="str">
        <f>CONCATENATE([1]vehicles!A2033,[1]vehicles!B2033,[1]vehicles!C2033)</f>
        <v>FordE250 Econoline 2WD1998</v>
      </c>
      <c r="B2033">
        <v>17</v>
      </c>
    </row>
    <row r="2034" spans="1:2" x14ac:dyDescent="0.3">
      <c r="A2034" t="str">
        <f>CONCATENATE([1]vehicles!A2034,[1]vehicles!B2034,[1]vehicles!C2034)</f>
        <v>FordE250 Econoline 2WD CNG1998</v>
      </c>
      <c r="B2034">
        <v>13</v>
      </c>
    </row>
    <row r="2035" spans="1:2" x14ac:dyDescent="0.3">
      <c r="A2035" t="str">
        <f>CONCATENATE([1]vehicles!A2035,[1]vehicles!B2035,[1]vehicles!C2035)</f>
        <v>GMCSavana 1500/2500 2WD (cargo)1998</v>
      </c>
      <c r="B2035">
        <v>18</v>
      </c>
    </row>
    <row r="2036" spans="1:2" x14ac:dyDescent="0.3">
      <c r="A2036" t="str">
        <f>CONCATENATE([1]vehicles!A2036,[1]vehicles!B2036,[1]vehicles!C2036)</f>
        <v>GMCSafari 2WD (cargo)1998</v>
      </c>
      <c r="B2036">
        <v>20</v>
      </c>
    </row>
    <row r="2037" spans="1:2" x14ac:dyDescent="0.3">
      <c r="A2037" t="str">
        <f>CONCATENATE([1]vehicles!A2037,[1]vehicles!B2037,[1]vehicles!C2037)</f>
        <v>GMCSafari AWD (cargo)1998</v>
      </c>
      <c r="B2037">
        <v>19</v>
      </c>
    </row>
    <row r="2038" spans="1:2" x14ac:dyDescent="0.3">
      <c r="A2038" t="str">
        <f>CONCATENATE([1]vehicles!A2038,[1]vehicles!B2038,[1]vehicles!C2038)</f>
        <v>ChevroletAstro 2WD (passenger)1998</v>
      </c>
      <c r="B2038">
        <v>18</v>
      </c>
    </row>
    <row r="2039" spans="1:2" x14ac:dyDescent="0.3">
      <c r="A2039" t="str">
        <f>CONCATENATE([1]vehicles!A2039,[1]vehicles!B2039,[1]vehicles!C2039)</f>
        <v>ChevroletAstro AWD (passenger)1998</v>
      </c>
      <c r="B2039">
        <v>18</v>
      </c>
    </row>
    <row r="2040" spans="1:2" x14ac:dyDescent="0.3">
      <c r="A2040" t="str">
        <f>CONCATENATE([1]vehicles!A2040,[1]vehicles!B2040,[1]vehicles!C2040)</f>
        <v>ChevroletExpress 1500/2500 2WD1998</v>
      </c>
      <c r="B2040">
        <v>17</v>
      </c>
    </row>
    <row r="2041" spans="1:2" x14ac:dyDescent="0.3">
      <c r="A2041" t="str">
        <f>CONCATENATE([1]vehicles!A2041,[1]vehicles!B2041,[1]vehicles!C2041)</f>
        <v>DodgeB1500 Wagon 2WD1998</v>
      </c>
      <c r="B2041">
        <v>16</v>
      </c>
    </row>
    <row r="2042" spans="1:2" x14ac:dyDescent="0.3">
      <c r="A2042" t="str">
        <f>CONCATENATE([1]vehicles!A2042,[1]vehicles!B2042,[1]vehicles!C2042)</f>
        <v>DodgeB2500 Wagon 2WD1998</v>
      </c>
      <c r="B2042">
        <v>17</v>
      </c>
    </row>
    <row r="2043" spans="1:2" x14ac:dyDescent="0.3">
      <c r="A2043" t="str">
        <f>CONCATENATE([1]vehicles!A2043,[1]vehicles!B2043,[1]vehicles!C2043)</f>
        <v>FordE150 Club Wagon1998</v>
      </c>
      <c r="B2043">
        <v>17</v>
      </c>
    </row>
    <row r="2044" spans="1:2" x14ac:dyDescent="0.3">
      <c r="A2044" t="str">
        <f>CONCATENATE([1]vehicles!A2044,[1]vehicles!B2044,[1]vehicles!C2044)</f>
        <v>GMCSavana 1500/2500 2WD (passenger)1998</v>
      </c>
      <c r="B2044">
        <v>17</v>
      </c>
    </row>
    <row r="2045" spans="1:2" x14ac:dyDescent="0.3">
      <c r="A2045" t="str">
        <f>CONCATENATE([1]vehicles!A2045,[1]vehicles!B2045,[1]vehicles!C2045)</f>
        <v>GMCSafari 2WD (passenger)1998</v>
      </c>
      <c r="B2045">
        <v>18</v>
      </c>
    </row>
    <row r="2046" spans="1:2" x14ac:dyDescent="0.3">
      <c r="A2046" t="str">
        <f>CONCATENATE([1]vehicles!A2046,[1]vehicles!B2046,[1]vehicles!C2046)</f>
        <v>GMCSafari AWD (passenger)1998</v>
      </c>
      <c r="B2046">
        <v>18</v>
      </c>
    </row>
    <row r="2047" spans="1:2" x14ac:dyDescent="0.3">
      <c r="A2047" t="str">
        <f>CONCATENATE([1]vehicles!A2047,[1]vehicles!B2047,[1]vehicles!C2047)</f>
        <v>ChevroletBlazer 2WD1998</v>
      </c>
      <c r="B2047">
        <v>20</v>
      </c>
    </row>
    <row r="2048" spans="1:2" x14ac:dyDescent="0.3">
      <c r="A2048" t="str">
        <f>CONCATENATE([1]vehicles!A2048,[1]vehicles!B2048,[1]vehicles!C2048)</f>
        <v>ChevroletSuburban 1500 2WD1998</v>
      </c>
      <c r="B2048">
        <v>17</v>
      </c>
    </row>
    <row r="2049" spans="1:2" x14ac:dyDescent="0.3">
      <c r="A2049" t="str">
        <f>CONCATENATE([1]vehicles!A2049,[1]vehicles!B2049,[1]vehicles!C2049)</f>
        <v>ChevroletTahoe 1500 2WD1998</v>
      </c>
      <c r="B2049">
        <v>17</v>
      </c>
    </row>
    <row r="2050" spans="1:2" x14ac:dyDescent="0.3">
      <c r="A2050" t="str">
        <f>CONCATENATE([1]vehicles!A2050,[1]vehicles!B2050,[1]vehicles!C2050)</f>
        <v>ChevroletTracker 2WD Convertible1998</v>
      </c>
      <c r="B2050">
        <v>23</v>
      </c>
    </row>
    <row r="2051" spans="1:2" x14ac:dyDescent="0.3">
      <c r="A2051" t="str">
        <f>CONCATENATE([1]vehicles!A2051,[1]vehicles!B2051,[1]vehicles!C2051)</f>
        <v>ChevroletTracker 2WD Hardtop1998</v>
      </c>
      <c r="B2051">
        <v>24</v>
      </c>
    </row>
    <row r="2052" spans="1:2" x14ac:dyDescent="0.3">
      <c r="A2052" t="str">
        <f>CONCATENATE([1]vehicles!A2052,[1]vehicles!B2052,[1]vehicles!C2052)</f>
        <v>PlymouthReliant Wagon1985</v>
      </c>
      <c r="B2052">
        <v>22</v>
      </c>
    </row>
    <row r="2053" spans="1:2" x14ac:dyDescent="0.3">
      <c r="A2053" t="str">
        <f>CONCATENATE([1]vehicles!A2053,[1]vehicles!B2053,[1]vehicles!C2053)</f>
        <v>ChevroletVenture FWD1998</v>
      </c>
      <c r="B2053">
        <v>23</v>
      </c>
    </row>
    <row r="2054" spans="1:2" x14ac:dyDescent="0.3">
      <c r="A2054" t="str">
        <f>CONCATENATE([1]vehicles!A2054,[1]vehicles!B2054,[1]vehicles!C2054)</f>
        <v>ChryslerTown and Country 2WD1998</v>
      </c>
      <c r="B2054">
        <v>22</v>
      </c>
    </row>
    <row r="2055" spans="1:2" x14ac:dyDescent="0.3">
      <c r="A2055" t="str">
        <f>CONCATENATE([1]vehicles!A2055,[1]vehicles!B2055,[1]vehicles!C2055)</f>
        <v>DodgeCaravan/Grand Caravan 2WD1998</v>
      </c>
      <c r="B2055">
        <v>24</v>
      </c>
    </row>
    <row r="2056" spans="1:2" x14ac:dyDescent="0.3">
      <c r="A2056" t="str">
        <f>CONCATENATE([1]vehicles!A2056,[1]vehicles!B2056,[1]vehicles!C2056)</f>
        <v>FordExpedition 2WD1998</v>
      </c>
      <c r="B2056">
        <v>18</v>
      </c>
    </row>
    <row r="2057" spans="1:2" x14ac:dyDescent="0.3">
      <c r="A2057" t="str">
        <f>CONCATENATE([1]vehicles!A2057,[1]vehicles!B2057,[1]vehicles!C2057)</f>
        <v>FordExplorer 2WD1998</v>
      </c>
      <c r="B2057">
        <v>19</v>
      </c>
    </row>
    <row r="2058" spans="1:2" x14ac:dyDescent="0.3">
      <c r="A2058" t="str">
        <f>CONCATENATE([1]vehicles!A2058,[1]vehicles!B2058,[1]vehicles!C2058)</f>
        <v>FordWindstar FWD Van1998</v>
      </c>
      <c r="B2058">
        <v>23</v>
      </c>
    </row>
    <row r="2059" spans="1:2" x14ac:dyDescent="0.3">
      <c r="A2059" t="str">
        <f>CONCATENATE([1]vehicles!A2059,[1]vehicles!B2059,[1]vehicles!C2059)</f>
        <v>FordWindstar FWD Wagon1998</v>
      </c>
      <c r="B2059">
        <v>23</v>
      </c>
    </row>
    <row r="2060" spans="1:2" x14ac:dyDescent="0.3">
      <c r="A2060" t="str">
        <f>CONCATENATE([1]vehicles!A2060,[1]vehicles!B2060,[1]vehicles!C2060)</f>
        <v>GMCSuburban 1500 2WD1998</v>
      </c>
      <c r="B2060">
        <v>17</v>
      </c>
    </row>
    <row r="2061" spans="1:2" x14ac:dyDescent="0.3">
      <c r="A2061" t="str">
        <f>CONCATENATE([1]vehicles!A2061,[1]vehicles!B2061,[1]vehicles!C2061)</f>
        <v>GMCYukon 1500 2WD1998</v>
      </c>
      <c r="B2061">
        <v>17</v>
      </c>
    </row>
    <row r="2062" spans="1:2" x14ac:dyDescent="0.3">
      <c r="A2062" t="str">
        <f>CONCATENATE([1]vehicles!A2062,[1]vehicles!B2062,[1]vehicles!C2062)</f>
        <v>GMCJimmy 2WD1998</v>
      </c>
      <c r="B2062">
        <v>20</v>
      </c>
    </row>
    <row r="2063" spans="1:2" x14ac:dyDescent="0.3">
      <c r="A2063" t="str">
        <f>CONCATENATE([1]vehicles!A2063,[1]vehicles!B2063,[1]vehicles!C2063)</f>
        <v>HondaCR-V 2WD1998</v>
      </c>
      <c r="B2063">
        <v>23</v>
      </c>
    </row>
    <row r="2064" spans="1:2" x14ac:dyDescent="0.3">
      <c r="A2064" t="str">
        <f>CONCATENATE([1]vehicles!A2064,[1]vehicles!B2064,[1]vehicles!C2064)</f>
        <v>HondaPassport 2WD1998</v>
      </c>
      <c r="B2064">
        <v>19</v>
      </c>
    </row>
    <row r="2065" spans="1:2" x14ac:dyDescent="0.3">
      <c r="A2065" t="str">
        <f>CONCATENATE([1]vehicles!A2065,[1]vehicles!B2065,[1]vehicles!C2065)</f>
        <v>IsuzuAmigo 2WD1998</v>
      </c>
      <c r="B2065">
        <v>22</v>
      </c>
    </row>
    <row r="2066" spans="1:2" x14ac:dyDescent="0.3">
      <c r="A2066" t="str">
        <f>CONCATENATE([1]vehicles!A2066,[1]vehicles!B2066,[1]vehicles!C2066)</f>
        <v>IsuzuRodeo 2WD1998</v>
      </c>
      <c r="B2066">
        <v>22</v>
      </c>
    </row>
    <row r="2067" spans="1:2" x14ac:dyDescent="0.3">
      <c r="A2067" t="str">
        <f>CONCATENATE([1]vehicles!A2067,[1]vehicles!B2067,[1]vehicles!C2067)</f>
        <v>JeepCherokee 2WD1998</v>
      </c>
      <c r="B2067">
        <v>20</v>
      </c>
    </row>
    <row r="2068" spans="1:2" x14ac:dyDescent="0.3">
      <c r="A2068" t="str">
        <f>CONCATENATE([1]vehicles!A2068,[1]vehicles!B2068,[1]vehicles!C2068)</f>
        <v>JeepGrand Cherokee 2WD1998</v>
      </c>
      <c r="B2068">
        <v>20</v>
      </c>
    </row>
    <row r="2069" spans="1:2" x14ac:dyDescent="0.3">
      <c r="A2069" t="str">
        <f>CONCATENATE([1]vehicles!A2069,[1]vehicles!B2069,[1]vehicles!C2069)</f>
        <v>KiaSportage 2WD1998</v>
      </c>
      <c r="B2069">
        <v>21</v>
      </c>
    </row>
    <row r="2070" spans="1:2" x14ac:dyDescent="0.3">
      <c r="A2070" t="str">
        <f>CONCATENATE([1]vehicles!A2070,[1]vehicles!B2070,[1]vehicles!C2070)</f>
        <v>LincolnNavigator 2WD1998</v>
      </c>
      <c r="B2070">
        <v>16</v>
      </c>
    </row>
    <row r="2071" spans="1:2" x14ac:dyDescent="0.3">
      <c r="A2071" t="str">
        <f>CONCATENATE([1]vehicles!A2071,[1]vehicles!B2071,[1]vehicles!C2071)</f>
        <v>MazdaMPV1998</v>
      </c>
      <c r="B2071">
        <v>20</v>
      </c>
    </row>
    <row r="2072" spans="1:2" x14ac:dyDescent="0.3">
      <c r="A2072" t="str">
        <f>CONCATENATE([1]vehicles!A2072,[1]vehicles!B2072,[1]vehicles!C2072)</f>
        <v>MercuryMountaineer 2WD1998</v>
      </c>
      <c r="B2072">
        <v>18</v>
      </c>
    </row>
    <row r="2073" spans="1:2" x14ac:dyDescent="0.3">
      <c r="A2073" t="str">
        <f>CONCATENATE([1]vehicles!A2073,[1]vehicles!B2073,[1]vehicles!C2073)</f>
        <v>MercuryVillager FWD Van1998</v>
      </c>
      <c r="B2073">
        <v>22</v>
      </c>
    </row>
    <row r="2074" spans="1:2" x14ac:dyDescent="0.3">
      <c r="A2074" t="str">
        <f>CONCATENATE([1]vehicles!A2074,[1]vehicles!B2074,[1]vehicles!C2074)</f>
        <v>MercuryVillager FWD Wagon1998</v>
      </c>
      <c r="B2074">
        <v>22</v>
      </c>
    </row>
    <row r="2075" spans="1:2" x14ac:dyDescent="0.3">
      <c r="A2075" t="str">
        <f>CONCATENATE([1]vehicles!A2075,[1]vehicles!B2075,[1]vehicles!C2075)</f>
        <v>MitsubishiMontero Sport 2WD1998</v>
      </c>
      <c r="B2075">
        <v>23</v>
      </c>
    </row>
    <row r="2076" spans="1:2" x14ac:dyDescent="0.3">
      <c r="A2076" t="str">
        <f>CONCATENATE([1]vehicles!A2076,[1]vehicles!B2076,[1]vehicles!C2076)</f>
        <v>MitsubishiNativa 2WD1998</v>
      </c>
      <c r="B2076">
        <v>23</v>
      </c>
    </row>
    <row r="2077" spans="1:2" x14ac:dyDescent="0.3">
      <c r="A2077" t="str">
        <f>CONCATENATE([1]vehicles!A2077,[1]vehicles!B2077,[1]vehicles!C2077)</f>
        <v>NissanPathfinder 2WD1998</v>
      </c>
      <c r="B2077">
        <v>18</v>
      </c>
    </row>
    <row r="2078" spans="1:2" x14ac:dyDescent="0.3">
      <c r="A2078" t="str">
        <f>CONCATENATE([1]vehicles!A2078,[1]vehicles!B2078,[1]vehicles!C2078)</f>
        <v>NissanQuest1998</v>
      </c>
      <c r="B2078">
        <v>21</v>
      </c>
    </row>
    <row r="2079" spans="1:2" x14ac:dyDescent="0.3">
      <c r="A2079" t="str">
        <f>CONCATENATE([1]vehicles!A2079,[1]vehicles!B2079,[1]vehicles!C2079)</f>
        <v>OldsmobileSilhouette 2WD1998</v>
      </c>
      <c r="B2079">
        <v>23</v>
      </c>
    </row>
    <row r="2080" spans="1:2" x14ac:dyDescent="0.3">
      <c r="A2080" t="str">
        <f>CONCATENATE([1]vehicles!A2080,[1]vehicles!B2080,[1]vehicles!C2080)</f>
        <v>PlymouthVoyager/Grand Voyager 2WD1998</v>
      </c>
      <c r="B2080">
        <v>24</v>
      </c>
    </row>
    <row r="2081" spans="1:2" x14ac:dyDescent="0.3">
      <c r="A2081" t="str">
        <f>CONCATENATE([1]vehicles!A2081,[1]vehicles!B2081,[1]vehicles!C2081)</f>
        <v>Pontiac6000 Wagon1985</v>
      </c>
      <c r="B2081">
        <v>23</v>
      </c>
    </row>
    <row r="2082" spans="1:2" x14ac:dyDescent="0.3">
      <c r="A2082" t="str">
        <f>CONCATENATE([1]vehicles!A2082,[1]vehicles!B2082,[1]vehicles!C2082)</f>
        <v>PontiacTrans Sport 2WD1998</v>
      </c>
      <c r="B2082">
        <v>23</v>
      </c>
    </row>
    <row r="2083" spans="1:2" x14ac:dyDescent="0.3">
      <c r="A2083" t="str">
        <f>CONCATENATE([1]vehicles!A2083,[1]vehicles!B2083,[1]vehicles!C2083)</f>
        <v>SuzukiSidekick 2Door RWD1998</v>
      </c>
      <c r="B2083">
        <v>23</v>
      </c>
    </row>
    <row r="2084" spans="1:2" x14ac:dyDescent="0.3">
      <c r="A2084" t="str">
        <f>CONCATENATE([1]vehicles!A2084,[1]vehicles!B2084,[1]vehicles!C2084)</f>
        <v>SuzukiSidekick 4Door RWD1998</v>
      </c>
      <c r="B2084">
        <v>24</v>
      </c>
    </row>
    <row r="2085" spans="1:2" x14ac:dyDescent="0.3">
      <c r="A2085" t="str">
        <f>CONCATENATE([1]vehicles!A2085,[1]vehicles!B2085,[1]vehicles!C2085)</f>
        <v>SuzukiSidekick Sport RWD1998</v>
      </c>
      <c r="B2085">
        <v>22</v>
      </c>
    </row>
    <row r="2086" spans="1:2" x14ac:dyDescent="0.3">
      <c r="A2086" t="str">
        <f>CONCATENATE([1]vehicles!A2086,[1]vehicles!B2086,[1]vehicles!C2086)</f>
        <v>Toyota4Runner 2WD1998</v>
      </c>
      <c r="B2086">
        <v>22</v>
      </c>
    </row>
    <row r="2087" spans="1:2" x14ac:dyDescent="0.3">
      <c r="A2087" t="str">
        <f>CONCATENATE([1]vehicles!A2087,[1]vehicles!B2087,[1]vehicles!C2087)</f>
        <v>ToyotaRAV4 2WD1998</v>
      </c>
      <c r="B2087">
        <v>26</v>
      </c>
    </row>
    <row r="2088" spans="1:2" x14ac:dyDescent="0.3">
      <c r="A2088" t="str">
        <f>CONCATENATE([1]vehicles!A2088,[1]vehicles!B2088,[1]vehicles!C2088)</f>
        <v>ToyotaRAV4 Soft Top 2WD1998</v>
      </c>
      <c r="B2088">
        <v>26</v>
      </c>
    </row>
    <row r="2089" spans="1:2" x14ac:dyDescent="0.3">
      <c r="A2089" t="str">
        <f>CONCATENATE([1]vehicles!A2089,[1]vehicles!B2089,[1]vehicles!C2089)</f>
        <v>ToyotaSienna 2WD1998</v>
      </c>
      <c r="B2089">
        <v>23</v>
      </c>
    </row>
    <row r="2090" spans="1:2" x14ac:dyDescent="0.3">
      <c r="A2090" t="str">
        <f>CONCATENATE([1]vehicles!A2090,[1]vehicles!B2090,[1]vehicles!C2090)</f>
        <v>AcuraSLX1998</v>
      </c>
      <c r="B2090">
        <v>18</v>
      </c>
    </row>
    <row r="2091" spans="1:2" x14ac:dyDescent="0.3">
      <c r="A2091" t="str">
        <f>CONCATENATE([1]vehicles!A2091,[1]vehicles!B2091,[1]vehicles!C2091)</f>
        <v>ChevroletBlazer 4WD1998</v>
      </c>
      <c r="B2091">
        <v>19</v>
      </c>
    </row>
    <row r="2092" spans="1:2" x14ac:dyDescent="0.3">
      <c r="A2092" t="str">
        <f>CONCATENATE([1]vehicles!A2092,[1]vehicles!B2092,[1]vehicles!C2092)</f>
        <v>ChevroletBlazer AWD1998</v>
      </c>
      <c r="B2092">
        <v>19</v>
      </c>
    </row>
    <row r="2093" spans="1:2" x14ac:dyDescent="0.3">
      <c r="A2093" t="str">
        <f>CONCATENATE([1]vehicles!A2093,[1]vehicles!B2093,[1]vehicles!C2093)</f>
        <v>ChevroletTahoe 1500 4WD1998</v>
      </c>
      <c r="B2093">
        <v>15</v>
      </c>
    </row>
    <row r="2094" spans="1:2" x14ac:dyDescent="0.3">
      <c r="A2094" t="str">
        <f>CONCATENATE([1]vehicles!A2094,[1]vehicles!B2094,[1]vehicles!C2094)</f>
        <v>Volvo240 DL/GL/turbo Wagon1985</v>
      </c>
      <c r="B2094">
        <v>21</v>
      </c>
    </row>
    <row r="2095" spans="1:2" x14ac:dyDescent="0.3">
      <c r="A2095" t="str">
        <f>CONCATENATE([1]vehicles!A2095,[1]vehicles!B2095,[1]vehicles!C2095)</f>
        <v>ChevroletTracker 4WD Convertible1998</v>
      </c>
      <c r="B2095">
        <v>23</v>
      </c>
    </row>
    <row r="2096" spans="1:2" x14ac:dyDescent="0.3">
      <c r="A2096" t="str">
        <f>CONCATENATE([1]vehicles!A2096,[1]vehicles!B2096,[1]vehicles!C2096)</f>
        <v>ChevroletTracker 4WD Hardtop1998</v>
      </c>
      <c r="B2096">
        <v>24</v>
      </c>
    </row>
    <row r="2097" spans="1:2" x14ac:dyDescent="0.3">
      <c r="A2097" t="str">
        <f>CONCATENATE([1]vehicles!A2097,[1]vehicles!B2097,[1]vehicles!C2097)</f>
        <v>ChryslerTown and Country AWD1998</v>
      </c>
      <c r="B2097">
        <v>22</v>
      </c>
    </row>
    <row r="2098" spans="1:2" x14ac:dyDescent="0.3">
      <c r="A2098" t="str">
        <f>CONCATENATE([1]vehicles!A2098,[1]vehicles!B2098,[1]vehicles!C2098)</f>
        <v>DodgeCaravan/Grand Caravan AWD1998</v>
      </c>
      <c r="B2098">
        <v>22</v>
      </c>
    </row>
    <row r="2099" spans="1:2" x14ac:dyDescent="0.3">
      <c r="A2099" t="str">
        <f>CONCATENATE([1]vehicles!A2099,[1]vehicles!B2099,[1]vehicles!C2099)</f>
        <v>DodgeDurango 4WD1998</v>
      </c>
      <c r="B2099">
        <v>16</v>
      </c>
    </row>
    <row r="2100" spans="1:2" x14ac:dyDescent="0.3">
      <c r="A2100" t="str">
        <f>CONCATENATE([1]vehicles!A2100,[1]vehicles!B2100,[1]vehicles!C2100)</f>
        <v>FordExpedition 4WD1998</v>
      </c>
      <c r="B2100">
        <v>16</v>
      </c>
    </row>
    <row r="2101" spans="1:2" x14ac:dyDescent="0.3">
      <c r="A2101" t="str">
        <f>CONCATENATE([1]vehicles!A2101,[1]vehicles!B2101,[1]vehicles!C2101)</f>
        <v>BuickLeSabre/Electra Wagon1985</v>
      </c>
      <c r="B2101">
        <v>20</v>
      </c>
    </row>
    <row r="2102" spans="1:2" x14ac:dyDescent="0.3">
      <c r="A2102" t="str">
        <f>CONCATENATE([1]vehicles!A2102,[1]vehicles!B2102,[1]vehicles!C2102)</f>
        <v>FordExplorer 4WD1998</v>
      </c>
      <c r="B2102">
        <v>18</v>
      </c>
    </row>
    <row r="2103" spans="1:2" x14ac:dyDescent="0.3">
      <c r="A2103" t="str">
        <f>CONCATENATE([1]vehicles!A2103,[1]vehicles!B2103,[1]vehicles!C2103)</f>
        <v>GMCJimmy 4WD1998</v>
      </c>
      <c r="B2103">
        <v>19</v>
      </c>
    </row>
    <row r="2104" spans="1:2" x14ac:dyDescent="0.3">
      <c r="A2104" t="str">
        <f>CONCATENATE([1]vehicles!A2104,[1]vehicles!B2104,[1]vehicles!C2104)</f>
        <v>GMCJimmy AWD1998</v>
      </c>
      <c r="B2104">
        <v>19</v>
      </c>
    </row>
    <row r="2105" spans="1:2" x14ac:dyDescent="0.3">
      <c r="A2105" t="str">
        <f>CONCATENATE([1]vehicles!A2105,[1]vehicles!B2105,[1]vehicles!C2105)</f>
        <v>GMCYukon 1500 4WD1998</v>
      </c>
      <c r="B2105">
        <v>15</v>
      </c>
    </row>
    <row r="2106" spans="1:2" x14ac:dyDescent="0.3">
      <c r="A2106" t="str">
        <f>CONCATENATE([1]vehicles!A2106,[1]vehicles!B2106,[1]vehicles!C2106)</f>
        <v>ChevroletCaprice Wagon1985</v>
      </c>
      <c r="B2106">
        <v>19</v>
      </c>
    </row>
    <row r="2107" spans="1:2" x14ac:dyDescent="0.3">
      <c r="A2107" t="str">
        <f>CONCATENATE([1]vehicles!A2107,[1]vehicles!B2107,[1]vehicles!C2107)</f>
        <v>HondaCR-V 4WD1998</v>
      </c>
      <c r="B2107">
        <v>23</v>
      </c>
    </row>
    <row r="2108" spans="1:2" x14ac:dyDescent="0.3">
      <c r="A2108" t="str">
        <f>CONCATENATE([1]vehicles!A2108,[1]vehicles!B2108,[1]vehicles!C2108)</f>
        <v>HondaPassport 4WD1998</v>
      </c>
      <c r="B2108">
        <v>19</v>
      </c>
    </row>
    <row r="2109" spans="1:2" x14ac:dyDescent="0.3">
      <c r="A2109" t="str">
        <f>CONCATENATE([1]vehicles!A2109,[1]vehicles!B2109,[1]vehicles!C2109)</f>
        <v>InfinitiQX4 4WD1998</v>
      </c>
      <c r="B2109">
        <v>17</v>
      </c>
    </row>
    <row r="2110" spans="1:2" x14ac:dyDescent="0.3">
      <c r="A2110" t="str">
        <f>CONCATENATE([1]vehicles!A2110,[1]vehicles!B2110,[1]vehicles!C2110)</f>
        <v>IsuzuAmigo 4WD1998</v>
      </c>
      <c r="B2110">
        <v>21</v>
      </c>
    </row>
    <row r="2111" spans="1:2" x14ac:dyDescent="0.3">
      <c r="A2111" t="str">
        <f>CONCATENATE([1]vehicles!A2111,[1]vehicles!B2111,[1]vehicles!C2111)</f>
        <v>IsuzuRodeo 4WD1998</v>
      </c>
      <c r="B2111">
        <v>19</v>
      </c>
    </row>
    <row r="2112" spans="1:2" x14ac:dyDescent="0.3">
      <c r="A2112" t="str">
        <f>CONCATENATE([1]vehicles!A2112,[1]vehicles!B2112,[1]vehicles!C2112)</f>
        <v>IsuzuTrooper1998</v>
      </c>
      <c r="B2112">
        <v>18</v>
      </c>
    </row>
    <row r="2113" spans="1:2" x14ac:dyDescent="0.3">
      <c r="A2113" t="str">
        <f>CONCATENATE([1]vehicles!A2113,[1]vehicles!B2113,[1]vehicles!C2113)</f>
        <v>OldsmobileCustom Cruiser Wagon1985</v>
      </c>
      <c r="B2113">
        <v>20</v>
      </c>
    </row>
    <row r="2114" spans="1:2" x14ac:dyDescent="0.3">
      <c r="A2114" t="str">
        <f>CONCATENATE([1]vehicles!A2114,[1]vehicles!B2114,[1]vehicles!C2114)</f>
        <v>JeepCherokee 4WD1998</v>
      </c>
      <c r="B2114">
        <v>18</v>
      </c>
    </row>
    <row r="2115" spans="1:2" x14ac:dyDescent="0.3">
      <c r="A2115" t="str">
        <f>CONCATENATE([1]vehicles!A2115,[1]vehicles!B2115,[1]vehicles!C2115)</f>
        <v>JeepGrand Cherokee 4WD1998</v>
      </c>
      <c r="B2115">
        <v>19</v>
      </c>
    </row>
    <row r="2116" spans="1:2" x14ac:dyDescent="0.3">
      <c r="A2116" t="str">
        <f>CONCATENATE([1]vehicles!A2116,[1]vehicles!B2116,[1]vehicles!C2116)</f>
        <v>JeepWrangler 4WD1998</v>
      </c>
      <c r="B2116">
        <v>17</v>
      </c>
    </row>
    <row r="2117" spans="1:2" x14ac:dyDescent="0.3">
      <c r="A2117" t="str">
        <f>CONCATENATE([1]vehicles!A2117,[1]vehicles!B2117,[1]vehicles!C2117)</f>
        <v>PontiacParisienne Wagon1985</v>
      </c>
      <c r="B2117">
        <v>19</v>
      </c>
    </row>
    <row r="2118" spans="1:2" x14ac:dyDescent="0.3">
      <c r="A2118" t="str">
        <f>CONCATENATE([1]vehicles!A2118,[1]vehicles!B2118,[1]vehicles!C2118)</f>
        <v>KiaSportage 4WD1998</v>
      </c>
      <c r="B2118">
        <v>21</v>
      </c>
    </row>
    <row r="2119" spans="1:2" x14ac:dyDescent="0.3">
      <c r="A2119" t="str">
        <f>CONCATENATE([1]vehicles!A2119,[1]vehicles!B2119,[1]vehicles!C2119)</f>
        <v>Land RoverDiscovery1998</v>
      </c>
      <c r="B2119">
        <v>16</v>
      </c>
    </row>
    <row r="2120" spans="1:2" x14ac:dyDescent="0.3">
      <c r="A2120" t="str">
        <f>CONCATENATE([1]vehicles!A2120,[1]vehicles!B2120,[1]vehicles!C2120)</f>
        <v>Land RoverRange Rover1998</v>
      </c>
      <c r="B2120">
        <v>15</v>
      </c>
    </row>
    <row r="2121" spans="1:2" x14ac:dyDescent="0.3">
      <c r="A2121" t="str">
        <f>CONCATENATE([1]vehicles!A2121,[1]vehicles!B2121,[1]vehicles!C2121)</f>
        <v>LexusLX 4701998</v>
      </c>
      <c r="B2121">
        <v>15</v>
      </c>
    </row>
    <row r="2122" spans="1:2" x14ac:dyDescent="0.3">
      <c r="A2122" t="str">
        <f>CONCATENATE([1]vehicles!A2122,[1]vehicles!B2122,[1]vehicles!C2122)</f>
        <v>LincolnNavigator 4WD1998</v>
      </c>
      <c r="B2122">
        <v>15</v>
      </c>
    </row>
    <row r="2123" spans="1:2" x14ac:dyDescent="0.3">
      <c r="A2123" t="str">
        <f>CONCATENATE([1]vehicles!A2123,[1]vehicles!B2123,[1]vehicles!C2123)</f>
        <v>MazdaMPV 4x41998</v>
      </c>
      <c r="B2123">
        <v>17</v>
      </c>
    </row>
    <row r="2124" spans="1:2" x14ac:dyDescent="0.3">
      <c r="A2124" t="str">
        <f>CONCATENATE([1]vehicles!A2124,[1]vehicles!B2124,[1]vehicles!C2124)</f>
        <v>ChevroletS10 Pickup 2WD1985</v>
      </c>
      <c r="B2124">
        <v>30</v>
      </c>
    </row>
    <row r="2125" spans="1:2" x14ac:dyDescent="0.3">
      <c r="A2125" t="str">
        <f>CONCATENATE([1]vehicles!A2125,[1]vehicles!B2125,[1]vehicles!C2125)</f>
        <v>Mercedes-BenzML3201998</v>
      </c>
      <c r="B2125">
        <v>20</v>
      </c>
    </row>
    <row r="2126" spans="1:2" x14ac:dyDescent="0.3">
      <c r="A2126" t="str">
        <f>CONCATENATE([1]vehicles!A2126,[1]vehicles!B2126,[1]vehicles!C2126)</f>
        <v>MercuryMountaineer 4WD1998</v>
      </c>
      <c r="B2126">
        <v>18</v>
      </c>
    </row>
    <row r="2127" spans="1:2" x14ac:dyDescent="0.3">
      <c r="A2127" t="str">
        <f>CONCATENATE([1]vehicles!A2127,[1]vehicles!B2127,[1]vehicles!C2127)</f>
        <v>MitsubishiMontero1998</v>
      </c>
      <c r="B2127">
        <v>18</v>
      </c>
    </row>
    <row r="2128" spans="1:2" x14ac:dyDescent="0.3">
      <c r="A2128" t="str">
        <f>CONCATENATE([1]vehicles!A2128,[1]vehicles!B2128,[1]vehicles!C2128)</f>
        <v>MitsubishiMontero Sport 4WD1998</v>
      </c>
      <c r="B2128">
        <v>19</v>
      </c>
    </row>
    <row r="2129" spans="1:2" x14ac:dyDescent="0.3">
      <c r="A2129" t="str">
        <f>CONCATENATE([1]vehicles!A2129,[1]vehicles!B2129,[1]vehicles!C2129)</f>
        <v>MitsubishiNativa 4WD1998</v>
      </c>
      <c r="B2129">
        <v>19</v>
      </c>
    </row>
    <row r="2130" spans="1:2" x14ac:dyDescent="0.3">
      <c r="A2130" t="str">
        <f>CONCATENATE([1]vehicles!A2130,[1]vehicles!B2130,[1]vehicles!C2130)</f>
        <v>NissanPathfinder 4WD1998</v>
      </c>
      <c r="B2130">
        <v>17</v>
      </c>
    </row>
    <row r="2131" spans="1:2" x14ac:dyDescent="0.3">
      <c r="A2131" t="str">
        <f>CONCATENATE([1]vehicles!A2131,[1]vehicles!B2131,[1]vehicles!C2131)</f>
        <v>OldsmobileBravada AWD1998</v>
      </c>
      <c r="B2131">
        <v>19</v>
      </c>
    </row>
    <row r="2132" spans="1:2" x14ac:dyDescent="0.3">
      <c r="A2132" t="str">
        <f>CONCATENATE([1]vehicles!A2132,[1]vehicles!B2132,[1]vehicles!C2132)</f>
        <v>SubaruForester AWD1998</v>
      </c>
      <c r="B2132">
        <v>24</v>
      </c>
    </row>
    <row r="2133" spans="1:2" x14ac:dyDescent="0.3">
      <c r="A2133" t="str">
        <f>CONCATENATE([1]vehicles!A2133,[1]vehicles!B2133,[1]vehicles!C2133)</f>
        <v>SuzukiSidekick 2Door 4WD1998</v>
      </c>
      <c r="B2133">
        <v>23</v>
      </c>
    </row>
    <row r="2134" spans="1:2" x14ac:dyDescent="0.3">
      <c r="A2134" t="str">
        <f>CONCATENATE([1]vehicles!A2134,[1]vehicles!B2134,[1]vehicles!C2134)</f>
        <v>SuzukiSidekick 4Door 4WD1998</v>
      </c>
      <c r="B2134">
        <v>24</v>
      </c>
    </row>
    <row r="2135" spans="1:2" x14ac:dyDescent="0.3">
      <c r="A2135" t="str">
        <f>CONCATENATE([1]vehicles!A2135,[1]vehicles!B2135,[1]vehicles!C2135)</f>
        <v>SuzukiSidekick Sport 4WD1998</v>
      </c>
      <c r="B2135">
        <v>22</v>
      </c>
    </row>
    <row r="2136" spans="1:2" x14ac:dyDescent="0.3">
      <c r="A2136" t="str">
        <f>CONCATENATE([1]vehicles!A2136,[1]vehicles!B2136,[1]vehicles!C2136)</f>
        <v>Toyota4Runner 4WD1998</v>
      </c>
      <c r="B2136">
        <v>20</v>
      </c>
    </row>
    <row r="2137" spans="1:2" x14ac:dyDescent="0.3">
      <c r="A2137" t="str">
        <f>CONCATENATE([1]vehicles!A2137,[1]vehicles!B2137,[1]vehicles!C2137)</f>
        <v>ToyotaLand Cruiser Wagon 4WD1998</v>
      </c>
      <c r="B2137">
        <v>15</v>
      </c>
    </row>
    <row r="2138" spans="1:2" x14ac:dyDescent="0.3">
      <c r="A2138" t="str">
        <f>CONCATENATE([1]vehicles!A2138,[1]vehicles!B2138,[1]vehicles!C2138)</f>
        <v>ToyotaRAV4 4WD1998</v>
      </c>
      <c r="B2138">
        <v>24</v>
      </c>
    </row>
    <row r="2139" spans="1:2" x14ac:dyDescent="0.3">
      <c r="A2139" t="str">
        <f>CONCATENATE([1]vehicles!A2139,[1]vehicles!B2139,[1]vehicles!C2139)</f>
        <v>ToyotaRAV4 Soft Top 4WD1998</v>
      </c>
      <c r="B2139">
        <v>24</v>
      </c>
    </row>
    <row r="2140" spans="1:2" x14ac:dyDescent="0.3">
      <c r="A2140" t="str">
        <f>CONCATENATE([1]vehicles!A2140,[1]vehicles!B2140,[1]vehicles!C2140)</f>
        <v>AcuraNSX1999</v>
      </c>
      <c r="B2140">
        <v>22</v>
      </c>
    </row>
    <row r="2141" spans="1:2" x14ac:dyDescent="0.3">
      <c r="A2141" t="str">
        <f>CONCATENATE([1]vehicles!A2141,[1]vehicles!B2141,[1]vehicles!C2141)</f>
        <v>BMWM Coupe1999</v>
      </c>
      <c r="B2141">
        <v>24</v>
      </c>
    </row>
    <row r="2142" spans="1:2" x14ac:dyDescent="0.3">
      <c r="A2142" t="str">
        <f>CONCATENATE([1]vehicles!A2142,[1]vehicles!B2142,[1]vehicles!C2142)</f>
        <v>BMWM Roadster1999</v>
      </c>
      <c r="B2142">
        <v>24</v>
      </c>
    </row>
    <row r="2143" spans="1:2" x14ac:dyDescent="0.3">
      <c r="A2143" t="str">
        <f>CONCATENATE([1]vehicles!A2143,[1]vehicles!B2143,[1]vehicles!C2143)</f>
        <v>BMWZ3 Coupe1999</v>
      </c>
      <c r="B2143">
        <v>24</v>
      </c>
    </row>
    <row r="2144" spans="1:2" x14ac:dyDescent="0.3">
      <c r="A2144" t="str">
        <f>CONCATENATE([1]vehicles!A2144,[1]vehicles!B2144,[1]vehicles!C2144)</f>
        <v>BMWZ3 Roadster1999</v>
      </c>
      <c r="B2144">
        <v>24</v>
      </c>
    </row>
    <row r="2145" spans="1:2" x14ac:dyDescent="0.3">
      <c r="A2145" t="str">
        <f>CONCATENATE([1]vehicles!A2145,[1]vehicles!B2145,[1]vehicles!C2145)</f>
        <v>ChevroletCorvette1999</v>
      </c>
      <c r="B2145">
        <v>23</v>
      </c>
    </row>
    <row r="2146" spans="1:2" x14ac:dyDescent="0.3">
      <c r="A2146" t="str">
        <f>CONCATENATE([1]vehicles!A2146,[1]vehicles!B2146,[1]vehicles!C2146)</f>
        <v>Ferrari550 Maranello1999</v>
      </c>
      <c r="B2146">
        <v>13</v>
      </c>
    </row>
    <row r="2147" spans="1:2" x14ac:dyDescent="0.3">
      <c r="A2147" t="str">
        <f>CONCATENATE([1]vehicles!A2147,[1]vehicles!B2147,[1]vehicles!C2147)</f>
        <v>FerrariF355/355 F11999</v>
      </c>
      <c r="B2147">
        <v>13</v>
      </c>
    </row>
    <row r="2148" spans="1:2" x14ac:dyDescent="0.3">
      <c r="A2148" t="str">
        <f>CONCATENATE([1]vehicles!A2148,[1]vehicles!B2148,[1]vehicles!C2148)</f>
        <v>LamborghiniDB132/144 Diablo1999</v>
      </c>
      <c r="B2148">
        <v>13</v>
      </c>
    </row>
    <row r="2149" spans="1:2" x14ac:dyDescent="0.3">
      <c r="A2149" t="str">
        <f>CONCATENATE([1]vehicles!A2149,[1]vehicles!B2149,[1]vehicles!C2149)</f>
        <v>MazdaMX-5 Miata1999</v>
      </c>
      <c r="B2149">
        <v>26</v>
      </c>
    </row>
    <row r="2150" spans="1:2" x14ac:dyDescent="0.3">
      <c r="A2150" t="str">
        <f>CONCATENATE([1]vehicles!A2150,[1]vehicles!B2150,[1]vehicles!C2150)</f>
        <v>Mercedes-BenzSL5001999</v>
      </c>
      <c r="B2150">
        <v>21</v>
      </c>
    </row>
    <row r="2151" spans="1:2" x14ac:dyDescent="0.3">
      <c r="A2151" t="str">
        <f>CONCATENATE([1]vehicles!A2151,[1]vehicles!B2151,[1]vehicles!C2151)</f>
        <v>Mercedes-BenzSL6001999</v>
      </c>
      <c r="B2151">
        <v>17</v>
      </c>
    </row>
    <row r="2152" spans="1:2" x14ac:dyDescent="0.3">
      <c r="A2152" t="str">
        <f>CONCATENATE([1]vehicles!A2152,[1]vehicles!B2152,[1]vehicles!C2152)</f>
        <v>Mercedes-BenzSLK230 Kompressor1999</v>
      </c>
      <c r="B2152">
        <v>27</v>
      </c>
    </row>
    <row r="2153" spans="1:2" x14ac:dyDescent="0.3">
      <c r="A2153" t="str">
        <f>CONCATENATE([1]vehicles!A2153,[1]vehicles!B2153,[1]vehicles!C2153)</f>
        <v>NissanTruck 2WD1985</v>
      </c>
      <c r="B2153">
        <v>21</v>
      </c>
    </row>
    <row r="2154" spans="1:2" x14ac:dyDescent="0.3">
      <c r="A2154" t="str">
        <f>CONCATENATE([1]vehicles!A2154,[1]vehicles!B2154,[1]vehicles!C2154)</f>
        <v>PlymouthProwler1999</v>
      </c>
      <c r="B2154">
        <v>21</v>
      </c>
    </row>
    <row r="2155" spans="1:2" x14ac:dyDescent="0.3">
      <c r="A2155" t="str">
        <f>CONCATENATE([1]vehicles!A2155,[1]vehicles!B2155,[1]vehicles!C2155)</f>
        <v>PorscheBoxster1999</v>
      </c>
      <c r="B2155">
        <v>22</v>
      </c>
    </row>
    <row r="2156" spans="1:2" x14ac:dyDescent="0.3">
      <c r="A2156" t="str">
        <f>CONCATENATE([1]vehicles!A2156,[1]vehicles!B2156,[1]vehicles!C2156)</f>
        <v>BMW323i Convertible1999</v>
      </c>
      <c r="B2156">
        <v>25</v>
      </c>
    </row>
    <row r="2157" spans="1:2" x14ac:dyDescent="0.3">
      <c r="A2157" t="str">
        <f>CONCATENATE([1]vehicles!A2157,[1]vehicles!B2157,[1]vehicles!C2157)</f>
        <v>BMW328i Convertible1999</v>
      </c>
      <c r="B2157">
        <v>25</v>
      </c>
    </row>
    <row r="2158" spans="1:2" x14ac:dyDescent="0.3">
      <c r="A2158" t="str">
        <f>CONCATENATE([1]vehicles!A2158,[1]vehicles!B2158,[1]vehicles!C2158)</f>
        <v>BMWM3 Convertible1999</v>
      </c>
      <c r="B2158">
        <v>23</v>
      </c>
    </row>
    <row r="2159" spans="1:2" x14ac:dyDescent="0.3">
      <c r="A2159" t="str">
        <f>CONCATENATE([1]vehicles!A2159,[1]vehicles!B2159,[1]vehicles!C2159)</f>
        <v>JaguarXK8 Convertible1999</v>
      </c>
      <c r="B2159">
        <v>22</v>
      </c>
    </row>
    <row r="2160" spans="1:2" x14ac:dyDescent="0.3">
      <c r="A2160" t="str">
        <f>CONCATENATE([1]vehicles!A2160,[1]vehicles!B2160,[1]vehicles!C2160)</f>
        <v>Mercedes-BenzCLK320 Cabriolet1999</v>
      </c>
      <c r="B2160">
        <v>25</v>
      </c>
    </row>
    <row r="2161" spans="1:2" x14ac:dyDescent="0.3">
      <c r="A2161" t="str">
        <f>CONCATENATE([1]vehicles!A2161,[1]vehicles!B2161,[1]vehicles!C2161)</f>
        <v>MitsubishiEclipse Convertible1999</v>
      </c>
      <c r="B2161">
        <v>24</v>
      </c>
    </row>
    <row r="2162" spans="1:2" x14ac:dyDescent="0.3">
      <c r="A2162" t="str">
        <f>CONCATENATE([1]vehicles!A2162,[1]vehicles!B2162,[1]vehicles!C2162)</f>
        <v>Porsche911 Carrera1999</v>
      </c>
      <c r="B2162">
        <v>23</v>
      </c>
    </row>
    <row r="2163" spans="1:2" x14ac:dyDescent="0.3">
      <c r="A2163" t="str">
        <f>CONCATENATE([1]vehicles!A2163,[1]vehicles!B2163,[1]vehicles!C2163)</f>
        <v>ToyotaCelica Convertible1999</v>
      </c>
      <c r="B2163">
        <v>27</v>
      </c>
    </row>
    <row r="2164" spans="1:2" x14ac:dyDescent="0.3">
      <c r="A2164" t="str">
        <f>CONCATENATE([1]vehicles!A2164,[1]vehicles!B2164,[1]vehicles!C2164)</f>
        <v>ToyotaPaseo1999</v>
      </c>
      <c r="B2164">
        <v>29</v>
      </c>
    </row>
    <row r="2165" spans="1:2" x14ac:dyDescent="0.3">
      <c r="A2165" t="str">
        <f>CONCATENATE([1]vehicles!A2165,[1]vehicles!B2165,[1]vehicles!C2165)</f>
        <v>ToyotaPaseo Convertible1999</v>
      </c>
      <c r="B2165">
        <v>29</v>
      </c>
    </row>
    <row r="2166" spans="1:2" x14ac:dyDescent="0.3">
      <c r="A2166" t="str">
        <f>CONCATENATE([1]vehicles!A2166,[1]vehicles!B2166,[1]vehicles!C2166)</f>
        <v>Acura2.3CL/3.0CL1999</v>
      </c>
      <c r="B2166">
        <v>27</v>
      </c>
    </row>
    <row r="2167" spans="1:2" x14ac:dyDescent="0.3">
      <c r="A2167" t="str">
        <f>CONCATENATE([1]vehicles!A2167,[1]vehicles!B2167,[1]vehicles!C2167)</f>
        <v>AcuraIntegra1999</v>
      </c>
      <c r="B2167">
        <v>29</v>
      </c>
    </row>
    <row r="2168" spans="1:2" x14ac:dyDescent="0.3">
      <c r="A2168" t="str">
        <f>CONCATENATE([1]vehicles!A2168,[1]vehicles!B2168,[1]vehicles!C2168)</f>
        <v>FordRanger Pickup 2WD1985</v>
      </c>
      <c r="B2168">
        <v>23</v>
      </c>
    </row>
    <row r="2169" spans="1:2" x14ac:dyDescent="0.3">
      <c r="A2169" t="str">
        <f>CONCATENATE([1]vehicles!A2169,[1]vehicles!B2169,[1]vehicles!C2169)</f>
        <v>BentleyAzure1999</v>
      </c>
      <c r="B2169">
        <v>15</v>
      </c>
    </row>
    <row r="2170" spans="1:2" x14ac:dyDescent="0.3">
      <c r="A2170" t="str">
        <f>CONCATENATE([1]vehicles!A2170,[1]vehicles!B2170,[1]vehicles!C2170)</f>
        <v>BentleyContinental SC1999</v>
      </c>
      <c r="B2170">
        <v>15</v>
      </c>
    </row>
    <row r="2171" spans="1:2" x14ac:dyDescent="0.3">
      <c r="A2171" t="str">
        <f>CONCATENATE([1]vehicles!A2171,[1]vehicles!B2171,[1]vehicles!C2171)</f>
        <v>BentleyContinental T1999</v>
      </c>
      <c r="B2171">
        <v>15</v>
      </c>
    </row>
    <row r="2172" spans="1:2" x14ac:dyDescent="0.3">
      <c r="A2172" t="str">
        <f>CONCATENATE([1]vehicles!A2172,[1]vehicles!B2172,[1]vehicles!C2172)</f>
        <v>BMW323is1999</v>
      </c>
      <c r="B2172">
        <v>25</v>
      </c>
    </row>
    <row r="2173" spans="1:2" x14ac:dyDescent="0.3">
      <c r="A2173" t="str">
        <f>CONCATENATE([1]vehicles!A2173,[1]vehicles!B2173,[1]vehicles!C2173)</f>
        <v>BMW328is1999</v>
      </c>
      <c r="B2173">
        <v>25</v>
      </c>
    </row>
    <row r="2174" spans="1:2" x14ac:dyDescent="0.3">
      <c r="A2174" t="str">
        <f>CONCATENATE([1]vehicles!A2174,[1]vehicles!B2174,[1]vehicles!C2174)</f>
        <v>BMWM31999</v>
      </c>
      <c r="B2174">
        <v>24</v>
      </c>
    </row>
    <row r="2175" spans="1:2" x14ac:dyDescent="0.3">
      <c r="A2175" t="str">
        <f>CONCATENATE([1]vehicles!A2175,[1]vehicles!B2175,[1]vehicles!C2175)</f>
        <v>ChevroletCamaro1999</v>
      </c>
      <c r="B2175">
        <v>26</v>
      </c>
    </row>
    <row r="2176" spans="1:2" x14ac:dyDescent="0.3">
      <c r="A2176" t="str">
        <f>CONCATENATE([1]vehicles!A2176,[1]vehicles!B2176,[1]vehicles!C2176)</f>
        <v>ChevroletCavalier1999</v>
      </c>
      <c r="B2176">
        <v>26</v>
      </c>
    </row>
    <row r="2177" spans="1:2" x14ac:dyDescent="0.3">
      <c r="A2177" t="str">
        <f>CONCATENATE([1]vehicles!A2177,[1]vehicles!B2177,[1]vehicles!C2177)</f>
        <v>ChevroletMetro1999</v>
      </c>
      <c r="B2177">
        <v>42</v>
      </c>
    </row>
    <row r="2178" spans="1:2" x14ac:dyDescent="0.3">
      <c r="A2178" t="str">
        <f>CONCATENATE([1]vehicles!A2178,[1]vehicles!B2178,[1]vehicles!C2178)</f>
        <v>Ferrari456 MGT/MGA1999</v>
      </c>
      <c r="B2178">
        <v>14</v>
      </c>
    </row>
    <row r="2179" spans="1:2" x14ac:dyDescent="0.3">
      <c r="A2179" t="str">
        <f>CONCATENATE([1]vehicles!A2179,[1]vehicles!B2179,[1]vehicles!C2179)</f>
        <v>FordEscort ZX21999</v>
      </c>
      <c r="B2179">
        <v>30</v>
      </c>
    </row>
    <row r="2180" spans="1:2" x14ac:dyDescent="0.3">
      <c r="A2180" t="str">
        <f>CONCATENATE([1]vehicles!A2180,[1]vehicles!B2180,[1]vehicles!C2180)</f>
        <v>FordMustang1999</v>
      </c>
      <c r="B2180">
        <v>25</v>
      </c>
    </row>
    <row r="2181" spans="1:2" x14ac:dyDescent="0.3">
      <c r="A2181" t="str">
        <f>CONCATENATE([1]vehicles!A2181,[1]vehicles!B2181,[1]vehicles!C2181)</f>
        <v>HondaCivic1999</v>
      </c>
      <c r="B2181">
        <v>32</v>
      </c>
    </row>
    <row r="2182" spans="1:2" x14ac:dyDescent="0.3">
      <c r="A2182" t="str">
        <f>CONCATENATE([1]vehicles!A2182,[1]vehicles!B2182,[1]vehicles!C2182)</f>
        <v>HondaCivic HX1999</v>
      </c>
      <c r="B2182">
        <v>35</v>
      </c>
    </row>
    <row r="2183" spans="1:2" x14ac:dyDescent="0.3">
      <c r="A2183" t="str">
        <f>CONCATENATE([1]vehicles!A2183,[1]vehicles!B2183,[1]vehicles!C2183)</f>
        <v>HondaPrelude1999</v>
      </c>
      <c r="B2183">
        <v>24</v>
      </c>
    </row>
    <row r="2184" spans="1:2" x14ac:dyDescent="0.3">
      <c r="A2184" t="str">
        <f>CONCATENATE([1]vehicles!A2184,[1]vehicles!B2184,[1]vehicles!C2184)</f>
        <v>HyundaiAccent1999</v>
      </c>
      <c r="B2184">
        <v>33</v>
      </c>
    </row>
    <row r="2185" spans="1:2" x14ac:dyDescent="0.3">
      <c r="A2185" t="str">
        <f>CONCATENATE([1]vehicles!A2185,[1]vehicles!B2185,[1]vehicles!C2185)</f>
        <v>HyundaiTiburon1999</v>
      </c>
      <c r="B2185">
        <v>27</v>
      </c>
    </row>
    <row r="2186" spans="1:2" x14ac:dyDescent="0.3">
      <c r="A2186" t="str">
        <f>CONCATENATE([1]vehicles!A2186,[1]vehicles!B2186,[1]vehicles!C2186)</f>
        <v>GMCS15 Pickup 2WD1985</v>
      </c>
      <c r="B2186">
        <v>30</v>
      </c>
    </row>
    <row r="2187" spans="1:2" x14ac:dyDescent="0.3">
      <c r="A2187" t="str">
        <f>CONCATENATE([1]vehicles!A2187,[1]vehicles!B2187,[1]vehicles!C2187)</f>
        <v>JaguarXK81999</v>
      </c>
      <c r="B2187">
        <v>23</v>
      </c>
    </row>
    <row r="2188" spans="1:2" x14ac:dyDescent="0.3">
      <c r="A2188" t="str">
        <f>CONCATENATE([1]vehicles!A2188,[1]vehicles!B2188,[1]vehicles!C2188)</f>
        <v>LexusSC1999</v>
      </c>
      <c r="B2188">
        <v>22</v>
      </c>
    </row>
    <row r="2189" spans="1:2" x14ac:dyDescent="0.3">
      <c r="A2189" t="str">
        <f>CONCATENATE([1]vehicles!A2189,[1]vehicles!B2189,[1]vehicles!C2189)</f>
        <v>Mercedes-BenzCLK3201999</v>
      </c>
      <c r="B2189">
        <v>26</v>
      </c>
    </row>
    <row r="2190" spans="1:2" x14ac:dyDescent="0.3">
      <c r="A2190" t="str">
        <f>CONCATENATE([1]vehicles!A2190,[1]vehicles!B2190,[1]vehicles!C2190)</f>
        <v>Mercedes-BenzCLK4301999</v>
      </c>
      <c r="B2190">
        <v>23</v>
      </c>
    </row>
    <row r="2191" spans="1:2" x14ac:dyDescent="0.3">
      <c r="A2191" t="str">
        <f>CONCATENATE([1]vehicles!A2191,[1]vehicles!B2191,[1]vehicles!C2191)</f>
        <v>Mitsubishi3000 GT1999</v>
      </c>
      <c r="B2191">
        <v>21</v>
      </c>
    </row>
    <row r="2192" spans="1:2" x14ac:dyDescent="0.3">
      <c r="A2192" t="str">
        <f>CONCATENATE([1]vehicles!A2192,[1]vehicles!B2192,[1]vehicles!C2192)</f>
        <v>MitsubishiEclipse1999</v>
      </c>
      <c r="B2192">
        <v>25</v>
      </c>
    </row>
    <row r="2193" spans="1:2" x14ac:dyDescent="0.3">
      <c r="A2193" t="str">
        <f>CONCATENATE([1]vehicles!A2193,[1]vehicles!B2193,[1]vehicles!C2193)</f>
        <v>MitsubishiMirage1999</v>
      </c>
      <c r="B2193">
        <v>32</v>
      </c>
    </row>
    <row r="2194" spans="1:2" x14ac:dyDescent="0.3">
      <c r="A2194" t="str">
        <f>CONCATENATE([1]vehicles!A2194,[1]vehicles!B2194,[1]vehicles!C2194)</f>
        <v>Isuzu750C/I-Mark1985</v>
      </c>
      <c r="B2194">
        <v>32</v>
      </c>
    </row>
    <row r="2195" spans="1:2" x14ac:dyDescent="0.3">
      <c r="A2195" t="str">
        <f>CONCATENATE([1]vehicles!A2195,[1]vehicles!B2195,[1]vehicles!C2195)</f>
        <v>NissanSentra/200SX1999</v>
      </c>
      <c r="B2195">
        <v>33</v>
      </c>
    </row>
    <row r="2196" spans="1:2" x14ac:dyDescent="0.3">
      <c r="A2196" t="str">
        <f>CONCATENATE([1]vehicles!A2196,[1]vehicles!B2196,[1]vehicles!C2196)</f>
        <v>PontiacFirebird/Trans Am1999</v>
      </c>
      <c r="B2196">
        <v>26</v>
      </c>
    </row>
    <row r="2197" spans="1:2" x14ac:dyDescent="0.3">
      <c r="A2197" t="str">
        <f>CONCATENATE([1]vehicles!A2197,[1]vehicles!B2197,[1]vehicles!C2197)</f>
        <v>PontiacSunfire1999</v>
      </c>
      <c r="B2197">
        <v>26</v>
      </c>
    </row>
    <row r="2198" spans="1:2" x14ac:dyDescent="0.3">
      <c r="A2198" t="str">
        <f>CONCATENATE([1]vehicles!A2198,[1]vehicles!B2198,[1]vehicles!C2198)</f>
        <v>Saab9-3 Convertible1999</v>
      </c>
      <c r="B2198">
        <v>23</v>
      </c>
    </row>
    <row r="2199" spans="1:2" x14ac:dyDescent="0.3">
      <c r="A2199" t="str">
        <f>CONCATENATE([1]vehicles!A2199,[1]vehicles!B2199,[1]vehicles!C2199)</f>
        <v>SaturnSC1999</v>
      </c>
      <c r="B2199">
        <v>33</v>
      </c>
    </row>
    <row r="2200" spans="1:2" x14ac:dyDescent="0.3">
      <c r="A2200" t="str">
        <f>CONCATENATE([1]vehicles!A2200,[1]vehicles!B2200,[1]vehicles!C2200)</f>
        <v>SubaruImpreza AWD1999</v>
      </c>
      <c r="B2200">
        <v>27</v>
      </c>
    </row>
    <row r="2201" spans="1:2" x14ac:dyDescent="0.3">
      <c r="A2201" t="str">
        <f>CONCATENATE([1]vehicles!A2201,[1]vehicles!B2201,[1]vehicles!C2201)</f>
        <v>SuzukiEsteem1999</v>
      </c>
      <c r="B2201">
        <v>31</v>
      </c>
    </row>
    <row r="2202" spans="1:2" x14ac:dyDescent="0.3">
      <c r="A2202" t="str">
        <f>CONCATENATE([1]vehicles!A2202,[1]vehicles!B2202,[1]vehicles!C2202)</f>
        <v>SuzukiSW1999</v>
      </c>
      <c r="B2202">
        <v>31</v>
      </c>
    </row>
    <row r="2203" spans="1:2" x14ac:dyDescent="0.3">
      <c r="A2203" t="str">
        <f>CONCATENATE([1]vehicles!A2203,[1]vehicles!B2203,[1]vehicles!C2203)</f>
        <v>IsuzuPickup 2WD1985</v>
      </c>
      <c r="B2203">
        <v>20</v>
      </c>
    </row>
    <row r="2204" spans="1:2" x14ac:dyDescent="0.3">
      <c r="A2204" t="str">
        <f>CONCATENATE([1]vehicles!A2204,[1]vehicles!B2204,[1]vehicles!C2204)</f>
        <v>ToyotaCelica1999</v>
      </c>
      <c r="B2204">
        <v>26</v>
      </c>
    </row>
    <row r="2205" spans="1:2" x14ac:dyDescent="0.3">
      <c r="A2205" t="str">
        <f>CONCATENATE([1]vehicles!A2205,[1]vehicles!B2205,[1]vehicles!C2205)</f>
        <v>ToyotaTercel1999</v>
      </c>
      <c r="B2205">
        <v>30</v>
      </c>
    </row>
    <row r="2206" spans="1:2" x14ac:dyDescent="0.3">
      <c r="A2206" t="str">
        <f>CONCATENATE([1]vehicles!A2206,[1]vehicles!B2206,[1]vehicles!C2206)</f>
        <v>VolkswagenCabrio1999</v>
      </c>
      <c r="B2206">
        <v>26</v>
      </c>
    </row>
    <row r="2207" spans="1:2" x14ac:dyDescent="0.3">
      <c r="A2207" t="str">
        <f>CONCATENATE([1]vehicles!A2207,[1]vehicles!B2207,[1]vehicles!C2207)</f>
        <v>VolkswagenNew Beetle1999</v>
      </c>
      <c r="B2207">
        <v>40</v>
      </c>
    </row>
    <row r="2208" spans="1:2" x14ac:dyDescent="0.3">
      <c r="A2208" t="str">
        <f>CONCATENATE([1]vehicles!A2208,[1]vehicles!B2208,[1]vehicles!C2208)</f>
        <v>VolvoC70 Convertible1999</v>
      </c>
      <c r="B2208">
        <v>24</v>
      </c>
    </row>
    <row r="2209" spans="1:2" x14ac:dyDescent="0.3">
      <c r="A2209" t="str">
        <f>CONCATENATE([1]vehicles!A2209,[1]vehicles!B2209,[1]vehicles!C2209)</f>
        <v>AudiA41999</v>
      </c>
      <c r="B2209">
        <v>28</v>
      </c>
    </row>
    <row r="2210" spans="1:2" x14ac:dyDescent="0.3">
      <c r="A2210" t="str">
        <f>CONCATENATE([1]vehicles!A2210,[1]vehicles!B2210,[1]vehicles!C2210)</f>
        <v>AudiA4 quattro1999</v>
      </c>
      <c r="B2210">
        <v>25</v>
      </c>
    </row>
    <row r="2211" spans="1:2" x14ac:dyDescent="0.3">
      <c r="A2211" t="str">
        <f>CONCATENATE([1]vehicles!A2211,[1]vehicles!B2211,[1]vehicles!C2211)</f>
        <v>BentleyContinental R1999</v>
      </c>
      <c r="B2211">
        <v>15</v>
      </c>
    </row>
    <row r="2212" spans="1:2" x14ac:dyDescent="0.3">
      <c r="A2212" t="str">
        <f>CONCATENATE([1]vehicles!A2212,[1]vehicles!B2212,[1]vehicles!C2212)</f>
        <v>BMW318ti1999</v>
      </c>
      <c r="B2212">
        <v>29</v>
      </c>
    </row>
    <row r="2213" spans="1:2" x14ac:dyDescent="0.3">
      <c r="A2213" t="str">
        <f>CONCATENATE([1]vehicles!A2213,[1]vehicles!B2213,[1]vehicles!C2213)</f>
        <v>BMW323i1999</v>
      </c>
      <c r="B2213">
        <v>26</v>
      </c>
    </row>
    <row r="2214" spans="1:2" x14ac:dyDescent="0.3">
      <c r="A2214" t="str">
        <f>CONCATENATE([1]vehicles!A2214,[1]vehicles!B2214,[1]vehicles!C2214)</f>
        <v>BMW328i1999</v>
      </c>
      <c r="B2214">
        <v>25</v>
      </c>
    </row>
    <row r="2215" spans="1:2" x14ac:dyDescent="0.3">
      <c r="A2215" t="str">
        <f>CONCATENATE([1]vehicles!A2215,[1]vehicles!B2215,[1]vehicles!C2215)</f>
        <v>BMW528i1999</v>
      </c>
      <c r="B2215">
        <v>24</v>
      </c>
    </row>
    <row r="2216" spans="1:2" x14ac:dyDescent="0.3">
      <c r="A2216" t="str">
        <f>CONCATENATE([1]vehicles!A2216,[1]vehicles!B2216,[1]vehicles!C2216)</f>
        <v>BMW540i1999</v>
      </c>
      <c r="B2216">
        <v>22</v>
      </c>
    </row>
    <row r="2217" spans="1:2" x14ac:dyDescent="0.3">
      <c r="A2217" t="str">
        <f>CONCATENATE([1]vehicles!A2217,[1]vehicles!B2217,[1]vehicles!C2217)</f>
        <v>ChevroletPrizm1999</v>
      </c>
      <c r="B2217">
        <v>30</v>
      </c>
    </row>
    <row r="2218" spans="1:2" x14ac:dyDescent="0.3">
      <c r="A2218" t="str">
        <f>CONCATENATE([1]vehicles!A2218,[1]vehicles!B2218,[1]vehicles!C2218)</f>
        <v>ChryslerSebring1999</v>
      </c>
      <c r="B2218">
        <v>27</v>
      </c>
    </row>
    <row r="2219" spans="1:2" x14ac:dyDescent="0.3">
      <c r="A2219" t="str">
        <f>CONCATENATE([1]vehicles!A2219,[1]vehicles!B2219,[1]vehicles!C2219)</f>
        <v>MitsubishiTruck 2WD1985</v>
      </c>
      <c r="B2219">
        <v>27</v>
      </c>
    </row>
    <row r="2220" spans="1:2" x14ac:dyDescent="0.3">
      <c r="A2220" t="str">
        <f>CONCATENATE([1]vehicles!A2220,[1]vehicles!B2220,[1]vehicles!C2220)</f>
        <v>ChryslerSebring Convertible1999</v>
      </c>
      <c r="B2220">
        <v>28</v>
      </c>
    </row>
    <row r="2221" spans="1:2" x14ac:dyDescent="0.3">
      <c r="A2221" t="str">
        <f>CONCATENATE([1]vehicles!A2221,[1]vehicles!B2221,[1]vehicles!C2221)</f>
        <v>DaewooLanos1999</v>
      </c>
      <c r="B2221">
        <v>33</v>
      </c>
    </row>
    <row r="2222" spans="1:2" x14ac:dyDescent="0.3">
      <c r="A2222" t="str">
        <f>CONCATENATE([1]vehicles!A2222,[1]vehicles!B2222,[1]vehicles!C2222)</f>
        <v>DaewooNubira1999</v>
      </c>
      <c r="B2222">
        <v>28</v>
      </c>
    </row>
    <row r="2223" spans="1:2" x14ac:dyDescent="0.3">
      <c r="A2223" t="str">
        <f>CONCATENATE([1]vehicles!A2223,[1]vehicles!B2223,[1]vehicles!C2223)</f>
        <v>DodgeAvenger1999</v>
      </c>
      <c r="B2223">
        <v>27</v>
      </c>
    </row>
    <row r="2224" spans="1:2" x14ac:dyDescent="0.3">
      <c r="A2224" t="str">
        <f>CONCATENATE([1]vehicles!A2224,[1]vehicles!B2224,[1]vehicles!C2224)</f>
        <v>ToyotaTruck 2WD1985</v>
      </c>
      <c r="B2224">
        <v>22</v>
      </c>
    </row>
    <row r="2225" spans="1:2" x14ac:dyDescent="0.3">
      <c r="A2225" t="str">
        <f>CONCATENATE([1]vehicles!A2225,[1]vehicles!B2225,[1]vehicles!C2225)</f>
        <v>DodgeNeon1999</v>
      </c>
      <c r="B2225">
        <v>29</v>
      </c>
    </row>
    <row r="2226" spans="1:2" x14ac:dyDescent="0.3">
      <c r="A2226" t="str">
        <f>CONCATENATE([1]vehicles!A2226,[1]vehicles!B2226,[1]vehicles!C2226)</f>
        <v>FordContour1999</v>
      </c>
      <c r="B2226">
        <v>28</v>
      </c>
    </row>
    <row r="2227" spans="1:2" x14ac:dyDescent="0.3">
      <c r="A2227" t="str">
        <f>CONCATENATE([1]vehicles!A2227,[1]vehicles!B2227,[1]vehicles!C2227)</f>
        <v>FordEscort1999</v>
      </c>
      <c r="B2227">
        <v>31</v>
      </c>
    </row>
    <row r="2228" spans="1:2" x14ac:dyDescent="0.3">
      <c r="A2228" t="str">
        <f>CONCATENATE([1]vehicles!A2228,[1]vehicles!B2228,[1]vehicles!C2228)</f>
        <v>HyundaiElantra1999</v>
      </c>
      <c r="B2228">
        <v>28</v>
      </c>
    </row>
    <row r="2229" spans="1:2" x14ac:dyDescent="0.3">
      <c r="A2229" t="str">
        <f>CONCATENATE([1]vehicles!A2229,[1]vehicles!B2229,[1]vehicles!C2229)</f>
        <v>InfinitiG201999</v>
      </c>
      <c r="B2229">
        <v>26</v>
      </c>
    </row>
    <row r="2230" spans="1:2" x14ac:dyDescent="0.3">
      <c r="A2230" t="str">
        <f>CONCATENATE([1]vehicles!A2230,[1]vehicles!B2230,[1]vehicles!C2230)</f>
        <v>JaguarXJ81999</v>
      </c>
      <c r="B2230">
        <v>22</v>
      </c>
    </row>
    <row r="2231" spans="1:2" x14ac:dyDescent="0.3">
      <c r="A2231" t="str">
        <f>CONCATENATE([1]vehicles!A2231,[1]vehicles!B2231,[1]vehicles!C2231)</f>
        <v>JaguarXJR1999</v>
      </c>
      <c r="B2231">
        <v>20</v>
      </c>
    </row>
    <row r="2232" spans="1:2" x14ac:dyDescent="0.3">
      <c r="A2232" t="str">
        <f>CONCATENATE([1]vehicles!A2232,[1]vehicles!B2232,[1]vehicles!C2232)</f>
        <v>KiaSephia1999</v>
      </c>
      <c r="B2232">
        <v>29</v>
      </c>
    </row>
    <row r="2233" spans="1:2" x14ac:dyDescent="0.3">
      <c r="A2233" t="str">
        <f>CONCATENATE([1]vehicles!A2233,[1]vehicles!B2233,[1]vehicles!C2233)</f>
        <v>LexusES 3001999</v>
      </c>
      <c r="B2233">
        <v>24</v>
      </c>
    </row>
    <row r="2234" spans="1:2" x14ac:dyDescent="0.3">
      <c r="A2234" t="str">
        <f>CONCATENATE([1]vehicles!A2234,[1]vehicles!B2234,[1]vehicles!C2234)</f>
        <v>MercuryCougar1999</v>
      </c>
      <c r="B2234">
        <v>28</v>
      </c>
    </row>
    <row r="2235" spans="1:2" x14ac:dyDescent="0.3">
      <c r="A2235" t="str">
        <f>CONCATENATE([1]vehicles!A2235,[1]vehicles!B2235,[1]vehicles!C2235)</f>
        <v>MercuryMystique1999</v>
      </c>
      <c r="B2235">
        <v>28</v>
      </c>
    </row>
    <row r="2236" spans="1:2" x14ac:dyDescent="0.3">
      <c r="A2236" t="str">
        <f>CONCATENATE([1]vehicles!A2236,[1]vehicles!B2236,[1]vehicles!C2236)</f>
        <v>MercuryTracer1999</v>
      </c>
      <c r="B2236">
        <v>31</v>
      </c>
    </row>
    <row r="2237" spans="1:2" x14ac:dyDescent="0.3">
      <c r="A2237" t="str">
        <f>CONCATENATE([1]vehicles!A2237,[1]vehicles!B2237,[1]vehicles!C2237)</f>
        <v>MazdaMillenia1999</v>
      </c>
      <c r="B2237">
        <v>25</v>
      </c>
    </row>
    <row r="2238" spans="1:2" x14ac:dyDescent="0.3">
      <c r="A2238" t="str">
        <f>CONCATENATE([1]vehicles!A2238,[1]vehicles!B2238,[1]vehicles!C2238)</f>
        <v>MazdaProtege1999</v>
      </c>
      <c r="B2238">
        <v>30</v>
      </c>
    </row>
    <row r="2239" spans="1:2" x14ac:dyDescent="0.3">
      <c r="A2239" t="str">
        <f>CONCATENATE([1]vehicles!A2239,[1]vehicles!B2239,[1]vehicles!C2239)</f>
        <v>Mercedes-BenzC230 Kompressor1999</v>
      </c>
      <c r="B2239">
        <v>26</v>
      </c>
    </row>
    <row r="2240" spans="1:2" x14ac:dyDescent="0.3">
      <c r="A2240" t="str">
        <f>CONCATENATE([1]vehicles!A2240,[1]vehicles!B2240,[1]vehicles!C2240)</f>
        <v>Mercedes-BenzC2801999</v>
      </c>
      <c r="B2240">
        <v>25</v>
      </c>
    </row>
    <row r="2241" spans="1:2" x14ac:dyDescent="0.3">
      <c r="A2241" t="str">
        <f>CONCATENATE([1]vehicles!A2241,[1]vehicles!B2241,[1]vehicles!C2241)</f>
        <v>Mercedes-BenzC43 AMG1999</v>
      </c>
      <c r="B2241">
        <v>21</v>
      </c>
    </row>
    <row r="2242" spans="1:2" x14ac:dyDescent="0.3">
      <c r="A2242" t="str">
        <f>CONCATENATE([1]vehicles!A2242,[1]vehicles!B2242,[1]vehicles!C2242)</f>
        <v>Mercedes-BenzCL5001999</v>
      </c>
      <c r="B2242">
        <v>20</v>
      </c>
    </row>
    <row r="2243" spans="1:2" x14ac:dyDescent="0.3">
      <c r="A2243" t="str">
        <f>CONCATENATE([1]vehicles!A2243,[1]vehicles!B2243,[1]vehicles!C2243)</f>
        <v>Mercedes-BenzCL6001999</v>
      </c>
      <c r="B2243">
        <v>18</v>
      </c>
    </row>
    <row r="2244" spans="1:2" x14ac:dyDescent="0.3">
      <c r="A2244" t="str">
        <f>CONCATENATE([1]vehicles!A2244,[1]vehicles!B2244,[1]vehicles!C2244)</f>
        <v>DodgePower Ram 50 Pickup 4WD1985</v>
      </c>
      <c r="B2244">
        <v>24</v>
      </c>
    </row>
    <row r="2245" spans="1:2" x14ac:dyDescent="0.3">
      <c r="A2245" t="str">
        <f>CONCATENATE([1]vehicles!A2245,[1]vehicles!B2245,[1]vehicles!C2245)</f>
        <v>NissanAltima1999</v>
      </c>
      <c r="B2245">
        <v>28</v>
      </c>
    </row>
    <row r="2246" spans="1:2" x14ac:dyDescent="0.3">
      <c r="A2246" t="str">
        <f>CONCATENATE([1]vehicles!A2246,[1]vehicles!B2246,[1]vehicles!C2246)</f>
        <v>OldsmobileAlero1999</v>
      </c>
      <c r="B2246">
        <v>28</v>
      </c>
    </row>
    <row r="2247" spans="1:2" x14ac:dyDescent="0.3">
      <c r="A2247" t="str">
        <f>CONCATENATE([1]vehicles!A2247,[1]vehicles!B2247,[1]vehicles!C2247)</f>
        <v>PlymouthNeon1999</v>
      </c>
      <c r="B2247">
        <v>29</v>
      </c>
    </row>
    <row r="2248" spans="1:2" x14ac:dyDescent="0.3">
      <c r="A2248" t="str">
        <f>CONCATENATE([1]vehicles!A2248,[1]vehicles!B2248,[1]vehicles!C2248)</f>
        <v>PontiacGrand Am1999</v>
      </c>
      <c r="B2248">
        <v>28</v>
      </c>
    </row>
    <row r="2249" spans="1:2" x14ac:dyDescent="0.3">
      <c r="A2249" t="str">
        <f>CONCATENATE([1]vehicles!A2249,[1]vehicles!B2249,[1]vehicles!C2249)</f>
        <v>SaturnSL1999</v>
      </c>
      <c r="B2249">
        <v>33</v>
      </c>
    </row>
    <row r="2250" spans="1:2" x14ac:dyDescent="0.3">
      <c r="A2250" t="str">
        <f>CONCATENATE([1]vehicles!A2250,[1]vehicles!B2250,[1]vehicles!C2250)</f>
        <v>FordRanger Pickup 4WD1985</v>
      </c>
      <c r="B2250">
        <v>25</v>
      </c>
    </row>
    <row r="2251" spans="1:2" x14ac:dyDescent="0.3">
      <c r="A2251" t="str">
        <f>CONCATENATE([1]vehicles!A2251,[1]vehicles!B2251,[1]vehicles!C2251)</f>
        <v>SubaruLegacy AWD1999</v>
      </c>
      <c r="B2251">
        <v>26</v>
      </c>
    </row>
    <row r="2252" spans="1:2" x14ac:dyDescent="0.3">
      <c r="A2252" t="str">
        <f>CONCATENATE([1]vehicles!A2252,[1]vehicles!B2252,[1]vehicles!C2252)</f>
        <v>ToyotaCamry Solara1999</v>
      </c>
      <c r="B2252">
        <v>28</v>
      </c>
    </row>
    <row r="2253" spans="1:2" x14ac:dyDescent="0.3">
      <c r="A2253" t="str">
        <f>CONCATENATE([1]vehicles!A2253,[1]vehicles!B2253,[1]vehicles!C2253)</f>
        <v>ToyotaCorolla1999</v>
      </c>
      <c r="B2253">
        <v>30</v>
      </c>
    </row>
    <row r="2254" spans="1:2" x14ac:dyDescent="0.3">
      <c r="A2254" t="str">
        <f>CONCATENATE([1]vehicles!A2254,[1]vehicles!B2254,[1]vehicles!C2254)</f>
        <v>VolkswagenGolf1999</v>
      </c>
      <c r="B2254">
        <v>26</v>
      </c>
    </row>
    <row r="2255" spans="1:2" x14ac:dyDescent="0.3">
      <c r="A2255" t="str">
        <f>CONCATENATE([1]vehicles!A2255,[1]vehicles!B2255,[1]vehicles!C2255)</f>
        <v>VolkswagenGTI1999</v>
      </c>
      <c r="B2255">
        <v>26</v>
      </c>
    </row>
    <row r="2256" spans="1:2" x14ac:dyDescent="0.3">
      <c r="A2256" t="str">
        <f>CONCATENATE([1]vehicles!A2256,[1]vehicles!B2256,[1]vehicles!C2256)</f>
        <v>VolkswagenJetta1999</v>
      </c>
      <c r="B2256">
        <v>44</v>
      </c>
    </row>
    <row r="2257" spans="1:2" x14ac:dyDescent="0.3">
      <c r="A2257" t="str">
        <f>CONCATENATE([1]vehicles!A2257,[1]vehicles!B2257,[1]vehicles!C2257)</f>
        <v>VolkswagenNew Golf1999</v>
      </c>
      <c r="B2257">
        <v>40</v>
      </c>
    </row>
    <row r="2258" spans="1:2" x14ac:dyDescent="0.3">
      <c r="A2258" t="str">
        <f>CONCATENATE([1]vehicles!A2258,[1]vehicles!B2258,[1]vehicles!C2258)</f>
        <v>VolkswagenNew GTI1999</v>
      </c>
      <c r="B2258">
        <v>26</v>
      </c>
    </row>
    <row r="2259" spans="1:2" x14ac:dyDescent="0.3">
      <c r="A2259" t="str">
        <f>CONCATENATE([1]vehicles!A2259,[1]vehicles!B2259,[1]vehicles!C2259)</f>
        <v>IsuzuPickup 4WD1985</v>
      </c>
      <c r="B2259">
        <v>20</v>
      </c>
    </row>
    <row r="2260" spans="1:2" x14ac:dyDescent="0.3">
      <c r="A2260" t="str">
        <f>CONCATENATE([1]vehicles!A2260,[1]vehicles!B2260,[1]vehicles!C2260)</f>
        <v>VolkswagenNew Jetta1999</v>
      </c>
      <c r="B2260">
        <v>40</v>
      </c>
    </row>
    <row r="2261" spans="1:2" x14ac:dyDescent="0.3">
      <c r="A2261" t="str">
        <f>CONCATENATE([1]vehicles!A2261,[1]vehicles!B2261,[1]vehicles!C2261)</f>
        <v>VolvoC701999</v>
      </c>
      <c r="B2261">
        <v>25</v>
      </c>
    </row>
    <row r="2262" spans="1:2" x14ac:dyDescent="0.3">
      <c r="A2262" t="str">
        <f>CONCATENATE([1]vehicles!A2262,[1]vehicles!B2262,[1]vehicles!C2262)</f>
        <v>Acura3.2TL1999</v>
      </c>
      <c r="B2262">
        <v>25</v>
      </c>
    </row>
    <row r="2263" spans="1:2" x14ac:dyDescent="0.3">
      <c r="A2263" t="str">
        <f>CONCATENATE([1]vehicles!A2263,[1]vehicles!B2263,[1]vehicles!C2263)</f>
        <v>JeepScrambler1985</v>
      </c>
      <c r="B2263">
        <v>17</v>
      </c>
    </row>
    <row r="2264" spans="1:2" x14ac:dyDescent="0.3">
      <c r="A2264" t="str">
        <f>CONCATENATE([1]vehicles!A2264,[1]vehicles!B2264,[1]vehicles!C2264)</f>
        <v>Acura3.5RL1999</v>
      </c>
      <c r="B2264">
        <v>22</v>
      </c>
    </row>
    <row r="2265" spans="1:2" x14ac:dyDescent="0.3">
      <c r="A2265" t="str">
        <f>CONCATENATE([1]vehicles!A2265,[1]vehicles!B2265,[1]vehicles!C2265)</f>
        <v>AudiA61999</v>
      </c>
      <c r="B2265">
        <v>25</v>
      </c>
    </row>
    <row r="2266" spans="1:2" x14ac:dyDescent="0.3">
      <c r="A2266" t="str">
        <f>CONCATENATE([1]vehicles!A2266,[1]vehicles!B2266,[1]vehicles!C2266)</f>
        <v>AudiA6 quattro1999</v>
      </c>
      <c r="B2266">
        <v>24</v>
      </c>
    </row>
    <row r="2267" spans="1:2" x14ac:dyDescent="0.3">
      <c r="A2267" t="str">
        <f>CONCATENATE([1]vehicles!A2267,[1]vehicles!B2267,[1]vehicles!C2267)</f>
        <v>AudiA81999</v>
      </c>
      <c r="B2267">
        <v>24</v>
      </c>
    </row>
    <row r="2268" spans="1:2" x14ac:dyDescent="0.3">
      <c r="A2268" t="str">
        <f>CONCATENATE([1]vehicles!A2268,[1]vehicles!B2268,[1]vehicles!C2268)</f>
        <v>AudiA8 quattro1999</v>
      </c>
      <c r="B2268">
        <v>23</v>
      </c>
    </row>
    <row r="2269" spans="1:2" x14ac:dyDescent="0.3">
      <c r="A2269" t="str">
        <f>CONCATENATE([1]vehicles!A2269,[1]vehicles!B2269,[1]vehicles!C2269)</f>
        <v>BentleyArnage1999</v>
      </c>
      <c r="B2269">
        <v>15</v>
      </c>
    </row>
    <row r="2270" spans="1:2" x14ac:dyDescent="0.3">
      <c r="A2270" t="str">
        <f>CONCATENATE([1]vehicles!A2270,[1]vehicles!B2270,[1]vehicles!C2270)</f>
        <v>BentleyTurbo RT1999</v>
      </c>
      <c r="B2270">
        <v>15</v>
      </c>
    </row>
    <row r="2271" spans="1:2" x14ac:dyDescent="0.3">
      <c r="A2271" t="str">
        <f>CONCATENATE([1]vehicles!A2271,[1]vehicles!B2271,[1]vehicles!C2271)</f>
        <v>BMW740i1999</v>
      </c>
      <c r="B2271">
        <v>22</v>
      </c>
    </row>
    <row r="2272" spans="1:2" x14ac:dyDescent="0.3">
      <c r="A2272" t="str">
        <f>CONCATENATE([1]vehicles!A2272,[1]vehicles!B2272,[1]vehicles!C2272)</f>
        <v>BuickCentury1999</v>
      </c>
      <c r="B2272">
        <v>26</v>
      </c>
    </row>
    <row r="2273" spans="1:2" x14ac:dyDescent="0.3">
      <c r="A2273" t="str">
        <f>CONCATENATE([1]vehicles!A2273,[1]vehicles!B2273,[1]vehicles!C2273)</f>
        <v>BuickRegal1999</v>
      </c>
      <c r="B2273">
        <v>27</v>
      </c>
    </row>
    <row r="2274" spans="1:2" x14ac:dyDescent="0.3">
      <c r="A2274" t="str">
        <f>CONCATENATE([1]vehicles!A2274,[1]vehicles!B2274,[1]vehicles!C2274)</f>
        <v>BuickRiviera1999</v>
      </c>
      <c r="B2274">
        <v>25</v>
      </c>
    </row>
    <row r="2275" spans="1:2" x14ac:dyDescent="0.3">
      <c r="A2275" t="str">
        <f>CONCATENATE([1]vehicles!A2275,[1]vehicles!B2275,[1]vehicles!C2275)</f>
        <v>CadillacCatera1999</v>
      </c>
      <c r="B2275">
        <v>23</v>
      </c>
    </row>
    <row r="2276" spans="1:2" x14ac:dyDescent="0.3">
      <c r="A2276" t="str">
        <f>CONCATENATE([1]vehicles!A2276,[1]vehicles!B2276,[1]vehicles!C2276)</f>
        <v>CadillacEldorado1999</v>
      </c>
      <c r="B2276">
        <v>24</v>
      </c>
    </row>
    <row r="2277" spans="1:2" x14ac:dyDescent="0.3">
      <c r="A2277" t="str">
        <f>CONCATENATE([1]vehicles!A2277,[1]vehicles!B2277,[1]vehicles!C2277)</f>
        <v>CadillacSeville1999</v>
      </c>
      <c r="B2277">
        <v>24</v>
      </c>
    </row>
    <row r="2278" spans="1:2" x14ac:dyDescent="0.3">
      <c r="A2278" t="str">
        <f>CONCATENATE([1]vehicles!A2278,[1]vehicles!B2278,[1]vehicles!C2278)</f>
        <v>ChevroletLumina/Monte Carlo1999</v>
      </c>
      <c r="B2278">
        <v>26</v>
      </c>
    </row>
    <row r="2279" spans="1:2" x14ac:dyDescent="0.3">
      <c r="A2279" t="str">
        <f>CONCATENATE([1]vehicles!A2279,[1]vehicles!B2279,[1]vehicles!C2279)</f>
        <v>ChevroletMalibu1999</v>
      </c>
      <c r="B2279">
        <v>28</v>
      </c>
    </row>
    <row r="2280" spans="1:2" x14ac:dyDescent="0.3">
      <c r="A2280" t="str">
        <f>CONCATENATE([1]vehicles!A2280,[1]vehicles!B2280,[1]vehicles!C2280)</f>
        <v>ChryslerCirrus1999</v>
      </c>
      <c r="B2280">
        <v>25</v>
      </c>
    </row>
    <row r="2281" spans="1:2" x14ac:dyDescent="0.3">
      <c r="A2281" t="str">
        <f>CONCATENATE([1]vehicles!A2281,[1]vehicles!B2281,[1]vehicles!C2281)</f>
        <v>DaewooLeganza1999</v>
      </c>
      <c r="B2281">
        <v>26</v>
      </c>
    </row>
    <row r="2282" spans="1:2" x14ac:dyDescent="0.3">
      <c r="A2282" t="str">
        <f>CONCATENATE([1]vehicles!A2282,[1]vehicles!B2282,[1]vehicles!C2282)</f>
        <v>DodgeStratus1999</v>
      </c>
      <c r="B2282">
        <v>33</v>
      </c>
    </row>
    <row r="2283" spans="1:2" x14ac:dyDescent="0.3">
      <c r="A2283" t="str">
        <f>CONCATENATE([1]vehicles!A2283,[1]vehicles!B2283,[1]vehicles!C2283)</f>
        <v>FordTaurus1999</v>
      </c>
      <c r="B2283">
        <v>26</v>
      </c>
    </row>
    <row r="2284" spans="1:2" x14ac:dyDescent="0.3">
      <c r="A2284" t="str">
        <f>CONCATENATE([1]vehicles!A2284,[1]vehicles!B2284,[1]vehicles!C2284)</f>
        <v>JaguarXJS1985</v>
      </c>
      <c r="B2284">
        <v>16</v>
      </c>
    </row>
    <row r="2285" spans="1:2" x14ac:dyDescent="0.3">
      <c r="A2285" t="str">
        <f>CONCATENATE([1]vehicles!A2285,[1]vehicles!B2285,[1]vehicles!C2285)</f>
        <v>FordTaurus SHO1999</v>
      </c>
      <c r="B2285">
        <v>23</v>
      </c>
    </row>
    <row r="2286" spans="1:2" x14ac:dyDescent="0.3">
      <c r="A2286" t="str">
        <f>CONCATENATE([1]vehicles!A2286,[1]vehicles!B2286,[1]vehicles!C2286)</f>
        <v>HondaAccord1999</v>
      </c>
      <c r="B2286">
        <v>27</v>
      </c>
    </row>
    <row r="2287" spans="1:2" x14ac:dyDescent="0.3">
      <c r="A2287" t="str">
        <f>CONCATENATE([1]vehicles!A2287,[1]vehicles!B2287,[1]vehicles!C2287)</f>
        <v>HyundaiSonata1999</v>
      </c>
      <c r="B2287">
        <v>26</v>
      </c>
    </row>
    <row r="2288" spans="1:2" x14ac:dyDescent="0.3">
      <c r="A2288" t="str">
        <f>CONCATENATE([1]vehicles!A2288,[1]vehicles!B2288,[1]vehicles!C2288)</f>
        <v>MitsubishiTruck 4WD1985</v>
      </c>
      <c r="B2288">
        <v>24</v>
      </c>
    </row>
    <row r="2289" spans="1:2" x14ac:dyDescent="0.3">
      <c r="A2289" t="str">
        <f>CONCATENATE([1]vehicles!A2289,[1]vehicles!B2289,[1]vehicles!C2289)</f>
        <v>InfinitiI301999</v>
      </c>
      <c r="B2289">
        <v>25</v>
      </c>
    </row>
    <row r="2290" spans="1:2" x14ac:dyDescent="0.3">
      <c r="A2290" t="str">
        <f>CONCATENATE([1]vehicles!A2290,[1]vehicles!B2290,[1]vehicles!C2290)</f>
        <v>InfinitiQ451999</v>
      </c>
      <c r="B2290">
        <v>22</v>
      </c>
    </row>
    <row r="2291" spans="1:2" x14ac:dyDescent="0.3">
      <c r="A2291" t="str">
        <f>CONCATENATE([1]vehicles!A2291,[1]vehicles!B2291,[1]vehicles!C2291)</f>
        <v>JaguarVanden Plas1999</v>
      </c>
      <c r="B2291">
        <v>22</v>
      </c>
    </row>
    <row r="2292" spans="1:2" x14ac:dyDescent="0.3">
      <c r="A2292" t="str">
        <f>CONCATENATE([1]vehicles!A2292,[1]vehicles!B2292,[1]vehicles!C2292)</f>
        <v>JaguarVanden Plas S.C.1999</v>
      </c>
      <c r="B2292">
        <v>20</v>
      </c>
    </row>
    <row r="2293" spans="1:2" x14ac:dyDescent="0.3">
      <c r="A2293" t="str">
        <f>CONCATENATE([1]vehicles!A2293,[1]vehicles!B2293,[1]vehicles!C2293)</f>
        <v>JaguarXJ8L1999</v>
      </c>
      <c r="B2293">
        <v>22</v>
      </c>
    </row>
    <row r="2294" spans="1:2" x14ac:dyDescent="0.3">
      <c r="A2294" t="str">
        <f>CONCATENATE([1]vehicles!A2294,[1]vehicles!B2294,[1]vehicles!C2294)</f>
        <v>LexusGS 300/GS 4001999</v>
      </c>
      <c r="B2294">
        <v>23</v>
      </c>
    </row>
    <row r="2295" spans="1:2" x14ac:dyDescent="0.3">
      <c r="A2295" t="str">
        <f>CONCATENATE([1]vehicles!A2295,[1]vehicles!B2295,[1]vehicles!C2295)</f>
        <v>LexusLS 4001999</v>
      </c>
      <c r="B2295">
        <v>23</v>
      </c>
    </row>
    <row r="2296" spans="1:2" x14ac:dyDescent="0.3">
      <c r="A2296" t="str">
        <f>CONCATENATE([1]vehicles!A2296,[1]vehicles!B2296,[1]vehicles!C2296)</f>
        <v>ChevroletC10 Pickup 2WD1985</v>
      </c>
      <c r="B2296">
        <v>18</v>
      </c>
    </row>
    <row r="2297" spans="1:2" x14ac:dyDescent="0.3">
      <c r="A2297" t="str">
        <f>CONCATENATE([1]vehicles!A2297,[1]vehicles!B2297,[1]vehicles!C2297)</f>
        <v>MercurySable1999</v>
      </c>
      <c r="B2297">
        <v>26</v>
      </c>
    </row>
    <row r="2298" spans="1:2" x14ac:dyDescent="0.3">
      <c r="A2298" t="str">
        <f>CONCATENATE([1]vehicles!A2298,[1]vehicles!B2298,[1]vehicles!C2298)</f>
        <v>Mazda6261999</v>
      </c>
      <c r="B2298">
        <v>26</v>
      </c>
    </row>
    <row r="2299" spans="1:2" x14ac:dyDescent="0.3">
      <c r="A2299" t="str">
        <f>CONCATENATE([1]vehicles!A2299,[1]vehicles!B2299,[1]vehicles!C2299)</f>
        <v>Mercedes-BenzE300 Turbodiesel1999</v>
      </c>
      <c r="B2299">
        <v>32</v>
      </c>
    </row>
    <row r="2300" spans="1:2" x14ac:dyDescent="0.3">
      <c r="A2300" t="str">
        <f>CONCATENATE([1]vehicles!A2300,[1]vehicles!B2300,[1]vehicles!C2300)</f>
        <v>Mercedes-BenzE320 Sedan1999</v>
      </c>
      <c r="B2300">
        <v>27</v>
      </c>
    </row>
    <row r="2301" spans="1:2" x14ac:dyDescent="0.3">
      <c r="A2301" t="str">
        <f>CONCATENATE([1]vehicles!A2301,[1]vehicles!B2301,[1]vehicles!C2301)</f>
        <v>Mercedes-BenzE320 Sedan 4Matic1999</v>
      </c>
      <c r="B2301">
        <v>25</v>
      </c>
    </row>
    <row r="2302" spans="1:2" x14ac:dyDescent="0.3">
      <c r="A2302" t="str">
        <f>CONCATENATE([1]vehicles!A2302,[1]vehicles!B2302,[1]vehicles!C2302)</f>
        <v>Mercedes-BenzE4301999</v>
      </c>
      <c r="B2302">
        <v>24</v>
      </c>
    </row>
    <row r="2303" spans="1:2" x14ac:dyDescent="0.3">
      <c r="A2303" t="str">
        <f>CONCATENATE([1]vehicles!A2303,[1]vehicles!B2303,[1]vehicles!C2303)</f>
        <v>MitsubishiDiamante1999</v>
      </c>
      <c r="B2303">
        <v>22</v>
      </c>
    </row>
    <row r="2304" spans="1:2" x14ac:dyDescent="0.3">
      <c r="A2304" t="str">
        <f>CONCATENATE([1]vehicles!A2304,[1]vehicles!B2304,[1]vehicles!C2304)</f>
        <v>MitsubishiGalant1999</v>
      </c>
      <c r="B2304">
        <v>26</v>
      </c>
    </row>
    <row r="2305" spans="1:2" x14ac:dyDescent="0.3">
      <c r="A2305" t="str">
        <f>CONCATENATE([1]vehicles!A2305,[1]vehicles!B2305,[1]vehicles!C2305)</f>
        <v>NissanMaxima1999</v>
      </c>
      <c r="B2305">
        <v>26</v>
      </c>
    </row>
    <row r="2306" spans="1:2" x14ac:dyDescent="0.3">
      <c r="A2306" t="str">
        <f>CONCATENATE([1]vehicles!A2306,[1]vehicles!B2306,[1]vehicles!C2306)</f>
        <v>OldsmobileAurora1999</v>
      </c>
      <c r="B2306">
        <v>23</v>
      </c>
    </row>
    <row r="2307" spans="1:2" x14ac:dyDescent="0.3">
      <c r="A2307" t="str">
        <f>CONCATENATE([1]vehicles!A2307,[1]vehicles!B2307,[1]vehicles!C2307)</f>
        <v>OldsmobileCutlass1999</v>
      </c>
      <c r="B2307">
        <v>28</v>
      </c>
    </row>
    <row r="2308" spans="1:2" x14ac:dyDescent="0.3">
      <c r="A2308" t="str">
        <f>CONCATENATE([1]vehicles!A2308,[1]vehicles!B2308,[1]vehicles!C2308)</f>
        <v>OldsmobileIntrigue1999</v>
      </c>
      <c r="B2308">
        <v>25</v>
      </c>
    </row>
    <row r="2309" spans="1:2" x14ac:dyDescent="0.3">
      <c r="A2309" t="str">
        <f>CONCATENATE([1]vehicles!A2309,[1]vehicles!B2309,[1]vehicles!C2309)</f>
        <v>PlymouthBreeze1999</v>
      </c>
      <c r="B2309">
        <v>28</v>
      </c>
    </row>
    <row r="2310" spans="1:2" x14ac:dyDescent="0.3">
      <c r="A2310" t="str">
        <f>CONCATENATE([1]vehicles!A2310,[1]vehicles!B2310,[1]vehicles!C2310)</f>
        <v>PontiacGrand Prix1999</v>
      </c>
      <c r="B2310">
        <v>26</v>
      </c>
    </row>
    <row r="2311" spans="1:2" x14ac:dyDescent="0.3">
      <c r="A2311" t="str">
        <f>CONCATENATE([1]vehicles!A2311,[1]vehicles!B2311,[1]vehicles!C2311)</f>
        <v>Rolls-RoyceSilver Seraph1999</v>
      </c>
      <c r="B2311">
        <v>15</v>
      </c>
    </row>
    <row r="2312" spans="1:2" x14ac:dyDescent="0.3">
      <c r="A2312" t="str">
        <f>CONCATENATE([1]vehicles!A2312,[1]vehicles!B2312,[1]vehicles!C2312)</f>
        <v>Rolls-RoyceSilver Spur1999</v>
      </c>
      <c r="B2312">
        <v>15</v>
      </c>
    </row>
    <row r="2313" spans="1:2" x14ac:dyDescent="0.3">
      <c r="A2313" t="str">
        <f>CONCATENATE([1]vehicles!A2313,[1]vehicles!B2313,[1]vehicles!C2313)</f>
        <v>Saab433461999</v>
      </c>
      <c r="B2313">
        <v>23</v>
      </c>
    </row>
    <row r="2314" spans="1:2" x14ac:dyDescent="0.3">
      <c r="A2314" t="str">
        <f>CONCATENATE([1]vehicles!A2314,[1]vehicles!B2314,[1]vehicles!C2314)</f>
        <v>Saab433481999</v>
      </c>
      <c r="B2314">
        <v>24</v>
      </c>
    </row>
    <row r="2315" spans="1:2" x14ac:dyDescent="0.3">
      <c r="A2315" t="str">
        <f>CONCATENATE([1]vehicles!A2315,[1]vehicles!B2315,[1]vehicles!C2315)</f>
        <v>ToyotaCamry1999</v>
      </c>
      <c r="B2315">
        <v>28</v>
      </c>
    </row>
    <row r="2316" spans="1:2" x14ac:dyDescent="0.3">
      <c r="A2316" t="str">
        <f>CONCATENATE([1]vehicles!A2316,[1]vehicles!B2316,[1]vehicles!C2316)</f>
        <v>VolkswagenPassat1999</v>
      </c>
      <c r="B2316">
        <v>28</v>
      </c>
    </row>
    <row r="2317" spans="1:2" x14ac:dyDescent="0.3">
      <c r="A2317" t="str">
        <f>CONCATENATE([1]vehicles!A2317,[1]vehicles!B2317,[1]vehicles!C2317)</f>
        <v>VolkswagenPassat Syncro1999</v>
      </c>
      <c r="B2317">
        <v>24</v>
      </c>
    </row>
    <row r="2318" spans="1:2" x14ac:dyDescent="0.3">
      <c r="A2318" t="str">
        <f>CONCATENATE([1]vehicles!A2318,[1]vehicles!B2318,[1]vehicles!C2318)</f>
        <v>VolvoS701999</v>
      </c>
      <c r="B2318">
        <v>25</v>
      </c>
    </row>
    <row r="2319" spans="1:2" x14ac:dyDescent="0.3">
      <c r="A2319" t="str">
        <f>CONCATENATE([1]vehicles!A2319,[1]vehicles!B2319,[1]vehicles!C2319)</f>
        <v>VolvoS70 AWD1999</v>
      </c>
      <c r="B2319">
        <v>23</v>
      </c>
    </row>
    <row r="2320" spans="1:2" x14ac:dyDescent="0.3">
      <c r="A2320" t="str">
        <f>CONCATENATE([1]vehicles!A2320,[1]vehicles!B2320,[1]vehicles!C2320)</f>
        <v>ChevroletC20 Pickup 2WD1985</v>
      </c>
      <c r="B2320">
        <v>15</v>
      </c>
    </row>
    <row r="2321" spans="1:2" x14ac:dyDescent="0.3">
      <c r="A2321" t="str">
        <f>CONCATENATE([1]vehicles!A2321,[1]vehicles!B2321,[1]vehicles!C2321)</f>
        <v>VolvoS801999</v>
      </c>
      <c r="B2321">
        <v>25</v>
      </c>
    </row>
    <row r="2322" spans="1:2" x14ac:dyDescent="0.3">
      <c r="A2322" t="str">
        <f>CONCATENATE([1]vehicles!A2322,[1]vehicles!B2322,[1]vehicles!C2322)</f>
        <v>BentleyBrooklands R Limo1999</v>
      </c>
      <c r="B2322">
        <v>14</v>
      </c>
    </row>
    <row r="2323" spans="1:2" x14ac:dyDescent="0.3">
      <c r="A2323" t="str">
        <f>CONCATENATE([1]vehicles!A2323,[1]vehicles!B2323,[1]vehicles!C2323)</f>
        <v>BMW740il1999</v>
      </c>
      <c r="B2323">
        <v>22</v>
      </c>
    </row>
    <row r="2324" spans="1:2" x14ac:dyDescent="0.3">
      <c r="A2324" t="str">
        <f>CONCATENATE([1]vehicles!A2324,[1]vehicles!B2324,[1]vehicles!C2324)</f>
        <v>BMW750il1999</v>
      </c>
      <c r="B2324">
        <v>18</v>
      </c>
    </row>
    <row r="2325" spans="1:2" x14ac:dyDescent="0.3">
      <c r="A2325" t="str">
        <f>CONCATENATE([1]vehicles!A2325,[1]vehicles!B2325,[1]vehicles!C2325)</f>
        <v>BuickLeSabre1999</v>
      </c>
      <c r="B2325">
        <v>27</v>
      </c>
    </row>
    <row r="2326" spans="1:2" x14ac:dyDescent="0.3">
      <c r="A2326" t="str">
        <f>CONCATENATE([1]vehicles!A2326,[1]vehicles!B2326,[1]vehicles!C2326)</f>
        <v>BuickPark Avenue1999</v>
      </c>
      <c r="B2326">
        <v>25</v>
      </c>
    </row>
    <row r="2327" spans="1:2" x14ac:dyDescent="0.3">
      <c r="A2327" t="str">
        <f>CONCATENATE([1]vehicles!A2327,[1]vehicles!B2327,[1]vehicles!C2327)</f>
        <v>CadillacDeVille1999</v>
      </c>
      <c r="B2327">
        <v>24</v>
      </c>
    </row>
    <row r="2328" spans="1:2" x14ac:dyDescent="0.3">
      <c r="A2328" t="str">
        <f>CONCATENATE([1]vehicles!A2328,[1]vehicles!B2328,[1]vehicles!C2328)</f>
        <v>CadillacFuneral Coach/Hearse1999</v>
      </c>
      <c r="B2328">
        <v>24</v>
      </c>
    </row>
    <row r="2329" spans="1:2" x14ac:dyDescent="0.3">
      <c r="A2329" t="str">
        <f>CONCATENATE([1]vehicles!A2329,[1]vehicles!B2329,[1]vehicles!C2329)</f>
        <v>CadillacLimousine1999</v>
      </c>
      <c r="B2329">
        <v>24</v>
      </c>
    </row>
    <row r="2330" spans="1:2" x14ac:dyDescent="0.3">
      <c r="A2330" t="str">
        <f>CONCATENATE([1]vehicles!A2330,[1]vehicles!B2330,[1]vehicles!C2330)</f>
        <v>Chrysler300 M1999</v>
      </c>
      <c r="B2330">
        <v>24</v>
      </c>
    </row>
    <row r="2331" spans="1:2" x14ac:dyDescent="0.3">
      <c r="A2331" t="str">
        <f>CONCATENATE([1]vehicles!A2331,[1]vehicles!B2331,[1]vehicles!C2331)</f>
        <v>ChryslerConcorde1999</v>
      </c>
      <c r="B2331">
        <v>28</v>
      </c>
    </row>
    <row r="2332" spans="1:2" x14ac:dyDescent="0.3">
      <c r="A2332" t="str">
        <f>CONCATENATE([1]vehicles!A2332,[1]vehicles!B2332,[1]vehicles!C2332)</f>
        <v>ChryslerLHS1999</v>
      </c>
      <c r="B2332">
        <v>24</v>
      </c>
    </row>
    <row r="2333" spans="1:2" x14ac:dyDescent="0.3">
      <c r="A2333" t="str">
        <f>CONCATENATE([1]vehicles!A2333,[1]vehicles!B2333,[1]vehicles!C2333)</f>
        <v>DodgeIntrepid1999</v>
      </c>
      <c r="B2333">
        <v>28</v>
      </c>
    </row>
    <row r="2334" spans="1:2" x14ac:dyDescent="0.3">
      <c r="A2334" t="str">
        <f>CONCATENATE([1]vehicles!A2334,[1]vehicles!B2334,[1]vehicles!C2334)</f>
        <v>FordCrown Victoria CNG1999</v>
      </c>
      <c r="B2334">
        <v>19</v>
      </c>
    </row>
    <row r="2335" spans="1:2" x14ac:dyDescent="0.3">
      <c r="A2335" t="str">
        <f>CONCATENATE([1]vehicles!A2335,[1]vehicles!B2335,[1]vehicles!C2335)</f>
        <v>FordCrown Victoria1999</v>
      </c>
      <c r="B2335">
        <v>22</v>
      </c>
    </row>
    <row r="2336" spans="1:2" x14ac:dyDescent="0.3">
      <c r="A2336" t="str">
        <f>CONCATENATE([1]vehicles!A2336,[1]vehicles!B2336,[1]vehicles!C2336)</f>
        <v>ChevroletEl Camino Pickup 2WD1985</v>
      </c>
      <c r="B2336">
        <v>19</v>
      </c>
    </row>
    <row r="2337" spans="1:2" x14ac:dyDescent="0.3">
      <c r="A2337" t="str">
        <f>CONCATENATE([1]vehicles!A2337,[1]vehicles!B2337,[1]vehicles!C2337)</f>
        <v>LincolnContinental1999</v>
      </c>
      <c r="B2337">
        <v>23</v>
      </c>
    </row>
    <row r="2338" spans="1:2" x14ac:dyDescent="0.3">
      <c r="A2338" t="str">
        <f>CONCATENATE([1]vehicles!A2338,[1]vehicles!B2338,[1]vehicles!C2338)</f>
        <v>MercuryGrand Marquis1999</v>
      </c>
      <c r="B2338">
        <v>22</v>
      </c>
    </row>
    <row r="2339" spans="1:2" x14ac:dyDescent="0.3">
      <c r="A2339" t="str">
        <f>CONCATENATE([1]vehicles!A2339,[1]vehicles!B2339,[1]vehicles!C2339)</f>
        <v>LincolnTown Car1999</v>
      </c>
      <c r="B2339">
        <v>22</v>
      </c>
    </row>
    <row r="2340" spans="1:2" x14ac:dyDescent="0.3">
      <c r="A2340" t="str">
        <f>CONCATENATE([1]vehicles!A2340,[1]vehicles!B2340,[1]vehicles!C2340)</f>
        <v>Mercedes-BenzS3201999</v>
      </c>
      <c r="B2340">
        <v>22</v>
      </c>
    </row>
    <row r="2341" spans="1:2" x14ac:dyDescent="0.3">
      <c r="A2341" t="str">
        <f>CONCATENATE([1]vehicles!A2341,[1]vehicles!B2341,[1]vehicles!C2341)</f>
        <v>Mercedes-BenzS4201999</v>
      </c>
      <c r="B2341">
        <v>20</v>
      </c>
    </row>
    <row r="2342" spans="1:2" x14ac:dyDescent="0.3">
      <c r="A2342" t="str">
        <f>CONCATENATE([1]vehicles!A2342,[1]vehicles!B2342,[1]vehicles!C2342)</f>
        <v>Mercedes-BenzS5001999</v>
      </c>
      <c r="B2342">
        <v>20</v>
      </c>
    </row>
    <row r="2343" spans="1:2" x14ac:dyDescent="0.3">
      <c r="A2343" t="str">
        <f>CONCATENATE([1]vehicles!A2343,[1]vehicles!B2343,[1]vehicles!C2343)</f>
        <v>Mercedes-BenzS6001999</v>
      </c>
      <c r="B2343">
        <v>17</v>
      </c>
    </row>
    <row r="2344" spans="1:2" x14ac:dyDescent="0.3">
      <c r="A2344" t="str">
        <f>CONCATENATE([1]vehicles!A2344,[1]vehicles!B2344,[1]vehicles!C2344)</f>
        <v>OldsmobileEighty-Eight/Regency1999</v>
      </c>
      <c r="B2344">
        <v>25</v>
      </c>
    </row>
    <row r="2345" spans="1:2" x14ac:dyDescent="0.3">
      <c r="A2345" t="str">
        <f>CONCATENATE([1]vehicles!A2345,[1]vehicles!B2345,[1]vehicles!C2345)</f>
        <v>JaguarXJ1985</v>
      </c>
      <c r="B2345">
        <v>17</v>
      </c>
    </row>
    <row r="2346" spans="1:2" x14ac:dyDescent="0.3">
      <c r="A2346" t="str">
        <f>CONCATENATE([1]vehicles!A2346,[1]vehicles!B2346,[1]vehicles!C2346)</f>
        <v>PontiacBonneville1999</v>
      </c>
      <c r="B2346">
        <v>25</v>
      </c>
    </row>
    <row r="2347" spans="1:2" x14ac:dyDescent="0.3">
      <c r="A2347" t="str">
        <f>CONCATENATE([1]vehicles!A2347,[1]vehicles!B2347,[1]vehicles!C2347)</f>
        <v>Rolls-RoyceSilver Spur Park Ward1999</v>
      </c>
      <c r="B2347">
        <v>14</v>
      </c>
    </row>
    <row r="2348" spans="1:2" x14ac:dyDescent="0.3">
      <c r="A2348" t="str">
        <f>CONCATENATE([1]vehicles!A2348,[1]vehicles!B2348,[1]vehicles!C2348)</f>
        <v>ToyotaAvalon1999</v>
      </c>
      <c r="B2348">
        <v>27</v>
      </c>
    </row>
    <row r="2349" spans="1:2" x14ac:dyDescent="0.3">
      <c r="A2349" t="str">
        <f>CONCATENATE([1]vehicles!A2349,[1]vehicles!B2349,[1]vehicles!C2349)</f>
        <v>AudiA4 Avant quattro1999</v>
      </c>
      <c r="B2349">
        <v>25</v>
      </c>
    </row>
    <row r="2350" spans="1:2" x14ac:dyDescent="0.3">
      <c r="A2350" t="str">
        <f>CONCATENATE([1]vehicles!A2350,[1]vehicles!B2350,[1]vehicles!C2350)</f>
        <v>BMW528i Touring1999</v>
      </c>
      <c r="B2350">
        <v>24</v>
      </c>
    </row>
    <row r="2351" spans="1:2" x14ac:dyDescent="0.3">
      <c r="A2351" t="str">
        <f>CONCATENATE([1]vehicles!A2351,[1]vehicles!B2351,[1]vehicles!C2351)</f>
        <v>BMW540i Touring1999</v>
      </c>
      <c r="B2351">
        <v>19</v>
      </c>
    </row>
    <row r="2352" spans="1:2" x14ac:dyDescent="0.3">
      <c r="A2352" t="str">
        <f>CONCATENATE([1]vehicles!A2352,[1]vehicles!B2352,[1]vehicles!C2352)</f>
        <v>DaewooNubira Station Wagon1999</v>
      </c>
      <c r="B2352">
        <v>28</v>
      </c>
    </row>
    <row r="2353" spans="1:2" x14ac:dyDescent="0.3">
      <c r="A2353" t="str">
        <f>CONCATENATE([1]vehicles!A2353,[1]vehicles!B2353,[1]vehicles!C2353)</f>
        <v>FordEscort Wagon1999</v>
      </c>
      <c r="B2353">
        <v>31</v>
      </c>
    </row>
    <row r="2354" spans="1:2" x14ac:dyDescent="0.3">
      <c r="A2354" t="str">
        <f>CONCATENATE([1]vehicles!A2354,[1]vehicles!B2354,[1]vehicles!C2354)</f>
        <v>HyundaiElantra Wagon1999</v>
      </c>
      <c r="B2354">
        <v>27</v>
      </c>
    </row>
    <row r="2355" spans="1:2" x14ac:dyDescent="0.3">
      <c r="A2355" t="str">
        <f>CONCATENATE([1]vehicles!A2355,[1]vehicles!B2355,[1]vehicles!C2355)</f>
        <v>MercuryTracer Wagon1999</v>
      </c>
      <c r="B2355">
        <v>31</v>
      </c>
    </row>
    <row r="2356" spans="1:2" x14ac:dyDescent="0.3">
      <c r="A2356" t="str">
        <f>CONCATENATE([1]vehicles!A2356,[1]vehicles!B2356,[1]vehicles!C2356)</f>
        <v>SaturnSW1999</v>
      </c>
      <c r="B2356">
        <v>32</v>
      </c>
    </row>
    <row r="2357" spans="1:2" x14ac:dyDescent="0.3">
      <c r="A2357" t="str">
        <f>CONCATENATE([1]vehicles!A2357,[1]vehicles!B2357,[1]vehicles!C2357)</f>
        <v>DodgeD100/D150 Pickup 2WD1985</v>
      </c>
      <c r="B2357">
        <v>15</v>
      </c>
    </row>
    <row r="2358" spans="1:2" x14ac:dyDescent="0.3">
      <c r="A2358" t="str">
        <f>CONCATENATE([1]vehicles!A2358,[1]vehicles!B2358,[1]vehicles!C2358)</f>
        <v>SubaruImpreza Wagon AWD1999</v>
      </c>
      <c r="B2358">
        <v>27</v>
      </c>
    </row>
    <row r="2359" spans="1:2" x14ac:dyDescent="0.3">
      <c r="A2359" t="str">
        <f>CONCATENATE([1]vehicles!A2359,[1]vehicles!B2359,[1]vehicles!C2359)</f>
        <v>SuzukiEsteem Wagon1999</v>
      </c>
      <c r="B2359">
        <v>30</v>
      </c>
    </row>
    <row r="2360" spans="1:2" x14ac:dyDescent="0.3">
      <c r="A2360" t="str">
        <f>CONCATENATE([1]vehicles!A2360,[1]vehicles!B2360,[1]vehicles!C2360)</f>
        <v>AudiA6 Avant quattro1999</v>
      </c>
      <c r="B2360">
        <v>24</v>
      </c>
    </row>
    <row r="2361" spans="1:2" x14ac:dyDescent="0.3">
      <c r="A2361" t="str">
        <f>CONCATENATE([1]vehicles!A2361,[1]vehicles!B2361,[1]vehicles!C2361)</f>
        <v>FordTaurus Wagon1999</v>
      </c>
      <c r="B2361">
        <v>24</v>
      </c>
    </row>
    <row r="2362" spans="1:2" x14ac:dyDescent="0.3">
      <c r="A2362" t="str">
        <f>CONCATENATE([1]vehicles!A2362,[1]vehicles!B2362,[1]vehicles!C2362)</f>
        <v>IsuzuOasis1999</v>
      </c>
      <c r="B2362">
        <v>24</v>
      </c>
    </row>
    <row r="2363" spans="1:2" x14ac:dyDescent="0.3">
      <c r="A2363" t="str">
        <f>CONCATENATE([1]vehicles!A2363,[1]vehicles!B2363,[1]vehicles!C2363)</f>
        <v>LexusRX 3001999</v>
      </c>
      <c r="B2363">
        <v>22</v>
      </c>
    </row>
    <row r="2364" spans="1:2" x14ac:dyDescent="0.3">
      <c r="A2364" t="str">
        <f>CONCATENATE([1]vehicles!A2364,[1]vehicles!B2364,[1]vehicles!C2364)</f>
        <v>LexusRX 300 4WD1999</v>
      </c>
      <c r="B2364">
        <v>20</v>
      </c>
    </row>
    <row r="2365" spans="1:2" x14ac:dyDescent="0.3">
      <c r="A2365" t="str">
        <f>CONCATENATE([1]vehicles!A2365,[1]vehicles!B2365,[1]vehicles!C2365)</f>
        <v>MercurySable Wagon1999</v>
      </c>
      <c r="B2365">
        <v>24</v>
      </c>
    </row>
    <row r="2366" spans="1:2" x14ac:dyDescent="0.3">
      <c r="A2366" t="str">
        <f>CONCATENATE([1]vehicles!A2366,[1]vehicles!B2366,[1]vehicles!C2366)</f>
        <v>Mercedes-BenzE320 Wagon1999</v>
      </c>
      <c r="B2366">
        <v>25</v>
      </c>
    </row>
    <row r="2367" spans="1:2" x14ac:dyDescent="0.3">
      <c r="A2367" t="str">
        <f>CONCATENATE([1]vehicles!A2367,[1]vehicles!B2367,[1]vehicles!C2367)</f>
        <v>Mercedes-BenzE320 Wagon 4Matic1999</v>
      </c>
      <c r="B2367">
        <v>24</v>
      </c>
    </row>
    <row r="2368" spans="1:2" x14ac:dyDescent="0.3">
      <c r="A2368" t="str">
        <f>CONCATENATE([1]vehicles!A2368,[1]vehicles!B2368,[1]vehicles!C2368)</f>
        <v>SubaruLegacy Wagon AWD1999</v>
      </c>
      <c r="B2368">
        <v>27</v>
      </c>
    </row>
    <row r="2369" spans="1:2" x14ac:dyDescent="0.3">
      <c r="A2369" t="str">
        <f>CONCATENATE([1]vehicles!A2369,[1]vehicles!B2369,[1]vehicles!C2369)</f>
        <v>DodgeD250 Pickup 2WD1985</v>
      </c>
      <c r="B2369">
        <v>14</v>
      </c>
    </row>
    <row r="2370" spans="1:2" x14ac:dyDescent="0.3">
      <c r="A2370" t="str">
        <f>CONCATENATE([1]vehicles!A2370,[1]vehicles!B2370,[1]vehicles!C2370)</f>
        <v>VolkswagenPassat Wagon1999</v>
      </c>
      <c r="B2370">
        <v>28</v>
      </c>
    </row>
    <row r="2371" spans="1:2" x14ac:dyDescent="0.3">
      <c r="A2371" t="str">
        <f>CONCATENATE([1]vehicles!A2371,[1]vehicles!B2371,[1]vehicles!C2371)</f>
        <v>VolkswagenPassat Wagon Syncro1999</v>
      </c>
      <c r="B2371">
        <v>24</v>
      </c>
    </row>
    <row r="2372" spans="1:2" x14ac:dyDescent="0.3">
      <c r="A2372" t="str">
        <f>CONCATENATE([1]vehicles!A2372,[1]vehicles!B2372,[1]vehicles!C2372)</f>
        <v>VolvoV70 FWD1999</v>
      </c>
      <c r="B2372">
        <v>25</v>
      </c>
    </row>
    <row r="2373" spans="1:2" x14ac:dyDescent="0.3">
      <c r="A2373" t="str">
        <f>CONCATENATE([1]vehicles!A2373,[1]vehicles!B2373,[1]vehicles!C2373)</f>
        <v>FordF150 Pickup 2WD1985</v>
      </c>
      <c r="B2373">
        <v>18</v>
      </c>
    </row>
    <row r="2374" spans="1:2" x14ac:dyDescent="0.3">
      <c r="A2374" t="str">
        <f>CONCATENATE([1]vehicles!A2374,[1]vehicles!B2374,[1]vehicles!C2374)</f>
        <v>VolvoV70 AWD1999</v>
      </c>
      <c r="B2374">
        <v>23</v>
      </c>
    </row>
    <row r="2375" spans="1:2" x14ac:dyDescent="0.3">
      <c r="A2375" t="str">
        <f>CONCATENATE([1]vehicles!A2375,[1]vehicles!B2375,[1]vehicles!C2375)</f>
        <v>ChevroletS10 Pickup 2WD1999</v>
      </c>
      <c r="B2375">
        <v>24</v>
      </c>
    </row>
    <row r="2376" spans="1:2" x14ac:dyDescent="0.3">
      <c r="A2376" t="str">
        <f>CONCATENATE([1]vehicles!A2376,[1]vehicles!B2376,[1]vehicles!C2376)</f>
        <v>GMCSonoma 2WD1999</v>
      </c>
      <c r="B2376">
        <v>24</v>
      </c>
    </row>
    <row r="2377" spans="1:2" x14ac:dyDescent="0.3">
      <c r="A2377" t="str">
        <f>CONCATENATE([1]vehicles!A2377,[1]vehicles!B2377,[1]vehicles!C2377)</f>
        <v>IsuzuHombre Pickup 2WD1999</v>
      </c>
      <c r="B2377">
        <v>24</v>
      </c>
    </row>
    <row r="2378" spans="1:2" x14ac:dyDescent="0.3">
      <c r="A2378" t="str">
        <f>CONCATENATE([1]vehicles!A2378,[1]vehicles!B2378,[1]vehicles!C2378)</f>
        <v>ChevroletC1500 Pickup 2WD1999</v>
      </c>
      <c r="B2378">
        <v>17</v>
      </c>
    </row>
    <row r="2379" spans="1:2" x14ac:dyDescent="0.3">
      <c r="A2379" t="str">
        <f>CONCATENATE([1]vehicles!A2379,[1]vehicles!B2379,[1]vehicles!C2379)</f>
        <v>ChevroletSilverado 1500 2WD1999</v>
      </c>
      <c r="B2379">
        <v>19</v>
      </c>
    </row>
    <row r="2380" spans="1:2" x14ac:dyDescent="0.3">
      <c r="A2380" t="str">
        <f>CONCATENATE([1]vehicles!A2380,[1]vehicles!B2380,[1]vehicles!C2380)</f>
        <v>ChevroletSilverado 2500 2WD1999</v>
      </c>
      <c r="B2380">
        <v>18</v>
      </c>
    </row>
    <row r="2381" spans="1:2" x14ac:dyDescent="0.3">
      <c r="A2381" t="str">
        <f>CONCATENATE([1]vehicles!A2381,[1]vehicles!B2381,[1]vehicles!C2381)</f>
        <v>DodgeDakota Pickup 2WD1999</v>
      </c>
      <c r="B2381">
        <v>22</v>
      </c>
    </row>
    <row r="2382" spans="1:2" x14ac:dyDescent="0.3">
      <c r="A2382" t="str">
        <f>CONCATENATE([1]vehicles!A2382,[1]vehicles!B2382,[1]vehicles!C2382)</f>
        <v>DodgeRam 1500 Pickup 2WD1999</v>
      </c>
      <c r="B2382">
        <v>18</v>
      </c>
    </row>
    <row r="2383" spans="1:2" x14ac:dyDescent="0.3">
      <c r="A2383" t="str">
        <f>CONCATENATE([1]vehicles!A2383,[1]vehicles!B2383,[1]vehicles!C2383)</f>
        <v>FordF150 Pickup 2WD1999</v>
      </c>
      <c r="B2383">
        <v>18</v>
      </c>
    </row>
    <row r="2384" spans="1:2" x14ac:dyDescent="0.3">
      <c r="A2384" t="str">
        <f>CONCATENATE([1]vehicles!A2384,[1]vehicles!B2384,[1]vehicles!C2384)</f>
        <v>FordF250 Pickup 2WD1985</v>
      </c>
      <c r="B2384">
        <v>15</v>
      </c>
    </row>
    <row r="2385" spans="1:2" x14ac:dyDescent="0.3">
      <c r="A2385" t="str">
        <f>CONCATENATE([1]vehicles!A2385,[1]vehicles!B2385,[1]vehicles!C2385)</f>
        <v>FordF250 Pickup 2WD1999</v>
      </c>
      <c r="B2385">
        <v>17</v>
      </c>
    </row>
    <row r="2386" spans="1:2" x14ac:dyDescent="0.3">
      <c r="A2386" t="str">
        <f>CONCATENATE([1]vehicles!A2386,[1]vehicles!B2386,[1]vehicles!C2386)</f>
        <v>FordF250 Pickup 2WD CNG1999</v>
      </c>
      <c r="B2386">
        <v>14</v>
      </c>
    </row>
    <row r="2387" spans="1:2" x14ac:dyDescent="0.3">
      <c r="A2387" t="str">
        <f>CONCATENATE([1]vehicles!A2387,[1]vehicles!B2387,[1]vehicles!C2387)</f>
        <v>FordRanger 2WD FFV1999</v>
      </c>
      <c r="B2387">
        <v>20</v>
      </c>
    </row>
    <row r="2388" spans="1:2" x14ac:dyDescent="0.3">
      <c r="A2388" t="str">
        <f>CONCATENATE([1]vehicles!A2388,[1]vehicles!B2388,[1]vehicles!C2388)</f>
        <v>FordRanger Pickup 2WD1999</v>
      </c>
      <c r="B2388">
        <v>23</v>
      </c>
    </row>
    <row r="2389" spans="1:2" x14ac:dyDescent="0.3">
      <c r="A2389" t="str">
        <f>CONCATENATE([1]vehicles!A2389,[1]vehicles!B2389,[1]vehicles!C2389)</f>
        <v>GMCSierra 1500 2WD1999</v>
      </c>
      <c r="B2389">
        <v>19</v>
      </c>
    </row>
    <row r="2390" spans="1:2" x14ac:dyDescent="0.3">
      <c r="A2390" t="str">
        <f>CONCATENATE([1]vehicles!A2390,[1]vehicles!B2390,[1]vehicles!C2390)</f>
        <v>GMCSierra 2500 2WD1999</v>
      </c>
      <c r="B2390">
        <v>18</v>
      </c>
    </row>
    <row r="2391" spans="1:2" x14ac:dyDescent="0.3">
      <c r="A2391" t="str">
        <f>CONCATENATE([1]vehicles!A2391,[1]vehicles!B2391,[1]vehicles!C2391)</f>
        <v>MazdaB25001999</v>
      </c>
      <c r="B2391">
        <v>23</v>
      </c>
    </row>
    <row r="2392" spans="1:2" x14ac:dyDescent="0.3">
      <c r="A2392" t="str">
        <f>CONCATENATE([1]vehicles!A2392,[1]vehicles!B2392,[1]vehicles!C2392)</f>
        <v>MazdaB3000 FFV 2WD1999</v>
      </c>
      <c r="B2392">
        <v>20</v>
      </c>
    </row>
    <row r="2393" spans="1:2" x14ac:dyDescent="0.3">
      <c r="A2393" t="str">
        <f>CONCATENATE([1]vehicles!A2393,[1]vehicles!B2393,[1]vehicles!C2393)</f>
        <v>MazdaB40001999</v>
      </c>
      <c r="B2393">
        <v>20</v>
      </c>
    </row>
    <row r="2394" spans="1:2" x14ac:dyDescent="0.3">
      <c r="A2394" t="str">
        <f>CONCATENATE([1]vehicles!A2394,[1]vehicles!B2394,[1]vehicles!C2394)</f>
        <v>NissanFrontier 2WD1999</v>
      </c>
      <c r="B2394">
        <v>22</v>
      </c>
    </row>
    <row r="2395" spans="1:2" x14ac:dyDescent="0.3">
      <c r="A2395" t="str">
        <f>CONCATENATE([1]vehicles!A2395,[1]vehicles!B2395,[1]vehicles!C2395)</f>
        <v>ToyotaTacoma 2WD1999</v>
      </c>
      <c r="B2395">
        <v>22</v>
      </c>
    </row>
    <row r="2396" spans="1:2" x14ac:dyDescent="0.3">
      <c r="A2396" t="str">
        <f>CONCATENATE([1]vehicles!A2396,[1]vehicles!B2396,[1]vehicles!C2396)</f>
        <v>ChevroletK1500 Pickup 4WD1999</v>
      </c>
      <c r="B2396">
        <v>17</v>
      </c>
    </row>
    <row r="2397" spans="1:2" x14ac:dyDescent="0.3">
      <c r="A2397" t="str">
        <f>CONCATENATE([1]vehicles!A2397,[1]vehicles!B2397,[1]vehicles!C2397)</f>
        <v>ChevroletSilverado 1500 4WD1999</v>
      </c>
      <c r="B2397">
        <v>19</v>
      </c>
    </row>
    <row r="2398" spans="1:2" x14ac:dyDescent="0.3">
      <c r="A2398" t="str">
        <f>CONCATENATE([1]vehicles!A2398,[1]vehicles!B2398,[1]vehicles!C2398)</f>
        <v>ChevroletS10 Pickup 4WD1999</v>
      </c>
      <c r="B2398">
        <v>19</v>
      </c>
    </row>
    <row r="2399" spans="1:2" x14ac:dyDescent="0.3">
      <c r="A2399" t="str">
        <f>CONCATENATE([1]vehicles!A2399,[1]vehicles!B2399,[1]vehicles!C2399)</f>
        <v>DodgeDakota Pickup 4WD1999</v>
      </c>
      <c r="B2399">
        <v>17</v>
      </c>
    </row>
    <row r="2400" spans="1:2" x14ac:dyDescent="0.3">
      <c r="A2400" t="str">
        <f>CONCATENATE([1]vehicles!A2400,[1]vehicles!B2400,[1]vehicles!C2400)</f>
        <v>DodgeRam 1500 Pickup 4WD1999</v>
      </c>
      <c r="B2400">
        <v>15</v>
      </c>
    </row>
    <row r="2401" spans="1:2" x14ac:dyDescent="0.3">
      <c r="A2401" t="str">
        <f>CONCATENATE([1]vehicles!A2401,[1]vehicles!B2401,[1]vehicles!C2401)</f>
        <v>FordF150 Pickup 4WD1999</v>
      </c>
      <c r="B2401">
        <v>16</v>
      </c>
    </row>
    <row r="2402" spans="1:2" x14ac:dyDescent="0.3">
      <c r="A2402" t="str">
        <f>CONCATENATE([1]vehicles!A2402,[1]vehicles!B2402,[1]vehicles!C2402)</f>
        <v>GMCCaballero Pickup 2WD1985</v>
      </c>
      <c r="B2402">
        <v>19</v>
      </c>
    </row>
    <row r="2403" spans="1:2" x14ac:dyDescent="0.3">
      <c r="A2403" t="str">
        <f>CONCATENATE([1]vehicles!A2403,[1]vehicles!B2403,[1]vehicles!C2403)</f>
        <v>FordF250 Pickup 4WD1999</v>
      </c>
      <c r="B2403">
        <v>15</v>
      </c>
    </row>
    <row r="2404" spans="1:2" x14ac:dyDescent="0.3">
      <c r="A2404" t="str">
        <f>CONCATENATE([1]vehicles!A2404,[1]vehicles!B2404,[1]vehicles!C2404)</f>
        <v>FordRanger 4WD FFV1999</v>
      </c>
      <c r="B2404">
        <v>18</v>
      </c>
    </row>
    <row r="2405" spans="1:2" x14ac:dyDescent="0.3">
      <c r="A2405" t="str">
        <f>CONCATENATE([1]vehicles!A2405,[1]vehicles!B2405,[1]vehicles!C2405)</f>
        <v>FordRanger Pickup 4WD1999</v>
      </c>
      <c r="B2405">
        <v>18</v>
      </c>
    </row>
    <row r="2406" spans="1:2" x14ac:dyDescent="0.3">
      <c r="A2406" t="str">
        <f>CONCATENATE([1]vehicles!A2406,[1]vehicles!B2406,[1]vehicles!C2406)</f>
        <v>GMCSierra 1500 4WD1999</v>
      </c>
      <c r="B2406">
        <v>19</v>
      </c>
    </row>
    <row r="2407" spans="1:2" x14ac:dyDescent="0.3">
      <c r="A2407" t="str">
        <f>CONCATENATE([1]vehicles!A2407,[1]vehicles!B2407,[1]vehicles!C2407)</f>
        <v>GMCSonoma 4WD1999</v>
      </c>
      <c r="B2407">
        <v>19</v>
      </c>
    </row>
    <row r="2408" spans="1:2" x14ac:dyDescent="0.3">
      <c r="A2408" t="str">
        <f>CONCATENATE([1]vehicles!A2408,[1]vehicles!B2408,[1]vehicles!C2408)</f>
        <v>IsuzuHombre Pickup 4WD1999</v>
      </c>
      <c r="B2408">
        <v>19</v>
      </c>
    </row>
    <row r="2409" spans="1:2" x14ac:dyDescent="0.3">
      <c r="A2409" t="str">
        <f>CONCATENATE([1]vehicles!A2409,[1]vehicles!B2409,[1]vehicles!C2409)</f>
        <v>MazdaB3000 FFV 4WD1999</v>
      </c>
      <c r="B2409">
        <v>18</v>
      </c>
    </row>
    <row r="2410" spans="1:2" x14ac:dyDescent="0.3">
      <c r="A2410" t="str">
        <f>CONCATENATE([1]vehicles!A2410,[1]vehicles!B2410,[1]vehicles!C2410)</f>
        <v>NissanFrontier 4WD1999</v>
      </c>
      <c r="B2410">
        <v>19</v>
      </c>
    </row>
    <row r="2411" spans="1:2" x14ac:dyDescent="0.3">
      <c r="A2411" t="str">
        <f>CONCATENATE([1]vehicles!A2411,[1]vehicles!B2411,[1]vehicles!C2411)</f>
        <v>NissanFrontier V6 4WD1999</v>
      </c>
      <c r="B2411">
        <v>17</v>
      </c>
    </row>
    <row r="2412" spans="1:2" x14ac:dyDescent="0.3">
      <c r="A2412" t="str">
        <f>CONCATENATE([1]vehicles!A2412,[1]vehicles!B2412,[1]vehicles!C2412)</f>
        <v>ToyotaTacoma 4WD1999</v>
      </c>
      <c r="B2412">
        <v>19</v>
      </c>
    </row>
    <row r="2413" spans="1:2" x14ac:dyDescent="0.3">
      <c r="A2413" t="str">
        <f>CONCATENATE([1]vehicles!A2413,[1]vehicles!B2413,[1]vehicles!C2413)</f>
        <v>GMCC15 Pickup 2WD1985</v>
      </c>
      <c r="B2413">
        <v>18</v>
      </c>
    </row>
    <row r="2414" spans="1:2" x14ac:dyDescent="0.3">
      <c r="A2414" t="str">
        <f>CONCATENATE([1]vehicles!A2414,[1]vehicles!B2414,[1]vehicles!C2414)</f>
        <v>ChevroletAstro 2WD (cargo)1999</v>
      </c>
      <c r="B2414">
        <v>19</v>
      </c>
    </row>
    <row r="2415" spans="1:2" x14ac:dyDescent="0.3">
      <c r="A2415" t="str">
        <f>CONCATENATE([1]vehicles!A2415,[1]vehicles!B2415,[1]vehicles!C2415)</f>
        <v>ChevroletAstro AWD (cargo)1999</v>
      </c>
      <c r="B2415">
        <v>19</v>
      </c>
    </row>
    <row r="2416" spans="1:2" x14ac:dyDescent="0.3">
      <c r="A2416" t="str">
        <f>CONCATENATE([1]vehicles!A2416,[1]vehicles!B2416,[1]vehicles!C2416)</f>
        <v>ChevroletVan 1500/2500 2WD1999</v>
      </c>
      <c r="B2416">
        <v>18</v>
      </c>
    </row>
    <row r="2417" spans="1:2" x14ac:dyDescent="0.3">
      <c r="A2417" t="str">
        <f>CONCATENATE([1]vehicles!A2417,[1]vehicles!B2417,[1]vehicles!C2417)</f>
        <v>DodgeB1500 Van 2WD1999</v>
      </c>
      <c r="B2417">
        <v>16</v>
      </c>
    </row>
    <row r="2418" spans="1:2" x14ac:dyDescent="0.3">
      <c r="A2418" t="str">
        <f>CONCATENATE([1]vehicles!A2418,[1]vehicles!B2418,[1]vehicles!C2418)</f>
        <v>DodgeB2500 Van 2WD1999</v>
      </c>
      <c r="B2418">
        <v>18</v>
      </c>
    </row>
    <row r="2419" spans="1:2" x14ac:dyDescent="0.3">
      <c r="A2419" t="str">
        <f>CONCATENATE([1]vehicles!A2419,[1]vehicles!B2419,[1]vehicles!C2419)</f>
        <v>FordE150 Econoline 2WD1999</v>
      </c>
      <c r="B2419">
        <v>17</v>
      </c>
    </row>
    <row r="2420" spans="1:2" x14ac:dyDescent="0.3">
      <c r="A2420" t="str">
        <f>CONCATENATE([1]vehicles!A2420,[1]vehicles!B2420,[1]vehicles!C2420)</f>
        <v>FordE250 Econoline 2WD1999</v>
      </c>
      <c r="B2420">
        <v>17</v>
      </c>
    </row>
    <row r="2421" spans="1:2" x14ac:dyDescent="0.3">
      <c r="A2421" t="str">
        <f>CONCATENATE([1]vehicles!A2421,[1]vehicles!B2421,[1]vehicles!C2421)</f>
        <v>FordE250 Econoline 2WD CNG1999</v>
      </c>
      <c r="B2421">
        <v>14</v>
      </c>
    </row>
    <row r="2422" spans="1:2" x14ac:dyDescent="0.3">
      <c r="A2422" t="str">
        <f>CONCATENATE([1]vehicles!A2422,[1]vehicles!B2422,[1]vehicles!C2422)</f>
        <v>GMCSavana 1500/2500 2WD (cargo)1999</v>
      </c>
      <c r="B2422">
        <v>18</v>
      </c>
    </row>
    <row r="2423" spans="1:2" x14ac:dyDescent="0.3">
      <c r="A2423" t="str">
        <f>CONCATENATE([1]vehicles!A2423,[1]vehicles!B2423,[1]vehicles!C2423)</f>
        <v>GMCSafari 2WD (cargo)1999</v>
      </c>
      <c r="B2423">
        <v>19</v>
      </c>
    </row>
    <row r="2424" spans="1:2" x14ac:dyDescent="0.3">
      <c r="A2424" t="str">
        <f>CONCATENATE([1]vehicles!A2424,[1]vehicles!B2424,[1]vehicles!C2424)</f>
        <v>GMCSafari AWD (cargo)1999</v>
      </c>
      <c r="B2424">
        <v>19</v>
      </c>
    </row>
    <row r="2425" spans="1:2" x14ac:dyDescent="0.3">
      <c r="A2425" t="str">
        <f>CONCATENATE([1]vehicles!A2425,[1]vehicles!B2425,[1]vehicles!C2425)</f>
        <v>ChevroletAstro 2WD (passenger)1999</v>
      </c>
      <c r="B2425">
        <v>18</v>
      </c>
    </row>
    <row r="2426" spans="1:2" x14ac:dyDescent="0.3">
      <c r="A2426" t="str">
        <f>CONCATENATE([1]vehicles!A2426,[1]vehicles!B2426,[1]vehicles!C2426)</f>
        <v>ChevroletAstro AWD (passenger)1999</v>
      </c>
      <c r="B2426">
        <v>18</v>
      </c>
    </row>
    <row r="2427" spans="1:2" x14ac:dyDescent="0.3">
      <c r="A2427" t="str">
        <f>CONCATENATE([1]vehicles!A2427,[1]vehicles!B2427,[1]vehicles!C2427)</f>
        <v>ChevroletExpress 1500/2500 2WD1999</v>
      </c>
      <c r="B2427">
        <v>18</v>
      </c>
    </row>
    <row r="2428" spans="1:2" x14ac:dyDescent="0.3">
      <c r="A2428" t="str">
        <f>CONCATENATE([1]vehicles!A2428,[1]vehicles!B2428,[1]vehicles!C2428)</f>
        <v>DodgeB1500 Wagon 2WD1999</v>
      </c>
      <c r="B2428">
        <v>15</v>
      </c>
    </row>
    <row r="2429" spans="1:2" x14ac:dyDescent="0.3">
      <c r="A2429" t="str">
        <f>CONCATENATE([1]vehicles!A2429,[1]vehicles!B2429,[1]vehicles!C2429)</f>
        <v>DodgeB2500 Wagon 2WD1999</v>
      </c>
      <c r="B2429">
        <v>17</v>
      </c>
    </row>
    <row r="2430" spans="1:2" x14ac:dyDescent="0.3">
      <c r="A2430" t="str">
        <f>CONCATENATE([1]vehicles!A2430,[1]vehicles!B2430,[1]vehicles!C2430)</f>
        <v>FordE150 Club Wagon1999</v>
      </c>
      <c r="B2430">
        <v>16</v>
      </c>
    </row>
    <row r="2431" spans="1:2" x14ac:dyDescent="0.3">
      <c r="A2431" t="str">
        <f>CONCATENATE([1]vehicles!A2431,[1]vehicles!B2431,[1]vehicles!C2431)</f>
        <v>GMCSavana 1500/2500 2WD (passenger)1999</v>
      </c>
      <c r="B2431">
        <v>18</v>
      </c>
    </row>
    <row r="2432" spans="1:2" x14ac:dyDescent="0.3">
      <c r="A2432" t="str">
        <f>CONCATENATE([1]vehicles!A2432,[1]vehicles!B2432,[1]vehicles!C2432)</f>
        <v>GMCSafari 2WD (passenger)1999</v>
      </c>
      <c r="B2432">
        <v>18</v>
      </c>
    </row>
    <row r="2433" spans="1:2" x14ac:dyDescent="0.3">
      <c r="A2433" t="str">
        <f>CONCATENATE([1]vehicles!A2433,[1]vehicles!B2433,[1]vehicles!C2433)</f>
        <v>GMCSafari AWD (passenger)1999</v>
      </c>
      <c r="B2433">
        <v>18</v>
      </c>
    </row>
    <row r="2434" spans="1:2" x14ac:dyDescent="0.3">
      <c r="A2434" t="str">
        <f>CONCATENATE([1]vehicles!A2434,[1]vehicles!B2434,[1]vehicles!C2434)</f>
        <v>VolkswagenEurovan Camper1999</v>
      </c>
      <c r="B2434">
        <v>17</v>
      </c>
    </row>
    <row r="2435" spans="1:2" x14ac:dyDescent="0.3">
      <c r="A2435" t="str">
        <f>CONCATENATE([1]vehicles!A2435,[1]vehicles!B2435,[1]vehicles!C2435)</f>
        <v>SubaruForester AWD1999</v>
      </c>
      <c r="B2435">
        <v>24</v>
      </c>
    </row>
    <row r="2436" spans="1:2" x14ac:dyDescent="0.3">
      <c r="A2436" t="str">
        <f>CONCATENATE([1]vehicles!A2436,[1]vehicles!B2436,[1]vehicles!C2436)</f>
        <v>ChevroletVenture FWD1999</v>
      </c>
      <c r="B2436">
        <v>23</v>
      </c>
    </row>
    <row r="2437" spans="1:2" x14ac:dyDescent="0.3">
      <c r="A2437" t="str">
        <f>CONCATENATE([1]vehicles!A2437,[1]vehicles!B2437,[1]vehicles!C2437)</f>
        <v>ChryslerTown and Country 2WD1999</v>
      </c>
      <c r="B2437">
        <v>22</v>
      </c>
    </row>
    <row r="2438" spans="1:2" x14ac:dyDescent="0.3">
      <c r="A2438" t="str">
        <f>CONCATENATE([1]vehicles!A2438,[1]vehicles!B2438,[1]vehicles!C2438)</f>
        <v>DodgeCaravan/Grand Caravan 2WD1999</v>
      </c>
      <c r="B2438">
        <v>24</v>
      </c>
    </row>
    <row r="2439" spans="1:2" x14ac:dyDescent="0.3">
      <c r="A2439" t="str">
        <f>CONCATENATE([1]vehicles!A2439,[1]vehicles!B2439,[1]vehicles!C2439)</f>
        <v>GMCC25 Pickup 2WD1985</v>
      </c>
      <c r="B2439">
        <v>15</v>
      </c>
    </row>
    <row r="2440" spans="1:2" x14ac:dyDescent="0.3">
      <c r="A2440" t="str">
        <f>CONCATENATE([1]vehicles!A2440,[1]vehicles!B2440,[1]vehicles!C2440)</f>
        <v>FordWindstar FWD Van1999</v>
      </c>
      <c r="B2440">
        <v>21</v>
      </c>
    </row>
    <row r="2441" spans="1:2" x14ac:dyDescent="0.3">
      <c r="A2441" t="str">
        <f>CONCATENATE([1]vehicles!A2441,[1]vehicles!B2441,[1]vehicles!C2441)</f>
        <v>FordWindstar FWD Wagon1999</v>
      </c>
      <c r="B2441">
        <v>21</v>
      </c>
    </row>
    <row r="2442" spans="1:2" x14ac:dyDescent="0.3">
      <c r="A2442" t="str">
        <f>CONCATENATE([1]vehicles!A2442,[1]vehicles!B2442,[1]vehicles!C2442)</f>
        <v>HondaOdyssey1999</v>
      </c>
      <c r="B2442">
        <v>23</v>
      </c>
    </row>
    <row r="2443" spans="1:2" x14ac:dyDescent="0.3">
      <c r="A2443" t="str">
        <f>CONCATENATE([1]vehicles!A2443,[1]vehicles!B2443,[1]vehicles!C2443)</f>
        <v>MercuryVillager FWD Wagon1999</v>
      </c>
      <c r="B2443">
        <v>22</v>
      </c>
    </row>
    <row r="2444" spans="1:2" x14ac:dyDescent="0.3">
      <c r="A2444" t="str">
        <f>CONCATENATE([1]vehicles!A2444,[1]vehicles!B2444,[1]vehicles!C2444)</f>
        <v>NissanQuest1999</v>
      </c>
      <c r="B2444">
        <v>23</v>
      </c>
    </row>
    <row r="2445" spans="1:2" x14ac:dyDescent="0.3">
      <c r="A2445" t="str">
        <f>CONCATENATE([1]vehicles!A2445,[1]vehicles!B2445,[1]vehicles!C2445)</f>
        <v>OldsmobileSilhouette 2WD1999</v>
      </c>
      <c r="B2445">
        <v>23</v>
      </c>
    </row>
    <row r="2446" spans="1:2" x14ac:dyDescent="0.3">
      <c r="A2446" t="str">
        <f>CONCATENATE([1]vehicles!A2446,[1]vehicles!B2446,[1]vehicles!C2446)</f>
        <v>PlymouthVoyager/Grand Voyager 2WD1999</v>
      </c>
      <c r="B2446">
        <v>24</v>
      </c>
    </row>
    <row r="2447" spans="1:2" x14ac:dyDescent="0.3">
      <c r="A2447" t="str">
        <f>CONCATENATE([1]vehicles!A2447,[1]vehicles!B2447,[1]vehicles!C2447)</f>
        <v>PontiacTrans Sport/Montana 2WD1999</v>
      </c>
      <c r="B2447">
        <v>23</v>
      </c>
    </row>
    <row r="2448" spans="1:2" x14ac:dyDescent="0.3">
      <c r="A2448" t="str">
        <f>CONCATENATE([1]vehicles!A2448,[1]vehicles!B2448,[1]vehicles!C2448)</f>
        <v>ToyotaSienna 2WD1999</v>
      </c>
      <c r="B2448">
        <v>22</v>
      </c>
    </row>
    <row r="2449" spans="1:2" x14ac:dyDescent="0.3">
      <c r="A2449" t="str">
        <f>CONCATENATE([1]vehicles!A2449,[1]vehicles!B2449,[1]vehicles!C2449)</f>
        <v>VolkswagenEurovan1999</v>
      </c>
      <c r="B2449">
        <v>18</v>
      </c>
    </row>
    <row r="2450" spans="1:2" x14ac:dyDescent="0.3">
      <c r="A2450" t="str">
        <f>CONCATENATE([1]vehicles!A2450,[1]vehicles!B2450,[1]vehicles!C2450)</f>
        <v>ChryslerTown and Country AWD1999</v>
      </c>
      <c r="B2450">
        <v>21</v>
      </c>
    </row>
    <row r="2451" spans="1:2" x14ac:dyDescent="0.3">
      <c r="A2451" t="str">
        <f>CONCATENATE([1]vehicles!A2451,[1]vehicles!B2451,[1]vehicles!C2451)</f>
        <v>ChevroletK10 Pickup 4WD1985</v>
      </c>
      <c r="B2451">
        <v>17</v>
      </c>
    </row>
    <row r="2452" spans="1:2" x14ac:dyDescent="0.3">
      <c r="A2452" t="str">
        <f>CONCATENATE([1]vehicles!A2452,[1]vehicles!B2452,[1]vehicles!C2452)</f>
        <v>DodgeCaravan/Grand Caravan AWD1999</v>
      </c>
      <c r="B2452">
        <v>21</v>
      </c>
    </row>
    <row r="2453" spans="1:2" x14ac:dyDescent="0.3">
      <c r="A2453" t="str">
        <f>CONCATENATE([1]vehicles!A2453,[1]vehicles!B2453,[1]vehicles!C2453)</f>
        <v>ChevroletBlazer 2WD1999</v>
      </c>
      <c r="B2453">
        <v>19</v>
      </c>
    </row>
    <row r="2454" spans="1:2" x14ac:dyDescent="0.3">
      <c r="A2454" t="str">
        <f>CONCATENATE([1]vehicles!A2454,[1]vehicles!B2454,[1]vehicles!C2454)</f>
        <v>ChevroletSuburban 1500 2WD1999</v>
      </c>
      <c r="B2454">
        <v>17</v>
      </c>
    </row>
    <row r="2455" spans="1:2" x14ac:dyDescent="0.3">
      <c r="A2455" t="str">
        <f>CONCATENATE([1]vehicles!A2455,[1]vehicles!B2455,[1]vehicles!C2455)</f>
        <v>ChevroletTahoe 1500 2WD1999</v>
      </c>
      <c r="B2455">
        <v>16</v>
      </c>
    </row>
    <row r="2456" spans="1:2" x14ac:dyDescent="0.3">
      <c r="A2456" t="str">
        <f>CONCATENATE([1]vehicles!A2456,[1]vehicles!B2456,[1]vehicles!C2456)</f>
        <v>ChevroletTracker 2WD Convertible1999</v>
      </c>
      <c r="B2456">
        <v>26</v>
      </c>
    </row>
    <row r="2457" spans="1:2" x14ac:dyDescent="0.3">
      <c r="A2457" t="str">
        <f>CONCATENATE([1]vehicles!A2457,[1]vehicles!B2457,[1]vehicles!C2457)</f>
        <v>ChevroletTracker 2WD Hardtop1999</v>
      </c>
      <c r="B2457">
        <v>24</v>
      </c>
    </row>
    <row r="2458" spans="1:2" x14ac:dyDescent="0.3">
      <c r="A2458" t="str">
        <f>CONCATENATE([1]vehicles!A2458,[1]vehicles!B2458,[1]vehicles!C2458)</f>
        <v>DodgeDurango 2WD1999</v>
      </c>
      <c r="B2458">
        <v>18</v>
      </c>
    </row>
    <row r="2459" spans="1:2" x14ac:dyDescent="0.3">
      <c r="A2459" t="str">
        <f>CONCATENATE([1]vehicles!A2459,[1]vehicles!B2459,[1]vehicles!C2459)</f>
        <v>FordExpedition 2WD1999</v>
      </c>
      <c r="B2459">
        <v>17</v>
      </c>
    </row>
    <row r="2460" spans="1:2" x14ac:dyDescent="0.3">
      <c r="A2460" t="str">
        <f>CONCATENATE([1]vehicles!A2460,[1]vehicles!B2460,[1]vehicles!C2460)</f>
        <v>FordExplorer 2WD1999</v>
      </c>
      <c r="B2460">
        <v>19</v>
      </c>
    </row>
    <row r="2461" spans="1:2" x14ac:dyDescent="0.3">
      <c r="A2461" t="str">
        <f>CONCATENATE([1]vehicles!A2461,[1]vehicles!B2461,[1]vehicles!C2461)</f>
        <v>GMCSuburban 1500 2WD1999</v>
      </c>
      <c r="B2461">
        <v>17</v>
      </c>
    </row>
    <row r="2462" spans="1:2" x14ac:dyDescent="0.3">
      <c r="A2462" t="str">
        <f>CONCATENATE([1]vehicles!A2462,[1]vehicles!B2462,[1]vehicles!C2462)</f>
        <v>GMCYukon 1500 2WD1999</v>
      </c>
      <c r="B2462">
        <v>16</v>
      </c>
    </row>
    <row r="2463" spans="1:2" x14ac:dyDescent="0.3">
      <c r="A2463" t="str">
        <f>CONCATENATE([1]vehicles!A2463,[1]vehicles!B2463,[1]vehicles!C2463)</f>
        <v>GMCJimmy 2WD1999</v>
      </c>
      <c r="B2463">
        <v>19</v>
      </c>
    </row>
    <row r="2464" spans="1:2" x14ac:dyDescent="0.3">
      <c r="A2464" t="str">
        <f>CONCATENATE([1]vehicles!A2464,[1]vehicles!B2464,[1]vehicles!C2464)</f>
        <v>HondaPassport 2WD1999</v>
      </c>
      <c r="B2464">
        <v>19</v>
      </c>
    </row>
    <row r="2465" spans="1:2" x14ac:dyDescent="0.3">
      <c r="A2465" t="str">
        <f>CONCATENATE([1]vehicles!A2465,[1]vehicles!B2465,[1]vehicles!C2465)</f>
        <v>IsuzuAmigo 2WD1999</v>
      </c>
      <c r="B2465">
        <v>22</v>
      </c>
    </row>
    <row r="2466" spans="1:2" x14ac:dyDescent="0.3">
      <c r="A2466" t="str">
        <f>CONCATENATE([1]vehicles!A2466,[1]vehicles!B2466,[1]vehicles!C2466)</f>
        <v>IsuzuRodeo 2WD1999</v>
      </c>
      <c r="B2466">
        <v>22</v>
      </c>
    </row>
    <row r="2467" spans="1:2" x14ac:dyDescent="0.3">
      <c r="A2467" t="str">
        <f>CONCATENATE([1]vehicles!A2467,[1]vehicles!B2467,[1]vehicles!C2467)</f>
        <v>ChevroletT10 (S10) Pickup 4WD1985</v>
      </c>
      <c r="B2467">
        <v>21</v>
      </c>
    </row>
    <row r="2468" spans="1:2" x14ac:dyDescent="0.3">
      <c r="A2468" t="str">
        <f>CONCATENATE([1]vehicles!A2468,[1]vehicles!B2468,[1]vehicles!C2468)</f>
        <v>JeepCherokee 2WD1999</v>
      </c>
      <c r="B2468">
        <v>20</v>
      </c>
    </row>
    <row r="2469" spans="1:2" x14ac:dyDescent="0.3">
      <c r="A2469" t="str">
        <f>CONCATENATE([1]vehicles!A2469,[1]vehicles!B2469,[1]vehicles!C2469)</f>
        <v>JeepGrand Cherokee 2WD1999</v>
      </c>
      <c r="B2469">
        <v>19</v>
      </c>
    </row>
    <row r="2470" spans="1:2" x14ac:dyDescent="0.3">
      <c r="A2470" t="str">
        <f>CONCATENATE([1]vehicles!A2470,[1]vehicles!B2470,[1]vehicles!C2470)</f>
        <v>KiaSportage 2WD1999</v>
      </c>
      <c r="B2470">
        <v>21</v>
      </c>
    </row>
    <row r="2471" spans="1:2" x14ac:dyDescent="0.3">
      <c r="A2471" t="str">
        <f>CONCATENATE([1]vehicles!A2471,[1]vehicles!B2471,[1]vehicles!C2471)</f>
        <v>LincolnNavigator 2WD1999</v>
      </c>
      <c r="B2471">
        <v>16</v>
      </c>
    </row>
    <row r="2472" spans="1:2" x14ac:dyDescent="0.3">
      <c r="A2472" t="str">
        <f>CONCATENATE([1]vehicles!A2472,[1]vehicles!B2472,[1]vehicles!C2472)</f>
        <v>MercuryMountaineer 2WD1999</v>
      </c>
      <c r="B2472">
        <v>19</v>
      </c>
    </row>
    <row r="2473" spans="1:2" x14ac:dyDescent="0.3">
      <c r="A2473" t="str">
        <f>CONCATENATE([1]vehicles!A2473,[1]vehicles!B2473,[1]vehicles!C2473)</f>
        <v>MitsubishiMontero Sport 2WD1999</v>
      </c>
      <c r="B2473">
        <v>22</v>
      </c>
    </row>
    <row r="2474" spans="1:2" x14ac:dyDescent="0.3">
      <c r="A2474" t="str">
        <f>CONCATENATE([1]vehicles!A2474,[1]vehicles!B2474,[1]vehicles!C2474)</f>
        <v>MitsubishiNativa 2WD1999</v>
      </c>
      <c r="B2474">
        <v>22</v>
      </c>
    </row>
    <row r="2475" spans="1:2" x14ac:dyDescent="0.3">
      <c r="A2475" t="str">
        <f>CONCATENATE([1]vehicles!A2475,[1]vehicles!B2475,[1]vehicles!C2475)</f>
        <v>NissanPathfinder 2WD1999</v>
      </c>
      <c r="B2475">
        <v>18</v>
      </c>
    </row>
    <row r="2476" spans="1:2" x14ac:dyDescent="0.3">
      <c r="A2476" t="str">
        <f>CONCATENATE([1]vehicles!A2476,[1]vehicles!B2476,[1]vehicles!C2476)</f>
        <v>SuzukiGrand Vitara 4Door 2WD1999</v>
      </c>
      <c r="B2476">
        <v>19</v>
      </c>
    </row>
    <row r="2477" spans="1:2" x14ac:dyDescent="0.3">
      <c r="A2477" t="str">
        <f>CONCATENATE([1]vehicles!A2477,[1]vehicles!B2477,[1]vehicles!C2477)</f>
        <v>SuzukiVitara 2Door 2WD1999</v>
      </c>
      <c r="B2477">
        <v>25</v>
      </c>
    </row>
    <row r="2478" spans="1:2" x14ac:dyDescent="0.3">
      <c r="A2478" t="str">
        <f>CONCATENATE([1]vehicles!A2478,[1]vehicles!B2478,[1]vehicles!C2478)</f>
        <v>SuzukiVitara 4Door 2WD1999</v>
      </c>
      <c r="B2478">
        <v>23</v>
      </c>
    </row>
    <row r="2479" spans="1:2" x14ac:dyDescent="0.3">
      <c r="A2479" t="str">
        <f>CONCATENATE([1]vehicles!A2479,[1]vehicles!B2479,[1]vehicles!C2479)</f>
        <v>Toyota4Runner 2WD1999</v>
      </c>
      <c r="B2479">
        <v>22</v>
      </c>
    </row>
    <row r="2480" spans="1:2" x14ac:dyDescent="0.3">
      <c r="A2480" t="str">
        <f>CONCATENATE([1]vehicles!A2480,[1]vehicles!B2480,[1]vehicles!C2480)</f>
        <v>NissanTruck 4WD1985</v>
      </c>
      <c r="B2480">
        <v>20</v>
      </c>
    </row>
    <row r="2481" spans="1:2" x14ac:dyDescent="0.3">
      <c r="A2481" t="str">
        <f>CONCATENATE([1]vehicles!A2481,[1]vehicles!B2481,[1]vehicles!C2481)</f>
        <v>ToyotaRAV4 2WD1999</v>
      </c>
      <c r="B2481">
        <v>26</v>
      </c>
    </row>
    <row r="2482" spans="1:2" x14ac:dyDescent="0.3">
      <c r="A2482" t="str">
        <f>CONCATENATE([1]vehicles!A2482,[1]vehicles!B2482,[1]vehicles!C2482)</f>
        <v>ToyotaRAV4 Soft Top 2WD1999</v>
      </c>
      <c r="B2482">
        <v>26</v>
      </c>
    </row>
    <row r="2483" spans="1:2" x14ac:dyDescent="0.3">
      <c r="A2483" t="str">
        <f>CONCATENATE([1]vehicles!A2483,[1]vehicles!B2483,[1]vehicles!C2483)</f>
        <v>AcuraSLX1999</v>
      </c>
      <c r="B2483">
        <v>18</v>
      </c>
    </row>
    <row r="2484" spans="1:2" x14ac:dyDescent="0.3">
      <c r="A2484" t="str">
        <f>CONCATENATE([1]vehicles!A2484,[1]vehicles!B2484,[1]vehicles!C2484)</f>
        <v>CadillacEscalade 4WD1999</v>
      </c>
      <c r="B2484">
        <v>15</v>
      </c>
    </row>
    <row r="2485" spans="1:2" x14ac:dyDescent="0.3">
      <c r="A2485" t="str">
        <f>CONCATENATE([1]vehicles!A2485,[1]vehicles!B2485,[1]vehicles!C2485)</f>
        <v>ChevroletBlazer 4WD1999</v>
      </c>
      <c r="B2485">
        <v>19</v>
      </c>
    </row>
    <row r="2486" spans="1:2" x14ac:dyDescent="0.3">
      <c r="A2486" t="str">
        <f>CONCATENATE([1]vehicles!A2486,[1]vehicles!B2486,[1]vehicles!C2486)</f>
        <v>ChevroletTahoe 1500 4WD1999</v>
      </c>
      <c r="B2486">
        <v>15</v>
      </c>
    </row>
    <row r="2487" spans="1:2" x14ac:dyDescent="0.3">
      <c r="A2487" t="str">
        <f>CONCATENATE([1]vehicles!A2487,[1]vehicles!B2487,[1]vehicles!C2487)</f>
        <v>FordF150 Pickup 4WD1985</v>
      </c>
      <c r="B2487">
        <v>13</v>
      </c>
    </row>
    <row r="2488" spans="1:2" x14ac:dyDescent="0.3">
      <c r="A2488" t="str">
        <f>CONCATENATE([1]vehicles!A2488,[1]vehicles!B2488,[1]vehicles!C2488)</f>
        <v>ChevroletTracker 4WD Convertible1999</v>
      </c>
      <c r="B2488">
        <v>25</v>
      </c>
    </row>
    <row r="2489" spans="1:2" x14ac:dyDescent="0.3">
      <c r="A2489" t="str">
        <f>CONCATENATE([1]vehicles!A2489,[1]vehicles!B2489,[1]vehicles!C2489)</f>
        <v>ChevroletTracker 4WD Hardtop1999</v>
      </c>
      <c r="B2489">
        <v>23</v>
      </c>
    </row>
    <row r="2490" spans="1:2" x14ac:dyDescent="0.3">
      <c r="A2490" t="str">
        <f>CONCATENATE([1]vehicles!A2490,[1]vehicles!B2490,[1]vehicles!C2490)</f>
        <v>DodgeDurango 4WD1999</v>
      </c>
      <c r="B2490">
        <v>17</v>
      </c>
    </row>
    <row r="2491" spans="1:2" x14ac:dyDescent="0.3">
      <c r="A2491" t="str">
        <f>CONCATENATE([1]vehicles!A2491,[1]vehicles!B2491,[1]vehicles!C2491)</f>
        <v>FordExpedition 4WD1999</v>
      </c>
      <c r="B2491">
        <v>15</v>
      </c>
    </row>
    <row r="2492" spans="1:2" x14ac:dyDescent="0.3">
      <c r="A2492" t="str">
        <f>CONCATENATE([1]vehicles!A2492,[1]vehicles!B2492,[1]vehicles!C2492)</f>
        <v>FordExplorer 4WD1999</v>
      </c>
      <c r="B2492">
        <v>18</v>
      </c>
    </row>
    <row r="2493" spans="1:2" x14ac:dyDescent="0.3">
      <c r="A2493" t="str">
        <f>CONCATENATE([1]vehicles!A2493,[1]vehicles!B2493,[1]vehicles!C2493)</f>
        <v>GMCJimmy 4WD1999</v>
      </c>
      <c r="B2493">
        <v>19</v>
      </c>
    </row>
    <row r="2494" spans="1:2" x14ac:dyDescent="0.3">
      <c r="A2494" t="str">
        <f>CONCATENATE([1]vehicles!A2494,[1]vehicles!B2494,[1]vehicles!C2494)</f>
        <v>GMCYukon 1500 4WD1999</v>
      </c>
      <c r="B2494">
        <v>15</v>
      </c>
    </row>
    <row r="2495" spans="1:2" x14ac:dyDescent="0.3">
      <c r="A2495" t="str">
        <f>CONCATENATE([1]vehicles!A2495,[1]vehicles!B2495,[1]vehicles!C2495)</f>
        <v>HondaPassport 4WD1999</v>
      </c>
      <c r="B2495">
        <v>19</v>
      </c>
    </row>
    <row r="2496" spans="1:2" x14ac:dyDescent="0.3">
      <c r="A2496" t="str">
        <f>CONCATENATE([1]vehicles!A2496,[1]vehicles!B2496,[1]vehicles!C2496)</f>
        <v>InfinitiQX4 4WD1999</v>
      </c>
      <c r="B2496">
        <v>17</v>
      </c>
    </row>
    <row r="2497" spans="1:2" x14ac:dyDescent="0.3">
      <c r="A2497" t="str">
        <f>CONCATENATE([1]vehicles!A2497,[1]vehicles!B2497,[1]vehicles!C2497)</f>
        <v>IsuzuAmigo 4WD1999</v>
      </c>
      <c r="B2497">
        <v>21</v>
      </c>
    </row>
    <row r="2498" spans="1:2" x14ac:dyDescent="0.3">
      <c r="A2498" t="str">
        <f>CONCATENATE([1]vehicles!A2498,[1]vehicles!B2498,[1]vehicles!C2498)</f>
        <v>IsuzuRodeo 4WD1999</v>
      </c>
      <c r="B2498">
        <v>19</v>
      </c>
    </row>
    <row r="2499" spans="1:2" x14ac:dyDescent="0.3">
      <c r="A2499" t="str">
        <f>CONCATENATE([1]vehicles!A2499,[1]vehicles!B2499,[1]vehicles!C2499)</f>
        <v>IsuzuTrooper1999</v>
      </c>
      <c r="B2499">
        <v>18</v>
      </c>
    </row>
    <row r="2500" spans="1:2" x14ac:dyDescent="0.3">
      <c r="A2500" t="str">
        <f>CONCATENATE([1]vehicles!A2500,[1]vehicles!B2500,[1]vehicles!C2500)</f>
        <v>JeepCherokee 4WD1999</v>
      </c>
      <c r="B2500">
        <v>18</v>
      </c>
    </row>
    <row r="2501" spans="1:2" x14ac:dyDescent="0.3">
      <c r="A2501" t="str">
        <f>CONCATENATE([1]vehicles!A2501,[1]vehicles!B2501,[1]vehicles!C2501)</f>
        <v>JeepGrand Cherokee 4WD1999</v>
      </c>
      <c r="B2501">
        <v>19</v>
      </c>
    </row>
    <row r="2502" spans="1:2" x14ac:dyDescent="0.3">
      <c r="A2502" t="str">
        <f>CONCATENATE([1]vehicles!A2502,[1]vehicles!B2502,[1]vehicles!C2502)</f>
        <v>JeepWrangler 4WD1999</v>
      </c>
      <c r="B2502">
        <v>17</v>
      </c>
    </row>
    <row r="2503" spans="1:2" x14ac:dyDescent="0.3">
      <c r="A2503" t="str">
        <f>CONCATENATE([1]vehicles!A2503,[1]vehicles!B2503,[1]vehicles!C2503)</f>
        <v>KiaSportage 4WD1999</v>
      </c>
      <c r="B2503">
        <v>21</v>
      </c>
    </row>
    <row r="2504" spans="1:2" x14ac:dyDescent="0.3">
      <c r="A2504" t="str">
        <f>CONCATENATE([1]vehicles!A2504,[1]vehicles!B2504,[1]vehicles!C2504)</f>
        <v>Land RoverDiscovery1999</v>
      </c>
      <c r="B2504">
        <v>16</v>
      </c>
    </row>
    <row r="2505" spans="1:2" x14ac:dyDescent="0.3">
      <c r="A2505" t="str">
        <f>CONCATENATE([1]vehicles!A2505,[1]vehicles!B2505,[1]vehicles!C2505)</f>
        <v>Land RoverDiscovery Series II1999</v>
      </c>
      <c r="B2505">
        <v>15</v>
      </c>
    </row>
    <row r="2506" spans="1:2" x14ac:dyDescent="0.3">
      <c r="A2506" t="str">
        <f>CONCATENATE([1]vehicles!A2506,[1]vehicles!B2506,[1]vehicles!C2506)</f>
        <v>Land RoverRange Rover1999</v>
      </c>
      <c r="B2506">
        <v>15</v>
      </c>
    </row>
    <row r="2507" spans="1:2" x14ac:dyDescent="0.3">
      <c r="A2507" t="str">
        <f>CONCATENATE([1]vehicles!A2507,[1]vehicles!B2507,[1]vehicles!C2507)</f>
        <v>LexusLX 4701999</v>
      </c>
      <c r="B2507">
        <v>15</v>
      </c>
    </row>
    <row r="2508" spans="1:2" x14ac:dyDescent="0.3">
      <c r="A2508" t="str">
        <f>CONCATENATE([1]vehicles!A2508,[1]vehicles!B2508,[1]vehicles!C2508)</f>
        <v>LincolnNavigator 4WD1999</v>
      </c>
      <c r="B2508">
        <v>15</v>
      </c>
    </row>
    <row r="2509" spans="1:2" x14ac:dyDescent="0.3">
      <c r="A2509" t="str">
        <f>CONCATENATE([1]vehicles!A2509,[1]vehicles!B2509,[1]vehicles!C2509)</f>
        <v>Mercedes-BenzML3201999</v>
      </c>
      <c r="B2509">
        <v>19</v>
      </c>
    </row>
    <row r="2510" spans="1:2" x14ac:dyDescent="0.3">
      <c r="A2510" t="str">
        <f>CONCATENATE([1]vehicles!A2510,[1]vehicles!B2510,[1]vehicles!C2510)</f>
        <v>Mercedes-BenzML4301999</v>
      </c>
      <c r="B2510">
        <v>17</v>
      </c>
    </row>
    <row r="2511" spans="1:2" x14ac:dyDescent="0.3">
      <c r="A2511" t="str">
        <f>CONCATENATE([1]vehicles!A2511,[1]vehicles!B2511,[1]vehicles!C2511)</f>
        <v>MercuryMountaineer 4WD1999</v>
      </c>
      <c r="B2511">
        <v>18</v>
      </c>
    </row>
    <row r="2512" spans="1:2" x14ac:dyDescent="0.3">
      <c r="A2512" t="str">
        <f>CONCATENATE([1]vehicles!A2512,[1]vehicles!B2512,[1]vehicles!C2512)</f>
        <v>FordF250 Pickup 4WD1985</v>
      </c>
      <c r="B2512">
        <v>13</v>
      </c>
    </row>
    <row r="2513" spans="1:2" x14ac:dyDescent="0.3">
      <c r="A2513" t="str">
        <f>CONCATENATE([1]vehicles!A2513,[1]vehicles!B2513,[1]vehicles!C2513)</f>
        <v>MitsubishiMontero1999</v>
      </c>
      <c r="B2513">
        <v>18</v>
      </c>
    </row>
    <row r="2514" spans="1:2" x14ac:dyDescent="0.3">
      <c r="A2514" t="str">
        <f>CONCATENATE([1]vehicles!A2514,[1]vehicles!B2514,[1]vehicles!C2514)</f>
        <v>MitsubishiMontero Sport 4WD1999</v>
      </c>
      <c r="B2514">
        <v>19</v>
      </c>
    </row>
    <row r="2515" spans="1:2" x14ac:dyDescent="0.3">
      <c r="A2515" t="str">
        <f>CONCATENATE([1]vehicles!A2515,[1]vehicles!B2515,[1]vehicles!C2515)</f>
        <v>MitsubishiNativa 4WD1999</v>
      </c>
      <c r="B2515">
        <v>20</v>
      </c>
    </row>
    <row r="2516" spans="1:2" x14ac:dyDescent="0.3">
      <c r="A2516" t="str">
        <f>CONCATENATE([1]vehicles!A2516,[1]vehicles!B2516,[1]vehicles!C2516)</f>
        <v>NissanPathfinder 4WD1999</v>
      </c>
      <c r="B2516">
        <v>17</v>
      </c>
    </row>
    <row r="2517" spans="1:2" x14ac:dyDescent="0.3">
      <c r="A2517" t="str">
        <f>CONCATENATE([1]vehicles!A2517,[1]vehicles!B2517,[1]vehicles!C2517)</f>
        <v>OldsmobileBravada AWD1999</v>
      </c>
      <c r="B2517">
        <v>19</v>
      </c>
    </row>
    <row r="2518" spans="1:2" x14ac:dyDescent="0.3">
      <c r="A2518" t="str">
        <f>CONCATENATE([1]vehicles!A2518,[1]vehicles!B2518,[1]vehicles!C2518)</f>
        <v>SuzukiGrand Vitara 4Door 4WD1999</v>
      </c>
      <c r="B2518">
        <v>19</v>
      </c>
    </row>
    <row r="2519" spans="1:2" x14ac:dyDescent="0.3">
      <c r="A2519" t="str">
        <f>CONCATENATE([1]vehicles!A2519,[1]vehicles!B2519,[1]vehicles!C2519)</f>
        <v>SuzukiVitara 2Door 4WD1999</v>
      </c>
      <c r="B2519">
        <v>24</v>
      </c>
    </row>
    <row r="2520" spans="1:2" x14ac:dyDescent="0.3">
      <c r="A2520" t="str">
        <f>CONCATENATE([1]vehicles!A2520,[1]vehicles!B2520,[1]vehicles!C2520)</f>
        <v>SuzukiVitara 4Door 4WD1999</v>
      </c>
      <c r="B2520">
        <v>23</v>
      </c>
    </row>
    <row r="2521" spans="1:2" x14ac:dyDescent="0.3">
      <c r="A2521" t="str">
        <f>CONCATENATE([1]vehicles!A2521,[1]vehicles!B2521,[1]vehicles!C2521)</f>
        <v>Toyota4Runner 4WD1999</v>
      </c>
      <c r="B2521">
        <v>19</v>
      </c>
    </row>
    <row r="2522" spans="1:2" x14ac:dyDescent="0.3">
      <c r="A2522" t="str">
        <f>CONCATENATE([1]vehicles!A2522,[1]vehicles!B2522,[1]vehicles!C2522)</f>
        <v>ToyotaLand Cruiser Wagon 4WD1999</v>
      </c>
      <c r="B2522">
        <v>15</v>
      </c>
    </row>
    <row r="2523" spans="1:2" x14ac:dyDescent="0.3">
      <c r="A2523" t="str">
        <f>CONCATENATE([1]vehicles!A2523,[1]vehicles!B2523,[1]vehicles!C2523)</f>
        <v>ToyotaRAV4 4WD1999</v>
      </c>
      <c r="B2523">
        <v>24</v>
      </c>
    </row>
    <row r="2524" spans="1:2" x14ac:dyDescent="0.3">
      <c r="A2524" t="str">
        <f>CONCATENATE([1]vehicles!A2524,[1]vehicles!B2524,[1]vehicles!C2524)</f>
        <v>ToyotaRAV4 Soft Top 4WD1999</v>
      </c>
      <c r="B2524">
        <v>24</v>
      </c>
    </row>
    <row r="2525" spans="1:2" x14ac:dyDescent="0.3">
      <c r="A2525" t="str">
        <f>CONCATENATE([1]vehicles!A2525,[1]vehicles!B2525,[1]vehicles!C2525)</f>
        <v>AcuraNSX2000</v>
      </c>
      <c r="B2525">
        <v>22</v>
      </c>
    </row>
    <row r="2526" spans="1:2" x14ac:dyDescent="0.3">
      <c r="A2526" t="str">
        <f>CONCATENATE([1]vehicles!A2526,[1]vehicles!B2526,[1]vehicles!C2526)</f>
        <v>GMCK15 Pickup 4WD1985</v>
      </c>
      <c r="B2526">
        <v>17</v>
      </c>
    </row>
    <row r="2527" spans="1:2" x14ac:dyDescent="0.3">
      <c r="A2527" t="str">
        <f>CONCATENATE([1]vehicles!A2527,[1]vehicles!B2527,[1]vehicles!C2527)</f>
        <v>BMWM Coupe2000</v>
      </c>
      <c r="B2527">
        <v>23</v>
      </c>
    </row>
    <row r="2528" spans="1:2" x14ac:dyDescent="0.3">
      <c r="A2528" t="str">
        <f>CONCATENATE([1]vehicles!A2528,[1]vehicles!B2528,[1]vehicles!C2528)</f>
        <v>BMWZ3 Coupe2000</v>
      </c>
      <c r="B2528">
        <v>24</v>
      </c>
    </row>
    <row r="2529" spans="1:2" x14ac:dyDescent="0.3">
      <c r="A2529" t="str">
        <f>CONCATENATE([1]vehicles!A2529,[1]vehicles!B2529,[1]vehicles!C2529)</f>
        <v>BMWZ3 Roadster2000</v>
      </c>
      <c r="B2529">
        <v>24</v>
      </c>
    </row>
    <row r="2530" spans="1:2" x14ac:dyDescent="0.3">
      <c r="A2530" t="str">
        <f>CONCATENATE([1]vehicles!A2530,[1]vehicles!B2530,[1]vehicles!C2530)</f>
        <v>BMWZ82000</v>
      </c>
      <c r="B2530">
        <v>19</v>
      </c>
    </row>
    <row r="2531" spans="1:2" x14ac:dyDescent="0.3">
      <c r="A2531" t="str">
        <f>CONCATENATE([1]vehicles!A2531,[1]vehicles!B2531,[1]vehicles!C2531)</f>
        <v>ChevroletCorvette2000</v>
      </c>
      <c r="B2531">
        <v>23</v>
      </c>
    </row>
    <row r="2532" spans="1:2" x14ac:dyDescent="0.3">
      <c r="A2532" t="str">
        <f>CONCATENATE([1]vehicles!A2532,[1]vehicles!B2532,[1]vehicles!C2532)</f>
        <v>DodgeViper Convertible2000</v>
      </c>
      <c r="B2532">
        <v>19</v>
      </c>
    </row>
    <row r="2533" spans="1:2" x14ac:dyDescent="0.3">
      <c r="A2533" t="str">
        <f>CONCATENATE([1]vehicles!A2533,[1]vehicles!B2533,[1]vehicles!C2533)</f>
        <v>DodgeViper Coupe2000</v>
      </c>
      <c r="B2533">
        <v>19</v>
      </c>
    </row>
    <row r="2534" spans="1:2" x14ac:dyDescent="0.3">
      <c r="A2534" t="str">
        <f>CONCATENATE([1]vehicles!A2534,[1]vehicles!B2534,[1]vehicles!C2534)</f>
        <v>Ferrari360 Modena/Spider2000</v>
      </c>
      <c r="B2534">
        <v>15</v>
      </c>
    </row>
    <row r="2535" spans="1:2" x14ac:dyDescent="0.3">
      <c r="A2535" t="str">
        <f>CONCATENATE([1]vehicles!A2535,[1]vehicles!B2535,[1]vehicles!C2535)</f>
        <v>Ferrari550 Maranello2000</v>
      </c>
      <c r="B2535">
        <v>12</v>
      </c>
    </row>
    <row r="2536" spans="1:2" x14ac:dyDescent="0.3">
      <c r="A2536" t="str">
        <f>CONCATENATE([1]vehicles!A2536,[1]vehicles!B2536,[1]vehicles!C2536)</f>
        <v>HondaInsight2000</v>
      </c>
      <c r="B2536">
        <v>61</v>
      </c>
    </row>
    <row r="2537" spans="1:2" x14ac:dyDescent="0.3">
      <c r="A2537" t="str">
        <f>CONCATENATE([1]vehicles!A2537,[1]vehicles!B2537,[1]vehicles!C2537)</f>
        <v>HondaS20002000</v>
      </c>
      <c r="B2537">
        <v>23</v>
      </c>
    </row>
    <row r="2538" spans="1:2" x14ac:dyDescent="0.3">
      <c r="A2538" t="str">
        <f>CONCATENATE([1]vehicles!A2538,[1]vehicles!B2538,[1]vehicles!C2538)</f>
        <v>LotusEsprit V82000</v>
      </c>
      <c r="B2538">
        <v>21</v>
      </c>
    </row>
    <row r="2539" spans="1:2" x14ac:dyDescent="0.3">
      <c r="A2539" t="str">
        <f>CONCATENATE([1]vehicles!A2539,[1]vehicles!B2539,[1]vehicles!C2539)</f>
        <v>MazdaMX-5 Miata2000</v>
      </c>
      <c r="B2539">
        <v>25</v>
      </c>
    </row>
    <row r="2540" spans="1:2" x14ac:dyDescent="0.3">
      <c r="A2540" t="str">
        <f>CONCATENATE([1]vehicles!A2540,[1]vehicles!B2540,[1]vehicles!C2540)</f>
        <v>Mercedes-BenzSL5002000</v>
      </c>
      <c r="B2540">
        <v>21</v>
      </c>
    </row>
    <row r="2541" spans="1:2" x14ac:dyDescent="0.3">
      <c r="A2541" t="str">
        <f>CONCATENATE([1]vehicles!A2541,[1]vehicles!B2541,[1]vehicles!C2541)</f>
        <v>Mercedes-BenzSL6002000</v>
      </c>
      <c r="B2541">
        <v>18</v>
      </c>
    </row>
    <row r="2542" spans="1:2" x14ac:dyDescent="0.3">
      <c r="A2542" t="str">
        <f>CONCATENATE([1]vehicles!A2542,[1]vehicles!B2542,[1]vehicles!C2542)</f>
        <v>Mercedes-BenzSLK230 Kompressor2000</v>
      </c>
      <c r="B2542">
        <v>27</v>
      </c>
    </row>
    <row r="2543" spans="1:2" x14ac:dyDescent="0.3">
      <c r="A2543" t="str">
        <f>CONCATENATE([1]vehicles!A2543,[1]vehicles!B2543,[1]vehicles!C2543)</f>
        <v>PlymouthProwler2000</v>
      </c>
      <c r="B2543">
        <v>21</v>
      </c>
    </row>
    <row r="2544" spans="1:2" x14ac:dyDescent="0.3">
      <c r="A2544" t="str">
        <f>CONCATENATE([1]vehicles!A2544,[1]vehicles!B2544,[1]vehicles!C2544)</f>
        <v>PorscheBoxster2000</v>
      </c>
      <c r="B2544">
        <v>23</v>
      </c>
    </row>
    <row r="2545" spans="1:2" x14ac:dyDescent="0.3">
      <c r="A2545" t="str">
        <f>CONCATENATE([1]vehicles!A2545,[1]vehicles!B2545,[1]vehicles!C2545)</f>
        <v>PorscheBoxster S2000</v>
      </c>
      <c r="B2545">
        <v>22</v>
      </c>
    </row>
    <row r="2546" spans="1:2" x14ac:dyDescent="0.3">
      <c r="A2546" t="str">
        <f>CONCATENATE([1]vehicles!A2546,[1]vehicles!B2546,[1]vehicles!C2546)</f>
        <v>GMCT15 (S15) Pickup 4WD1985</v>
      </c>
      <c r="B2546">
        <v>21</v>
      </c>
    </row>
    <row r="2547" spans="1:2" x14ac:dyDescent="0.3">
      <c r="A2547" t="str">
        <f>CONCATENATE([1]vehicles!A2547,[1]vehicles!B2547,[1]vehicles!C2547)</f>
        <v>ToyotaMR22000</v>
      </c>
      <c r="B2547">
        <v>27</v>
      </c>
    </row>
    <row r="2548" spans="1:2" x14ac:dyDescent="0.3">
      <c r="A2548" t="str">
        <f>CONCATENATE([1]vehicles!A2548,[1]vehicles!B2548,[1]vehicles!C2548)</f>
        <v>Aston MartinDB-7 Vantage Coupe2000</v>
      </c>
      <c r="B2548">
        <v>17</v>
      </c>
    </row>
    <row r="2549" spans="1:2" x14ac:dyDescent="0.3">
      <c r="A2549" t="str">
        <f>CONCATENATE([1]vehicles!A2549,[1]vehicles!B2549,[1]vehicles!C2549)</f>
        <v>Aston MartinDB-7 Vantage Volante2000</v>
      </c>
      <c r="B2549">
        <v>17</v>
      </c>
    </row>
    <row r="2550" spans="1:2" x14ac:dyDescent="0.3">
      <c r="A2550" t="str">
        <f>CONCATENATE([1]vehicles!A2550,[1]vehicles!B2550,[1]vehicles!C2550)</f>
        <v>AudiTT Coupe2000</v>
      </c>
      <c r="B2550">
        <v>29</v>
      </c>
    </row>
    <row r="2551" spans="1:2" x14ac:dyDescent="0.3">
      <c r="A2551" t="str">
        <f>CONCATENATE([1]vehicles!A2551,[1]vehicles!B2551,[1]vehicles!C2551)</f>
        <v>AudiTT Coupe quattro2000</v>
      </c>
      <c r="B2551">
        <v>26</v>
      </c>
    </row>
    <row r="2552" spans="1:2" x14ac:dyDescent="0.3">
      <c r="A2552" t="str">
        <f>CONCATENATE([1]vehicles!A2552,[1]vehicles!B2552,[1]vehicles!C2552)</f>
        <v>BMW323i Convertible2000</v>
      </c>
      <c r="B2552">
        <v>22</v>
      </c>
    </row>
    <row r="2553" spans="1:2" x14ac:dyDescent="0.3">
      <c r="A2553" t="str">
        <f>CONCATENATE([1]vehicles!A2553,[1]vehicles!B2553,[1]vehicles!C2553)</f>
        <v>BMWM Roadster2000</v>
      </c>
      <c r="B2553">
        <v>23</v>
      </c>
    </row>
    <row r="2554" spans="1:2" x14ac:dyDescent="0.3">
      <c r="A2554" t="str">
        <f>CONCATENATE([1]vehicles!A2554,[1]vehicles!B2554,[1]vehicles!C2554)</f>
        <v>JaguarXK8 Convertible2000</v>
      </c>
      <c r="B2554">
        <v>22</v>
      </c>
    </row>
    <row r="2555" spans="1:2" x14ac:dyDescent="0.3">
      <c r="A2555" t="str">
        <f>CONCATENATE([1]vehicles!A2555,[1]vehicles!B2555,[1]vehicles!C2555)</f>
        <v>JaguarXKR Convertible2000</v>
      </c>
      <c r="B2555">
        <v>20</v>
      </c>
    </row>
    <row r="2556" spans="1:2" x14ac:dyDescent="0.3">
      <c r="A2556" t="str">
        <f>CONCATENATE([1]vehicles!A2556,[1]vehicles!B2556,[1]vehicles!C2556)</f>
        <v>Mercedes-BenzCLK320 (Cabriolet)2000</v>
      </c>
      <c r="B2556">
        <v>25</v>
      </c>
    </row>
    <row r="2557" spans="1:2" x14ac:dyDescent="0.3">
      <c r="A2557" t="str">
        <f>CONCATENATE([1]vehicles!A2557,[1]vehicles!B2557,[1]vehicles!C2557)</f>
        <v>Mercedes-BenzCLK430 (Cabriolet)2000</v>
      </c>
      <c r="B2557">
        <v>22</v>
      </c>
    </row>
    <row r="2558" spans="1:2" x14ac:dyDescent="0.3">
      <c r="A2558" t="str">
        <f>CONCATENATE([1]vehicles!A2558,[1]vehicles!B2558,[1]vehicles!C2558)</f>
        <v>Porsche911 Carrera2000</v>
      </c>
      <c r="B2558">
        <v>23</v>
      </c>
    </row>
    <row r="2559" spans="1:2" x14ac:dyDescent="0.3">
      <c r="A2559" t="str">
        <f>CONCATENATE([1]vehicles!A2559,[1]vehicles!B2559,[1]vehicles!C2559)</f>
        <v>QvaleDetomaso Mangusta2000</v>
      </c>
      <c r="B2559">
        <v>28</v>
      </c>
    </row>
    <row r="2560" spans="1:2" x14ac:dyDescent="0.3">
      <c r="A2560" t="str">
        <f>CONCATENATE([1]vehicles!A2560,[1]vehicles!B2560,[1]vehicles!C2560)</f>
        <v>AcuraIntegra2000</v>
      </c>
      <c r="B2560">
        <v>28</v>
      </c>
    </row>
    <row r="2561" spans="1:2" x14ac:dyDescent="0.3">
      <c r="A2561" t="str">
        <f>CONCATENATE([1]vehicles!A2561,[1]vehicles!B2561,[1]vehicles!C2561)</f>
        <v>BentleyAzure2000</v>
      </c>
      <c r="B2561">
        <v>15</v>
      </c>
    </row>
    <row r="2562" spans="1:2" x14ac:dyDescent="0.3">
      <c r="A2562" t="str">
        <f>CONCATENATE([1]vehicles!A2562,[1]vehicles!B2562,[1]vehicles!C2562)</f>
        <v>BentleyContinental SC2000</v>
      </c>
      <c r="B2562">
        <v>15</v>
      </c>
    </row>
    <row r="2563" spans="1:2" x14ac:dyDescent="0.3">
      <c r="A2563" t="str">
        <f>CONCATENATE([1]vehicles!A2563,[1]vehicles!B2563,[1]vehicles!C2563)</f>
        <v>BentleyContinental T2000</v>
      </c>
      <c r="B2563">
        <v>15</v>
      </c>
    </row>
    <row r="2564" spans="1:2" x14ac:dyDescent="0.3">
      <c r="A2564" t="str">
        <f>CONCATENATE([1]vehicles!A2564,[1]vehicles!B2564,[1]vehicles!C2564)</f>
        <v>BMW323ci2000</v>
      </c>
      <c r="B2564">
        <v>25</v>
      </c>
    </row>
    <row r="2565" spans="1:2" x14ac:dyDescent="0.3">
      <c r="A2565" t="str">
        <f>CONCATENATE([1]vehicles!A2565,[1]vehicles!B2565,[1]vehicles!C2565)</f>
        <v>BMW328ci2000</v>
      </c>
      <c r="B2565">
        <v>25</v>
      </c>
    </row>
    <row r="2566" spans="1:2" x14ac:dyDescent="0.3">
      <c r="A2566" t="str">
        <f>CONCATENATE([1]vehicles!A2566,[1]vehicles!B2566,[1]vehicles!C2566)</f>
        <v>JeepJ-10 Pickup Truck1985</v>
      </c>
      <c r="B2566">
        <v>17</v>
      </c>
    </row>
    <row r="2567" spans="1:2" x14ac:dyDescent="0.3">
      <c r="A2567" t="str">
        <f>CONCATENATE([1]vehicles!A2567,[1]vehicles!B2567,[1]vehicles!C2567)</f>
        <v>ChevroletCamaro2000</v>
      </c>
      <c r="B2567">
        <v>26</v>
      </c>
    </row>
    <row r="2568" spans="1:2" x14ac:dyDescent="0.3">
      <c r="A2568" t="str">
        <f>CONCATENATE([1]vehicles!A2568,[1]vehicles!B2568,[1]vehicles!C2568)</f>
        <v>ChevroletCavalier2000</v>
      </c>
      <c r="B2568">
        <v>26</v>
      </c>
    </row>
    <row r="2569" spans="1:2" x14ac:dyDescent="0.3">
      <c r="A2569" t="str">
        <f>CONCATENATE([1]vehicles!A2569,[1]vehicles!B2569,[1]vehicles!C2569)</f>
        <v>ChevroletMetro2000</v>
      </c>
      <c r="B2569">
        <v>41</v>
      </c>
    </row>
    <row r="2570" spans="1:2" x14ac:dyDescent="0.3">
      <c r="A2570" t="str">
        <f>CONCATENATE([1]vehicles!A2570,[1]vehicles!B2570,[1]vehicles!C2570)</f>
        <v>ToyotaTruck 4WD1985</v>
      </c>
      <c r="B2570">
        <v>20</v>
      </c>
    </row>
    <row r="2571" spans="1:2" x14ac:dyDescent="0.3">
      <c r="A2571" t="str">
        <f>CONCATENATE([1]vehicles!A2571,[1]vehicles!B2571,[1]vehicles!C2571)</f>
        <v>Ferrari456 MGT/MGA2000</v>
      </c>
      <c r="B2571">
        <v>14</v>
      </c>
    </row>
    <row r="2572" spans="1:2" x14ac:dyDescent="0.3">
      <c r="A2572" t="str">
        <f>CONCATENATE([1]vehicles!A2572,[1]vehicles!B2572,[1]vehicles!C2572)</f>
        <v>FordEscort ZX22000</v>
      </c>
      <c r="B2572">
        <v>30</v>
      </c>
    </row>
    <row r="2573" spans="1:2" x14ac:dyDescent="0.3">
      <c r="A2573" t="str">
        <f>CONCATENATE([1]vehicles!A2573,[1]vehicles!B2573,[1]vehicles!C2573)</f>
        <v>FordMustang2000</v>
      </c>
      <c r="B2573">
        <v>25</v>
      </c>
    </row>
    <row r="2574" spans="1:2" x14ac:dyDescent="0.3">
      <c r="A2574" t="str">
        <f>CONCATENATE([1]vehicles!A2574,[1]vehicles!B2574,[1]vehicles!C2574)</f>
        <v>ChevroletAstro 2WD (cargo)1985</v>
      </c>
      <c r="B2574">
        <v>22</v>
      </c>
    </row>
    <row r="2575" spans="1:2" x14ac:dyDescent="0.3">
      <c r="A2575" t="str">
        <f>CONCATENATE([1]vehicles!A2575,[1]vehicles!B2575,[1]vehicles!C2575)</f>
        <v>HondaCivic2000</v>
      </c>
      <c r="B2575">
        <v>32</v>
      </c>
    </row>
    <row r="2576" spans="1:2" x14ac:dyDescent="0.3">
      <c r="A2576" t="str">
        <f>CONCATENATE([1]vehicles!A2576,[1]vehicles!B2576,[1]vehicles!C2576)</f>
        <v>HondaCivic HX2000</v>
      </c>
      <c r="B2576">
        <v>35</v>
      </c>
    </row>
    <row r="2577" spans="1:2" x14ac:dyDescent="0.3">
      <c r="A2577" t="str">
        <f>CONCATENATE([1]vehicles!A2577,[1]vehicles!B2577,[1]vehicles!C2577)</f>
        <v>HondaPrelude2000</v>
      </c>
      <c r="B2577">
        <v>24</v>
      </c>
    </row>
    <row r="2578" spans="1:2" x14ac:dyDescent="0.3">
      <c r="A2578" t="str">
        <f>CONCATENATE([1]vehicles!A2578,[1]vehicles!B2578,[1]vehicles!C2578)</f>
        <v>HyundaiTiburon2000</v>
      </c>
      <c r="B2578">
        <v>28</v>
      </c>
    </row>
    <row r="2579" spans="1:2" x14ac:dyDescent="0.3">
      <c r="A2579" t="str">
        <f>CONCATENATE([1]vehicles!A2579,[1]vehicles!B2579,[1]vehicles!C2579)</f>
        <v>JaguarXK82000</v>
      </c>
      <c r="B2579">
        <v>23</v>
      </c>
    </row>
    <row r="2580" spans="1:2" x14ac:dyDescent="0.3">
      <c r="A2580" t="str">
        <f>CONCATENATE([1]vehicles!A2580,[1]vehicles!B2580,[1]vehicles!C2580)</f>
        <v>JaguarXKR2000</v>
      </c>
      <c r="B2580">
        <v>21</v>
      </c>
    </row>
    <row r="2581" spans="1:2" x14ac:dyDescent="0.3">
      <c r="A2581" t="str">
        <f>CONCATENATE([1]vehicles!A2581,[1]vehicles!B2581,[1]vehicles!C2581)</f>
        <v>LexusSC2000</v>
      </c>
      <c r="B2581">
        <v>22</v>
      </c>
    </row>
    <row r="2582" spans="1:2" x14ac:dyDescent="0.3">
      <c r="A2582" t="str">
        <f>CONCATENATE([1]vehicles!A2582,[1]vehicles!B2582,[1]vehicles!C2582)</f>
        <v>Mercedes-BenzCLK3202000</v>
      </c>
      <c r="B2582">
        <v>26</v>
      </c>
    </row>
    <row r="2583" spans="1:2" x14ac:dyDescent="0.3">
      <c r="A2583" t="str">
        <f>CONCATENATE([1]vehicles!A2583,[1]vehicles!B2583,[1]vehicles!C2583)</f>
        <v>Mercedes-BenzCLK4302000</v>
      </c>
      <c r="B2583">
        <v>23</v>
      </c>
    </row>
    <row r="2584" spans="1:2" x14ac:dyDescent="0.3">
      <c r="A2584" t="str">
        <f>CONCATENATE([1]vehicles!A2584,[1]vehicles!B2584,[1]vehicles!C2584)</f>
        <v>MitsubishiEclipse2000</v>
      </c>
      <c r="B2584">
        <v>25</v>
      </c>
    </row>
    <row r="2585" spans="1:2" x14ac:dyDescent="0.3">
      <c r="A2585" t="str">
        <f>CONCATENATE([1]vehicles!A2585,[1]vehicles!B2585,[1]vehicles!C2585)</f>
        <v>MitsubishiMirage2000</v>
      </c>
      <c r="B2585">
        <v>32</v>
      </c>
    </row>
    <row r="2586" spans="1:2" x14ac:dyDescent="0.3">
      <c r="A2586" t="str">
        <f>CONCATENATE([1]vehicles!A2586,[1]vehicles!B2586,[1]vehicles!C2586)</f>
        <v>PontiacFirebird/Trans Am2000</v>
      </c>
      <c r="B2586">
        <v>26</v>
      </c>
    </row>
    <row r="2587" spans="1:2" x14ac:dyDescent="0.3">
      <c r="A2587" t="str">
        <f>CONCATENATE([1]vehicles!A2587,[1]vehicles!B2587,[1]vehicles!C2587)</f>
        <v>PontiacSunfire2000</v>
      </c>
      <c r="B2587">
        <v>26</v>
      </c>
    </row>
    <row r="2588" spans="1:2" x14ac:dyDescent="0.3">
      <c r="A2588" t="str">
        <f>CONCATENATE([1]vehicles!A2588,[1]vehicles!B2588,[1]vehicles!C2588)</f>
        <v>Rolls-RoyceCorniche2000</v>
      </c>
      <c r="B2588">
        <v>15</v>
      </c>
    </row>
    <row r="2589" spans="1:2" x14ac:dyDescent="0.3">
      <c r="A2589" t="str">
        <f>CONCATENATE([1]vehicles!A2589,[1]vehicles!B2589,[1]vehicles!C2589)</f>
        <v>Saab9-3 Convertible2000</v>
      </c>
      <c r="B2589">
        <v>24</v>
      </c>
    </row>
    <row r="2590" spans="1:2" x14ac:dyDescent="0.3">
      <c r="A2590" t="str">
        <f>CONCATENATE([1]vehicles!A2590,[1]vehicles!B2590,[1]vehicles!C2590)</f>
        <v>ChevroletG10/20 Van 2WD1985</v>
      </c>
      <c r="B2590">
        <v>17</v>
      </c>
    </row>
    <row r="2591" spans="1:2" x14ac:dyDescent="0.3">
      <c r="A2591" t="str">
        <f>CONCATENATE([1]vehicles!A2591,[1]vehicles!B2591,[1]vehicles!C2591)</f>
        <v>Saab9-3 Viggen Convertible2000</v>
      </c>
      <c r="B2591">
        <v>27</v>
      </c>
    </row>
    <row r="2592" spans="1:2" x14ac:dyDescent="0.3">
      <c r="A2592" t="str">
        <f>CONCATENATE([1]vehicles!A2592,[1]vehicles!B2592,[1]vehicles!C2592)</f>
        <v>SaturnSC2000</v>
      </c>
      <c r="B2592">
        <v>33</v>
      </c>
    </row>
    <row r="2593" spans="1:2" x14ac:dyDescent="0.3">
      <c r="A2593" t="str">
        <f>CONCATENATE([1]vehicles!A2593,[1]vehicles!B2593,[1]vehicles!C2593)</f>
        <v>SubaruImpreza AWD2000</v>
      </c>
      <c r="B2593">
        <v>26</v>
      </c>
    </row>
    <row r="2594" spans="1:2" x14ac:dyDescent="0.3">
      <c r="A2594" t="str">
        <f>CONCATENATE([1]vehicles!A2594,[1]vehicles!B2594,[1]vehicles!C2594)</f>
        <v>SuzukiEsteem2000</v>
      </c>
      <c r="B2594">
        <v>31</v>
      </c>
    </row>
    <row r="2595" spans="1:2" x14ac:dyDescent="0.3">
      <c r="A2595" t="str">
        <f>CONCATENATE([1]vehicles!A2595,[1]vehicles!B2595,[1]vehicles!C2595)</f>
        <v>SuzukiSwift2000</v>
      </c>
      <c r="B2595">
        <v>31</v>
      </c>
    </row>
    <row r="2596" spans="1:2" x14ac:dyDescent="0.3">
      <c r="A2596" t="str">
        <f>CONCATENATE([1]vehicles!A2596,[1]vehicles!B2596,[1]vehicles!C2596)</f>
        <v>ToyotaCamry Solara Convertible2000</v>
      </c>
      <c r="B2596">
        <v>28</v>
      </c>
    </row>
    <row r="2597" spans="1:2" x14ac:dyDescent="0.3">
      <c r="A2597" t="str">
        <f>CONCATENATE([1]vehicles!A2597,[1]vehicles!B2597,[1]vehicles!C2597)</f>
        <v>ToyotaCelica2000</v>
      </c>
      <c r="B2597">
        <v>31</v>
      </c>
    </row>
    <row r="2598" spans="1:2" x14ac:dyDescent="0.3">
      <c r="A2598" t="str">
        <f>CONCATENATE([1]vehicles!A2598,[1]vehicles!B2598,[1]vehicles!C2598)</f>
        <v>VolkswagenCabrio2000</v>
      </c>
      <c r="B2598">
        <v>26</v>
      </c>
    </row>
    <row r="2599" spans="1:2" x14ac:dyDescent="0.3">
      <c r="A2599" t="str">
        <f>CONCATENATE([1]vehicles!A2599,[1]vehicles!B2599,[1]vehicles!C2599)</f>
        <v>VolkswagenNew Beetle2000</v>
      </c>
      <c r="B2599">
        <v>25</v>
      </c>
    </row>
    <row r="2600" spans="1:2" x14ac:dyDescent="0.3">
      <c r="A2600" t="str">
        <f>CONCATENATE([1]vehicles!A2600,[1]vehicles!B2600,[1]vehicles!C2600)</f>
        <v>VolvoC70 Convertible2000</v>
      </c>
      <c r="B2600">
        <v>23</v>
      </c>
    </row>
    <row r="2601" spans="1:2" x14ac:dyDescent="0.3">
      <c r="A2601" t="str">
        <f>CONCATENATE([1]vehicles!A2601,[1]vehicles!B2601,[1]vehicles!C2601)</f>
        <v>AudiA42000</v>
      </c>
      <c r="B2601">
        <v>28</v>
      </c>
    </row>
    <row r="2602" spans="1:2" x14ac:dyDescent="0.3">
      <c r="A2602" t="str">
        <f>CONCATENATE([1]vehicles!A2602,[1]vehicles!B2602,[1]vehicles!C2602)</f>
        <v>AudiA4 quattro2000</v>
      </c>
      <c r="B2602">
        <v>26</v>
      </c>
    </row>
    <row r="2603" spans="1:2" x14ac:dyDescent="0.3">
      <c r="A2603" t="str">
        <f>CONCATENATE([1]vehicles!A2603,[1]vehicles!B2603,[1]vehicles!C2603)</f>
        <v>DodgeB150/B250 Van 2WD1985</v>
      </c>
      <c r="B2603">
        <v>14</v>
      </c>
    </row>
    <row r="2604" spans="1:2" x14ac:dyDescent="0.3">
      <c r="A2604" t="str">
        <f>CONCATENATE([1]vehicles!A2604,[1]vehicles!B2604,[1]vehicles!C2604)</f>
        <v>AudiS42000</v>
      </c>
      <c r="B2604">
        <v>22</v>
      </c>
    </row>
    <row r="2605" spans="1:2" x14ac:dyDescent="0.3">
      <c r="A2605" t="str">
        <f>CONCATENATE([1]vehicles!A2605,[1]vehicles!B2605,[1]vehicles!C2605)</f>
        <v>BentleyContinental R2000</v>
      </c>
      <c r="B2605">
        <v>15</v>
      </c>
    </row>
    <row r="2606" spans="1:2" x14ac:dyDescent="0.3">
      <c r="A2606" t="str">
        <f>CONCATENATE([1]vehicles!A2606,[1]vehicles!B2606,[1]vehicles!C2606)</f>
        <v>BMW323i2000</v>
      </c>
      <c r="B2606">
        <v>26</v>
      </c>
    </row>
    <row r="2607" spans="1:2" x14ac:dyDescent="0.3">
      <c r="A2607" t="str">
        <f>CONCATENATE([1]vehicles!A2607,[1]vehicles!B2607,[1]vehicles!C2607)</f>
        <v>BMW328i2000</v>
      </c>
      <c r="B2607">
        <v>25</v>
      </c>
    </row>
    <row r="2608" spans="1:2" x14ac:dyDescent="0.3">
      <c r="A2608" t="str">
        <f>CONCATENATE([1]vehicles!A2608,[1]vehicles!B2608,[1]vehicles!C2608)</f>
        <v>BMW528i2000</v>
      </c>
      <c r="B2608">
        <v>24</v>
      </c>
    </row>
    <row r="2609" spans="1:2" x14ac:dyDescent="0.3">
      <c r="A2609" t="str">
        <f>CONCATENATE([1]vehicles!A2609,[1]vehicles!B2609,[1]vehicles!C2609)</f>
        <v>BMW540i2000</v>
      </c>
      <c r="B2609">
        <v>22</v>
      </c>
    </row>
    <row r="2610" spans="1:2" x14ac:dyDescent="0.3">
      <c r="A2610" t="str">
        <f>CONCATENATE([1]vehicles!A2610,[1]vehicles!B2610,[1]vehicles!C2610)</f>
        <v>BMWM52000</v>
      </c>
      <c r="B2610">
        <v>19</v>
      </c>
    </row>
    <row r="2611" spans="1:2" x14ac:dyDescent="0.3">
      <c r="A2611" t="str">
        <f>CONCATENATE([1]vehicles!A2611,[1]vehicles!B2611,[1]vehicles!C2611)</f>
        <v>ChevroletPrizm2000</v>
      </c>
      <c r="B2611">
        <v>29</v>
      </c>
    </row>
    <row r="2612" spans="1:2" x14ac:dyDescent="0.3">
      <c r="A2612" t="str">
        <f>CONCATENATE([1]vehicles!A2612,[1]vehicles!B2612,[1]vehicles!C2612)</f>
        <v>ChryslerSebring2000</v>
      </c>
      <c r="B2612">
        <v>25</v>
      </c>
    </row>
    <row r="2613" spans="1:2" x14ac:dyDescent="0.3">
      <c r="A2613" t="str">
        <f>CONCATENATE([1]vehicles!A2613,[1]vehicles!B2613,[1]vehicles!C2613)</f>
        <v>ChryslerSebring Convertible2000</v>
      </c>
      <c r="B2613">
        <v>25</v>
      </c>
    </row>
    <row r="2614" spans="1:2" x14ac:dyDescent="0.3">
      <c r="A2614" t="str">
        <f>CONCATENATE([1]vehicles!A2614,[1]vehicles!B2614,[1]vehicles!C2614)</f>
        <v>DaewooLanos2000</v>
      </c>
      <c r="B2614">
        <v>33</v>
      </c>
    </row>
    <row r="2615" spans="1:2" x14ac:dyDescent="0.3">
      <c r="A2615" t="str">
        <f>CONCATENATE([1]vehicles!A2615,[1]vehicles!B2615,[1]vehicles!C2615)</f>
        <v>DaewooNubira2000</v>
      </c>
      <c r="B2615">
        <v>28</v>
      </c>
    </row>
    <row r="2616" spans="1:2" x14ac:dyDescent="0.3">
      <c r="A2616" t="str">
        <f>CONCATENATE([1]vehicles!A2616,[1]vehicles!B2616,[1]vehicles!C2616)</f>
        <v>DodgeAvenger2000</v>
      </c>
      <c r="B2616">
        <v>25</v>
      </c>
    </row>
    <row r="2617" spans="1:2" x14ac:dyDescent="0.3">
      <c r="A2617" t="str">
        <f>CONCATENATE([1]vehicles!A2617,[1]vehicles!B2617,[1]vehicles!C2617)</f>
        <v>DodgeNeon2000</v>
      </c>
      <c r="B2617">
        <v>28</v>
      </c>
    </row>
    <row r="2618" spans="1:2" x14ac:dyDescent="0.3">
      <c r="A2618" t="str">
        <f>CONCATENATE([1]vehicles!A2618,[1]vehicles!B2618,[1]vehicles!C2618)</f>
        <v>DodgeB350 Van 2WD1985</v>
      </c>
      <c r="B2618">
        <v>14</v>
      </c>
    </row>
    <row r="2619" spans="1:2" x14ac:dyDescent="0.3">
      <c r="A2619" t="str">
        <f>CONCATENATE([1]vehicles!A2619,[1]vehicles!B2619,[1]vehicles!C2619)</f>
        <v>FordContour2000</v>
      </c>
      <c r="B2619">
        <v>28</v>
      </c>
    </row>
    <row r="2620" spans="1:2" x14ac:dyDescent="0.3">
      <c r="A2620" t="str">
        <f>CONCATENATE([1]vehicles!A2620,[1]vehicles!B2620,[1]vehicles!C2620)</f>
        <v>FordEscort2000</v>
      </c>
      <c r="B2620">
        <v>31</v>
      </c>
    </row>
    <row r="2621" spans="1:2" x14ac:dyDescent="0.3">
      <c r="A2621" t="str">
        <f>CONCATENATE([1]vehicles!A2621,[1]vehicles!B2621,[1]vehicles!C2621)</f>
        <v>FordFocus2000</v>
      </c>
      <c r="B2621">
        <v>30</v>
      </c>
    </row>
    <row r="2622" spans="1:2" x14ac:dyDescent="0.3">
      <c r="A2622" t="str">
        <f>CONCATENATE([1]vehicles!A2622,[1]vehicles!B2622,[1]vehicles!C2622)</f>
        <v>FordE150 Econoline 2WD1985</v>
      </c>
      <c r="B2622">
        <v>15</v>
      </c>
    </row>
    <row r="2623" spans="1:2" x14ac:dyDescent="0.3">
      <c r="A2623" t="str">
        <f>CONCATENATE([1]vehicles!A2623,[1]vehicles!B2623,[1]vehicles!C2623)</f>
        <v>HyundaiAccent/Brio2000</v>
      </c>
      <c r="B2623">
        <v>31</v>
      </c>
    </row>
    <row r="2624" spans="1:2" x14ac:dyDescent="0.3">
      <c r="A2624" t="str">
        <f>CONCATENATE([1]vehicles!A2624,[1]vehicles!B2624,[1]vehicles!C2624)</f>
        <v>HyundaiElantra2000</v>
      </c>
      <c r="B2624">
        <v>28</v>
      </c>
    </row>
    <row r="2625" spans="1:2" x14ac:dyDescent="0.3">
      <c r="A2625" t="str">
        <f>CONCATENATE([1]vehicles!A2625,[1]vehicles!B2625,[1]vehicles!C2625)</f>
        <v>InfinitiG202000</v>
      </c>
      <c r="B2625">
        <v>28</v>
      </c>
    </row>
    <row r="2626" spans="1:2" x14ac:dyDescent="0.3">
      <c r="A2626" t="str">
        <f>CONCATENATE([1]vehicles!A2626,[1]vehicles!B2626,[1]vehicles!C2626)</f>
        <v>JaguarXJ82000</v>
      </c>
      <c r="B2626">
        <v>22</v>
      </c>
    </row>
    <row r="2627" spans="1:2" x14ac:dyDescent="0.3">
      <c r="A2627" t="str">
        <f>CONCATENATE([1]vehicles!A2627,[1]vehicles!B2627,[1]vehicles!C2627)</f>
        <v>JaguarXJR2000</v>
      </c>
      <c r="B2627">
        <v>20</v>
      </c>
    </row>
    <row r="2628" spans="1:2" x14ac:dyDescent="0.3">
      <c r="A2628" t="str">
        <f>CONCATENATE([1]vehicles!A2628,[1]vehicles!B2628,[1]vehicles!C2628)</f>
        <v>KiaSephia/Spectra2000</v>
      </c>
      <c r="B2628">
        <v>29</v>
      </c>
    </row>
    <row r="2629" spans="1:2" x14ac:dyDescent="0.3">
      <c r="A2629" t="str">
        <f>CONCATENATE([1]vehicles!A2629,[1]vehicles!B2629,[1]vehicles!C2629)</f>
        <v>LexusES 3002000</v>
      </c>
      <c r="B2629">
        <v>24</v>
      </c>
    </row>
    <row r="2630" spans="1:2" x14ac:dyDescent="0.3">
      <c r="A2630" t="str">
        <f>CONCATENATE([1]vehicles!A2630,[1]vehicles!B2630,[1]vehicles!C2630)</f>
        <v>MercuryCougar2000</v>
      </c>
      <c r="B2630">
        <v>31</v>
      </c>
    </row>
    <row r="2631" spans="1:2" x14ac:dyDescent="0.3">
      <c r="A2631" t="str">
        <f>CONCATENATE([1]vehicles!A2631,[1]vehicles!B2631,[1]vehicles!C2631)</f>
        <v>MercuryMystique2000</v>
      </c>
      <c r="B2631">
        <v>28</v>
      </c>
    </row>
    <row r="2632" spans="1:2" x14ac:dyDescent="0.3">
      <c r="A2632" t="str">
        <f>CONCATENATE([1]vehicles!A2632,[1]vehicles!B2632,[1]vehicles!C2632)</f>
        <v>MazdaMillenia2000</v>
      </c>
      <c r="B2632">
        <v>25</v>
      </c>
    </row>
    <row r="2633" spans="1:2" x14ac:dyDescent="0.3">
      <c r="A2633" t="str">
        <f>CONCATENATE([1]vehicles!A2633,[1]vehicles!B2633,[1]vehicles!C2633)</f>
        <v>MazdaProtege2000</v>
      </c>
      <c r="B2633">
        <v>30</v>
      </c>
    </row>
    <row r="2634" spans="1:2" x14ac:dyDescent="0.3">
      <c r="A2634" t="str">
        <f>CONCATENATE([1]vehicles!A2634,[1]vehicles!B2634,[1]vehicles!C2634)</f>
        <v>Mercedes-BenzC230 Kompressor2000</v>
      </c>
      <c r="B2634">
        <v>26</v>
      </c>
    </row>
    <row r="2635" spans="1:2" x14ac:dyDescent="0.3">
      <c r="A2635" t="str">
        <f>CONCATENATE([1]vehicles!A2635,[1]vehicles!B2635,[1]vehicles!C2635)</f>
        <v>Mercedes-BenzC2802000</v>
      </c>
      <c r="B2635">
        <v>25</v>
      </c>
    </row>
    <row r="2636" spans="1:2" x14ac:dyDescent="0.3">
      <c r="A2636" t="str">
        <f>CONCATENATE([1]vehicles!A2636,[1]vehicles!B2636,[1]vehicles!C2636)</f>
        <v>Mercedes-BenzC43 AMG2000</v>
      </c>
      <c r="B2636">
        <v>21</v>
      </c>
    </row>
    <row r="2637" spans="1:2" x14ac:dyDescent="0.3">
      <c r="A2637" t="str">
        <f>CONCATENATE([1]vehicles!A2637,[1]vehicles!B2637,[1]vehicles!C2637)</f>
        <v>Mercedes-BenzCL5002000</v>
      </c>
      <c r="B2637">
        <v>21</v>
      </c>
    </row>
    <row r="2638" spans="1:2" x14ac:dyDescent="0.3">
      <c r="A2638" t="str">
        <f>CONCATENATE([1]vehicles!A2638,[1]vehicles!B2638,[1]vehicles!C2638)</f>
        <v>NissanAltima2000</v>
      </c>
      <c r="B2638">
        <v>26</v>
      </c>
    </row>
    <row r="2639" spans="1:2" x14ac:dyDescent="0.3">
      <c r="A2639" t="str">
        <f>CONCATENATE([1]vehicles!A2639,[1]vehicles!B2639,[1]vehicles!C2639)</f>
        <v>NissanSentra2000</v>
      </c>
      <c r="B2639">
        <v>30</v>
      </c>
    </row>
    <row r="2640" spans="1:2" x14ac:dyDescent="0.3">
      <c r="A2640" t="str">
        <f>CONCATENATE([1]vehicles!A2640,[1]vehicles!B2640,[1]vehicles!C2640)</f>
        <v>OldsmobileAlero2000</v>
      </c>
      <c r="B2640">
        <v>28</v>
      </c>
    </row>
    <row r="2641" spans="1:2" x14ac:dyDescent="0.3">
      <c r="A2641" t="str">
        <f>CONCATENATE([1]vehicles!A2641,[1]vehicles!B2641,[1]vehicles!C2641)</f>
        <v>PlymouthNeon2000</v>
      </c>
      <c r="B2641">
        <v>28</v>
      </c>
    </row>
    <row r="2642" spans="1:2" x14ac:dyDescent="0.3">
      <c r="A2642" t="str">
        <f>CONCATENATE([1]vehicles!A2642,[1]vehicles!B2642,[1]vehicles!C2642)</f>
        <v>PontiacGrand Am2000</v>
      </c>
      <c r="B2642">
        <v>28</v>
      </c>
    </row>
    <row r="2643" spans="1:2" x14ac:dyDescent="0.3">
      <c r="A2643" t="str">
        <f>CONCATENATE([1]vehicles!A2643,[1]vehicles!B2643,[1]vehicles!C2643)</f>
        <v>SaturnSL2000</v>
      </c>
      <c r="B2643">
        <v>34</v>
      </c>
    </row>
    <row r="2644" spans="1:2" x14ac:dyDescent="0.3">
      <c r="A2644" t="str">
        <f>CONCATENATE([1]vehicles!A2644,[1]vehicles!B2644,[1]vehicles!C2644)</f>
        <v>SubaruLegacy AWD2000</v>
      </c>
      <c r="B2644">
        <v>25</v>
      </c>
    </row>
    <row r="2645" spans="1:2" x14ac:dyDescent="0.3">
      <c r="A2645" t="str">
        <f>CONCATENATE([1]vehicles!A2645,[1]vehicles!B2645,[1]vehicles!C2645)</f>
        <v>ToyotaCamry Solara2000</v>
      </c>
      <c r="B2645">
        <v>28</v>
      </c>
    </row>
    <row r="2646" spans="1:2" x14ac:dyDescent="0.3">
      <c r="A2646" t="str">
        <f>CONCATENATE([1]vehicles!A2646,[1]vehicles!B2646,[1]vehicles!C2646)</f>
        <v>ToyotaCorolla2000</v>
      </c>
      <c r="B2646">
        <v>29</v>
      </c>
    </row>
    <row r="2647" spans="1:2" x14ac:dyDescent="0.3">
      <c r="A2647" t="str">
        <f>CONCATENATE([1]vehicles!A2647,[1]vehicles!B2647,[1]vehicles!C2647)</f>
        <v>ToyotaEcho2000</v>
      </c>
      <c r="B2647">
        <v>34</v>
      </c>
    </row>
    <row r="2648" spans="1:2" x14ac:dyDescent="0.3">
      <c r="A2648" t="str">
        <f>CONCATENATE([1]vehicles!A2648,[1]vehicles!B2648,[1]vehicles!C2648)</f>
        <v>VolkswagenGolf2000</v>
      </c>
      <c r="B2648">
        <v>26</v>
      </c>
    </row>
    <row r="2649" spans="1:2" x14ac:dyDescent="0.3">
      <c r="A2649" t="str">
        <f>CONCATENATE([1]vehicles!A2649,[1]vehicles!B2649,[1]vehicles!C2649)</f>
        <v>FordE250 Econoline 2WD1985</v>
      </c>
      <c r="B2649">
        <v>15</v>
      </c>
    </row>
    <row r="2650" spans="1:2" x14ac:dyDescent="0.3">
      <c r="A2650" t="str">
        <f>CONCATENATE([1]vehicles!A2650,[1]vehicles!B2650,[1]vehicles!C2650)</f>
        <v>VolkswagenGTI2000</v>
      </c>
      <c r="B2650">
        <v>26</v>
      </c>
    </row>
    <row r="2651" spans="1:2" x14ac:dyDescent="0.3">
      <c r="A2651" t="str">
        <f>CONCATENATE([1]vehicles!A2651,[1]vehicles!B2651,[1]vehicles!C2651)</f>
        <v>VolkswagenJetta2000</v>
      </c>
      <c r="B2651">
        <v>26</v>
      </c>
    </row>
    <row r="2652" spans="1:2" x14ac:dyDescent="0.3">
      <c r="A2652" t="str">
        <f>CONCATENATE([1]vehicles!A2652,[1]vehicles!B2652,[1]vehicles!C2652)</f>
        <v>VolvoC70 Coupe2000</v>
      </c>
      <c r="B2652">
        <v>25</v>
      </c>
    </row>
    <row r="2653" spans="1:2" x14ac:dyDescent="0.3">
      <c r="A2653" t="str">
        <f>CONCATENATE([1]vehicles!A2653,[1]vehicles!B2653,[1]vehicles!C2653)</f>
        <v>GMCG15/25 Vandura 2WD1985</v>
      </c>
      <c r="B2653">
        <v>17</v>
      </c>
    </row>
    <row r="2654" spans="1:2" x14ac:dyDescent="0.3">
      <c r="A2654" t="str">
        <f>CONCATENATE([1]vehicles!A2654,[1]vehicles!B2654,[1]vehicles!C2654)</f>
        <v>VolvoS40 FWD2000</v>
      </c>
      <c r="B2654">
        <v>26</v>
      </c>
    </row>
    <row r="2655" spans="1:2" x14ac:dyDescent="0.3">
      <c r="A2655" t="str">
        <f>CONCATENATE([1]vehicles!A2655,[1]vehicles!B2655,[1]vehicles!C2655)</f>
        <v>Acura3.2TL2000</v>
      </c>
      <c r="B2655">
        <v>27</v>
      </c>
    </row>
    <row r="2656" spans="1:2" x14ac:dyDescent="0.3">
      <c r="A2656" t="str">
        <f>CONCATENATE([1]vehicles!A2656,[1]vehicles!B2656,[1]vehicles!C2656)</f>
        <v>Acura3.5RL2000</v>
      </c>
      <c r="B2656">
        <v>22</v>
      </c>
    </row>
    <row r="2657" spans="1:2" x14ac:dyDescent="0.3">
      <c r="A2657" t="str">
        <f>CONCATENATE([1]vehicles!A2657,[1]vehicles!B2657,[1]vehicles!C2657)</f>
        <v>AudiA62000</v>
      </c>
      <c r="B2657">
        <v>24</v>
      </c>
    </row>
    <row r="2658" spans="1:2" x14ac:dyDescent="0.3">
      <c r="A2658" t="str">
        <f>CONCATENATE([1]vehicles!A2658,[1]vehicles!B2658,[1]vehicles!C2658)</f>
        <v>AudiA6 quattro2000</v>
      </c>
      <c r="B2658">
        <v>22</v>
      </c>
    </row>
    <row r="2659" spans="1:2" x14ac:dyDescent="0.3">
      <c r="A2659" t="str">
        <f>CONCATENATE([1]vehicles!A2659,[1]vehicles!B2659,[1]vehicles!C2659)</f>
        <v>AudiA8 quattro2000</v>
      </c>
      <c r="B2659">
        <v>22</v>
      </c>
    </row>
    <row r="2660" spans="1:2" x14ac:dyDescent="0.3">
      <c r="A2660" t="str">
        <f>CONCATENATE([1]vehicles!A2660,[1]vehicles!B2660,[1]vehicles!C2660)</f>
        <v>BentleyArnage2000</v>
      </c>
      <c r="B2660">
        <v>15</v>
      </c>
    </row>
    <row r="2661" spans="1:2" x14ac:dyDescent="0.3">
      <c r="A2661" t="str">
        <f>CONCATENATE([1]vehicles!A2661,[1]vehicles!B2661,[1]vehicles!C2661)</f>
        <v>BMW740i/740i Sport2000</v>
      </c>
      <c r="B2661">
        <v>22</v>
      </c>
    </row>
    <row r="2662" spans="1:2" x14ac:dyDescent="0.3">
      <c r="A2662" t="str">
        <f>CONCATENATE([1]vehicles!A2662,[1]vehicles!B2662,[1]vehicles!C2662)</f>
        <v>BuickCentury2000</v>
      </c>
      <c r="B2662">
        <v>27</v>
      </c>
    </row>
    <row r="2663" spans="1:2" x14ac:dyDescent="0.3">
      <c r="A2663" t="str">
        <f>CONCATENATE([1]vehicles!A2663,[1]vehicles!B2663,[1]vehicles!C2663)</f>
        <v>BuickRegal2000</v>
      </c>
      <c r="B2663">
        <v>27</v>
      </c>
    </row>
    <row r="2664" spans="1:2" x14ac:dyDescent="0.3">
      <c r="A2664" t="str">
        <f>CONCATENATE([1]vehicles!A2664,[1]vehicles!B2664,[1]vehicles!C2664)</f>
        <v>CadillacCatera2000</v>
      </c>
      <c r="B2664">
        <v>23</v>
      </c>
    </row>
    <row r="2665" spans="1:2" x14ac:dyDescent="0.3">
      <c r="A2665" t="str">
        <f>CONCATENATE([1]vehicles!A2665,[1]vehicles!B2665,[1]vehicles!C2665)</f>
        <v>CadillacEldorado2000</v>
      </c>
      <c r="B2665">
        <v>25</v>
      </c>
    </row>
    <row r="2666" spans="1:2" x14ac:dyDescent="0.3">
      <c r="A2666" t="str">
        <f>CONCATENATE([1]vehicles!A2666,[1]vehicles!B2666,[1]vehicles!C2666)</f>
        <v>CadillacSeville2000</v>
      </c>
      <c r="B2666">
        <v>25</v>
      </c>
    </row>
    <row r="2667" spans="1:2" x14ac:dyDescent="0.3">
      <c r="A2667" t="str">
        <f>CONCATENATE([1]vehicles!A2667,[1]vehicles!B2667,[1]vehicles!C2667)</f>
        <v>ChevroletLumina/Monte Carlo2000</v>
      </c>
      <c r="B2667">
        <v>27</v>
      </c>
    </row>
    <row r="2668" spans="1:2" x14ac:dyDescent="0.3">
      <c r="A2668" t="str">
        <f>CONCATENATE([1]vehicles!A2668,[1]vehicles!B2668,[1]vehicles!C2668)</f>
        <v>ChevroletMalibu2000</v>
      </c>
      <c r="B2668">
        <v>28</v>
      </c>
    </row>
    <row r="2669" spans="1:2" x14ac:dyDescent="0.3">
      <c r="A2669" t="str">
        <f>CONCATENATE([1]vehicles!A2669,[1]vehicles!B2669,[1]vehicles!C2669)</f>
        <v>ChryslerCirrus2000</v>
      </c>
      <c r="B2669">
        <v>26</v>
      </c>
    </row>
    <row r="2670" spans="1:2" x14ac:dyDescent="0.3">
      <c r="A2670" t="str">
        <f>CONCATENATE([1]vehicles!A2670,[1]vehicles!B2670,[1]vehicles!C2670)</f>
        <v>DaewooLeganza2000</v>
      </c>
      <c r="B2670">
        <v>26</v>
      </c>
    </row>
    <row r="2671" spans="1:2" x14ac:dyDescent="0.3">
      <c r="A2671" t="str">
        <f>CONCATENATE([1]vehicles!A2671,[1]vehicles!B2671,[1]vehicles!C2671)</f>
        <v>DodgeStratus2000</v>
      </c>
      <c r="B2671">
        <v>27</v>
      </c>
    </row>
    <row r="2672" spans="1:2" x14ac:dyDescent="0.3">
      <c r="A2672" t="str">
        <f>CONCATENATE([1]vehicles!A2672,[1]vehicles!B2672,[1]vehicles!C2672)</f>
        <v>HondaAccord2000</v>
      </c>
      <c r="B2672">
        <v>28</v>
      </c>
    </row>
    <row r="2673" spans="1:2" x14ac:dyDescent="0.3">
      <c r="A2673" t="str">
        <f>CONCATENATE([1]vehicles!A2673,[1]vehicles!B2673,[1]vehicles!C2673)</f>
        <v>HyundaiSonata2000</v>
      </c>
      <c r="B2673">
        <v>26</v>
      </c>
    </row>
    <row r="2674" spans="1:2" x14ac:dyDescent="0.3">
      <c r="A2674" t="str">
        <f>CONCATENATE([1]vehicles!A2674,[1]vehicles!B2674,[1]vehicles!C2674)</f>
        <v>GMCSafari 2WD (cargo)1985</v>
      </c>
      <c r="B2674">
        <v>22</v>
      </c>
    </row>
    <row r="2675" spans="1:2" x14ac:dyDescent="0.3">
      <c r="A2675" t="str">
        <f>CONCATENATE([1]vehicles!A2675,[1]vehicles!B2675,[1]vehicles!C2675)</f>
        <v>InfinitiI302000</v>
      </c>
      <c r="B2675">
        <v>25</v>
      </c>
    </row>
    <row r="2676" spans="1:2" x14ac:dyDescent="0.3">
      <c r="A2676" t="str">
        <f>CONCATENATE([1]vehicles!A2676,[1]vehicles!B2676,[1]vehicles!C2676)</f>
        <v>InfinitiQ452000</v>
      </c>
      <c r="B2676">
        <v>21</v>
      </c>
    </row>
    <row r="2677" spans="1:2" x14ac:dyDescent="0.3">
      <c r="A2677" t="str">
        <f>CONCATENATE([1]vehicles!A2677,[1]vehicles!B2677,[1]vehicles!C2677)</f>
        <v>JaguarVanden Plas2000</v>
      </c>
      <c r="B2677">
        <v>22</v>
      </c>
    </row>
    <row r="2678" spans="1:2" x14ac:dyDescent="0.3">
      <c r="A2678" t="str">
        <f>CONCATENATE([1]vehicles!A2678,[1]vehicles!B2678,[1]vehicles!C2678)</f>
        <v>JaguarVanden Plas S/C2000</v>
      </c>
      <c r="B2678">
        <v>20</v>
      </c>
    </row>
    <row r="2679" spans="1:2" x14ac:dyDescent="0.3">
      <c r="A2679" t="str">
        <f>CONCATENATE([1]vehicles!A2679,[1]vehicles!B2679,[1]vehicles!C2679)</f>
        <v>JaguarS-type (X200) V62000</v>
      </c>
      <c r="B2679">
        <v>24</v>
      </c>
    </row>
    <row r="2680" spans="1:2" x14ac:dyDescent="0.3">
      <c r="A2680" t="str">
        <f>CONCATENATE([1]vehicles!A2680,[1]vehicles!B2680,[1]vehicles!C2680)</f>
        <v>JaguarS-type (X200) V82000</v>
      </c>
      <c r="B2680">
        <v>21</v>
      </c>
    </row>
    <row r="2681" spans="1:2" x14ac:dyDescent="0.3">
      <c r="A2681" t="str">
        <f>CONCATENATE([1]vehicles!A2681,[1]vehicles!B2681,[1]vehicles!C2681)</f>
        <v>JaguarXJ8L2000</v>
      </c>
      <c r="B2681">
        <v>22</v>
      </c>
    </row>
    <row r="2682" spans="1:2" x14ac:dyDescent="0.3">
      <c r="A2682" t="str">
        <f>CONCATENATE([1]vehicles!A2682,[1]vehicles!B2682,[1]vehicles!C2682)</f>
        <v>LexusGS 300/GS 4002000</v>
      </c>
      <c r="B2682">
        <v>23</v>
      </c>
    </row>
    <row r="2683" spans="1:2" x14ac:dyDescent="0.3">
      <c r="A2683" t="str">
        <f>CONCATENATE([1]vehicles!A2683,[1]vehicles!B2683,[1]vehicles!C2683)</f>
        <v>LexusLS 4002000</v>
      </c>
      <c r="B2683">
        <v>23</v>
      </c>
    </row>
    <row r="2684" spans="1:2" x14ac:dyDescent="0.3">
      <c r="A2684" t="str">
        <f>CONCATENATE([1]vehicles!A2684,[1]vehicles!B2684,[1]vehicles!C2684)</f>
        <v>LincolnLS2000</v>
      </c>
      <c r="B2684">
        <v>23</v>
      </c>
    </row>
    <row r="2685" spans="1:2" x14ac:dyDescent="0.3">
      <c r="A2685" t="str">
        <f>CONCATENATE([1]vehicles!A2685,[1]vehicles!B2685,[1]vehicles!C2685)</f>
        <v>MercurySable2000</v>
      </c>
      <c r="B2685">
        <v>26</v>
      </c>
    </row>
    <row r="2686" spans="1:2" x14ac:dyDescent="0.3">
      <c r="A2686" t="str">
        <f>CONCATENATE([1]vehicles!A2686,[1]vehicles!B2686,[1]vehicles!C2686)</f>
        <v>Mazda6262000</v>
      </c>
      <c r="B2686">
        <v>25</v>
      </c>
    </row>
    <row r="2687" spans="1:2" x14ac:dyDescent="0.3">
      <c r="A2687" t="str">
        <f>CONCATENATE([1]vehicles!A2687,[1]vehicles!B2687,[1]vehicles!C2687)</f>
        <v>Mercedes-BenzE3202000</v>
      </c>
      <c r="B2687">
        <v>27</v>
      </c>
    </row>
    <row r="2688" spans="1:2" x14ac:dyDescent="0.3">
      <c r="A2688" t="str">
        <f>CONCATENATE([1]vehicles!A2688,[1]vehicles!B2688,[1]vehicles!C2688)</f>
        <v>Mercedes-BenzE320 4Matic2000</v>
      </c>
      <c r="B2688">
        <v>25</v>
      </c>
    </row>
    <row r="2689" spans="1:2" x14ac:dyDescent="0.3">
      <c r="A2689" t="str">
        <f>CONCATENATE([1]vehicles!A2689,[1]vehicles!B2689,[1]vehicles!C2689)</f>
        <v>Mercedes-BenzE4302000</v>
      </c>
      <c r="B2689">
        <v>22</v>
      </c>
    </row>
    <row r="2690" spans="1:2" x14ac:dyDescent="0.3">
      <c r="A2690" t="str">
        <f>CONCATENATE([1]vehicles!A2690,[1]vehicles!B2690,[1]vehicles!C2690)</f>
        <v>Mercedes-BenzE430 4Matic2000</v>
      </c>
      <c r="B2690">
        <v>21</v>
      </c>
    </row>
    <row r="2691" spans="1:2" x14ac:dyDescent="0.3">
      <c r="A2691" t="str">
        <f>CONCATENATE([1]vehicles!A2691,[1]vehicles!B2691,[1]vehicles!C2691)</f>
        <v>Mercedes-BenzE55 AMG2000</v>
      </c>
      <c r="B2691">
        <v>21</v>
      </c>
    </row>
    <row r="2692" spans="1:2" x14ac:dyDescent="0.3">
      <c r="A2692" t="str">
        <f>CONCATENATE([1]vehicles!A2692,[1]vehicles!B2692,[1]vehicles!C2692)</f>
        <v>MitsubishiDiamante2000</v>
      </c>
      <c r="B2692">
        <v>23</v>
      </c>
    </row>
    <row r="2693" spans="1:2" x14ac:dyDescent="0.3">
      <c r="A2693" t="str">
        <f>CONCATENATE([1]vehicles!A2693,[1]vehicles!B2693,[1]vehicles!C2693)</f>
        <v>MitsubishiGalant2000</v>
      </c>
      <c r="B2693">
        <v>26</v>
      </c>
    </row>
    <row r="2694" spans="1:2" x14ac:dyDescent="0.3">
      <c r="A2694" t="str">
        <f>CONCATENATE([1]vehicles!A2694,[1]vehicles!B2694,[1]vehicles!C2694)</f>
        <v>NissanMaxima2000</v>
      </c>
      <c r="B2694">
        <v>26</v>
      </c>
    </row>
    <row r="2695" spans="1:2" x14ac:dyDescent="0.3">
      <c r="A2695" t="str">
        <f>CONCATENATE([1]vehicles!A2695,[1]vehicles!B2695,[1]vehicles!C2695)</f>
        <v>OldsmobileIntrigue2000</v>
      </c>
      <c r="B2695">
        <v>26</v>
      </c>
    </row>
    <row r="2696" spans="1:2" x14ac:dyDescent="0.3">
      <c r="A2696" t="str">
        <f>CONCATENATE([1]vehicles!A2696,[1]vehicles!B2696,[1]vehicles!C2696)</f>
        <v>PlymouthBreeze2000</v>
      </c>
      <c r="B2696">
        <v>27</v>
      </c>
    </row>
    <row r="2697" spans="1:2" x14ac:dyDescent="0.3">
      <c r="A2697" t="str">
        <f>CONCATENATE([1]vehicles!A2697,[1]vehicles!B2697,[1]vehicles!C2697)</f>
        <v>PontiacGrand Prix2000</v>
      </c>
      <c r="B2697">
        <v>27</v>
      </c>
    </row>
    <row r="2698" spans="1:2" x14ac:dyDescent="0.3">
      <c r="A2698" t="str">
        <f>CONCATENATE([1]vehicles!A2698,[1]vehicles!B2698,[1]vehicles!C2698)</f>
        <v>ChevroletAstro 2WD (passenger)1985</v>
      </c>
      <c r="B2698">
        <v>22</v>
      </c>
    </row>
    <row r="2699" spans="1:2" x14ac:dyDescent="0.3">
      <c r="A2699" t="str">
        <f>CONCATENATE([1]vehicles!A2699,[1]vehicles!B2699,[1]vehicles!C2699)</f>
        <v>Saab433462000</v>
      </c>
      <c r="B2699">
        <v>24</v>
      </c>
    </row>
    <row r="2700" spans="1:2" x14ac:dyDescent="0.3">
      <c r="A2700" t="str">
        <f>CONCATENATE([1]vehicles!A2700,[1]vehicles!B2700,[1]vehicles!C2700)</f>
        <v>Saab9-3 Viggen2000</v>
      </c>
      <c r="B2700">
        <v>27</v>
      </c>
    </row>
    <row r="2701" spans="1:2" x14ac:dyDescent="0.3">
      <c r="A2701" t="str">
        <f>CONCATENATE([1]vehicles!A2701,[1]vehicles!B2701,[1]vehicles!C2701)</f>
        <v>Saab433482000</v>
      </c>
      <c r="B2701">
        <v>25</v>
      </c>
    </row>
    <row r="2702" spans="1:2" x14ac:dyDescent="0.3">
      <c r="A2702" t="str">
        <f>CONCATENATE([1]vehicles!A2702,[1]vehicles!B2702,[1]vehicles!C2702)</f>
        <v>SaturnLS2000</v>
      </c>
      <c r="B2702">
        <v>29</v>
      </c>
    </row>
    <row r="2703" spans="1:2" x14ac:dyDescent="0.3">
      <c r="A2703" t="str">
        <f>CONCATENATE([1]vehicles!A2703,[1]vehicles!B2703,[1]vehicles!C2703)</f>
        <v>ToyotaCamry2000</v>
      </c>
      <c r="B2703">
        <v>28</v>
      </c>
    </row>
    <row r="2704" spans="1:2" x14ac:dyDescent="0.3">
      <c r="A2704" t="str">
        <f>CONCATENATE([1]vehicles!A2704,[1]vehicles!B2704,[1]vehicles!C2704)</f>
        <v>VolkswagenPassat2000</v>
      </c>
      <c r="B2704">
        <v>27</v>
      </c>
    </row>
    <row r="2705" spans="1:2" x14ac:dyDescent="0.3">
      <c r="A2705" t="str">
        <f>CONCATENATE([1]vehicles!A2705,[1]vehicles!B2705,[1]vehicles!C2705)</f>
        <v>VolkswagenPassat 4motion2000</v>
      </c>
      <c r="B2705">
        <v>22</v>
      </c>
    </row>
    <row r="2706" spans="1:2" x14ac:dyDescent="0.3">
      <c r="A2706" t="str">
        <f>CONCATENATE([1]vehicles!A2706,[1]vehicles!B2706,[1]vehicles!C2706)</f>
        <v>VolvoS702000</v>
      </c>
      <c r="B2706">
        <v>25</v>
      </c>
    </row>
    <row r="2707" spans="1:2" x14ac:dyDescent="0.3">
      <c r="A2707" t="str">
        <f>CONCATENATE([1]vehicles!A2707,[1]vehicles!B2707,[1]vehicles!C2707)</f>
        <v>VolvoS70 AWD2000</v>
      </c>
      <c r="B2707">
        <v>23</v>
      </c>
    </row>
    <row r="2708" spans="1:2" x14ac:dyDescent="0.3">
      <c r="A2708" t="str">
        <f>CONCATENATE([1]vehicles!A2708,[1]vehicles!B2708,[1]vehicles!C2708)</f>
        <v>VolvoS802000</v>
      </c>
      <c r="B2708">
        <v>23</v>
      </c>
    </row>
    <row r="2709" spans="1:2" x14ac:dyDescent="0.3">
      <c r="A2709" t="str">
        <f>CONCATENATE([1]vehicles!A2709,[1]vehicles!B2709,[1]vehicles!C2709)</f>
        <v>AudiA8 L2000</v>
      </c>
      <c r="B2709">
        <v>22</v>
      </c>
    </row>
    <row r="2710" spans="1:2" x14ac:dyDescent="0.3">
      <c r="A2710" t="str">
        <f>CONCATENATE([1]vehicles!A2710,[1]vehicles!B2710,[1]vehicles!C2710)</f>
        <v>BMW740il/740il Protection2000</v>
      </c>
      <c r="B2710">
        <v>22</v>
      </c>
    </row>
    <row r="2711" spans="1:2" x14ac:dyDescent="0.3">
      <c r="A2711" t="str">
        <f>CONCATENATE([1]vehicles!A2711,[1]vehicles!B2711,[1]vehicles!C2711)</f>
        <v>BMW750il/750il Protection2000</v>
      </c>
      <c r="B2711">
        <v>18</v>
      </c>
    </row>
    <row r="2712" spans="1:2" x14ac:dyDescent="0.3">
      <c r="A2712" t="str">
        <f>CONCATENATE([1]vehicles!A2712,[1]vehicles!B2712,[1]vehicles!C2712)</f>
        <v>BuickLeSabre2000</v>
      </c>
      <c r="B2712">
        <v>27</v>
      </c>
    </row>
    <row r="2713" spans="1:2" x14ac:dyDescent="0.3">
      <c r="A2713" t="str">
        <f>CONCATENATE([1]vehicles!A2713,[1]vehicles!B2713,[1]vehicles!C2713)</f>
        <v>BuickPark Avenue2000</v>
      </c>
      <c r="B2713">
        <v>27</v>
      </c>
    </row>
    <row r="2714" spans="1:2" x14ac:dyDescent="0.3">
      <c r="A2714" t="str">
        <f>CONCATENATE([1]vehicles!A2714,[1]vehicles!B2714,[1]vehicles!C2714)</f>
        <v>CadillacDeVille2000</v>
      </c>
      <c r="B2714">
        <v>25</v>
      </c>
    </row>
    <row r="2715" spans="1:2" x14ac:dyDescent="0.3">
      <c r="A2715" t="str">
        <f>CONCATENATE([1]vehicles!A2715,[1]vehicles!B2715,[1]vehicles!C2715)</f>
        <v>ChevroletImpala2000</v>
      </c>
      <c r="B2715">
        <v>29</v>
      </c>
    </row>
    <row r="2716" spans="1:2" x14ac:dyDescent="0.3">
      <c r="A2716" t="str">
        <f>CONCATENATE([1]vehicles!A2716,[1]vehicles!B2716,[1]vehicles!C2716)</f>
        <v>ChevroletG10/20 Sport Van 2WD1985</v>
      </c>
      <c r="B2716">
        <v>16</v>
      </c>
    </row>
    <row r="2717" spans="1:2" x14ac:dyDescent="0.3">
      <c r="A2717" t="str">
        <f>CONCATENATE([1]vehicles!A2717,[1]vehicles!B2717,[1]vehicles!C2717)</f>
        <v>Chrysler300 M2000</v>
      </c>
      <c r="B2717">
        <v>24</v>
      </c>
    </row>
    <row r="2718" spans="1:2" x14ac:dyDescent="0.3">
      <c r="A2718" t="str">
        <f>CONCATENATE([1]vehicles!A2718,[1]vehicles!B2718,[1]vehicles!C2718)</f>
        <v>ChryslerConcorde2000</v>
      </c>
      <c r="B2718">
        <v>27</v>
      </c>
    </row>
    <row r="2719" spans="1:2" x14ac:dyDescent="0.3">
      <c r="A2719" t="str">
        <f>CONCATENATE([1]vehicles!A2719,[1]vehicles!B2719,[1]vehicles!C2719)</f>
        <v>ChryslerLHS2000</v>
      </c>
      <c r="B2719">
        <v>24</v>
      </c>
    </row>
    <row r="2720" spans="1:2" x14ac:dyDescent="0.3">
      <c r="A2720" t="str">
        <f>CONCATENATE([1]vehicles!A2720,[1]vehicles!B2720,[1]vehicles!C2720)</f>
        <v>DodgeIntrepid2000</v>
      </c>
      <c r="B2720">
        <v>27</v>
      </c>
    </row>
    <row r="2721" spans="1:2" x14ac:dyDescent="0.3">
      <c r="A2721" t="str">
        <f>CONCATENATE([1]vehicles!A2721,[1]vehicles!B2721,[1]vehicles!C2721)</f>
        <v>FordCrown Victoria2000</v>
      </c>
      <c r="B2721">
        <v>23</v>
      </c>
    </row>
    <row r="2722" spans="1:2" x14ac:dyDescent="0.3">
      <c r="A2722" t="str">
        <f>CONCATENATE([1]vehicles!A2722,[1]vehicles!B2722,[1]vehicles!C2722)</f>
        <v>FordTaurus2000</v>
      </c>
      <c r="B2722">
        <v>26</v>
      </c>
    </row>
    <row r="2723" spans="1:2" x14ac:dyDescent="0.3">
      <c r="A2723" t="str">
        <f>CONCATENATE([1]vehicles!A2723,[1]vehicles!B2723,[1]vehicles!C2723)</f>
        <v>LincolnContinental2000</v>
      </c>
      <c r="B2723">
        <v>23</v>
      </c>
    </row>
    <row r="2724" spans="1:2" x14ac:dyDescent="0.3">
      <c r="A2724" t="str">
        <f>CONCATENATE([1]vehicles!A2724,[1]vehicles!B2724,[1]vehicles!C2724)</f>
        <v>MercuryGrand Marquis2000</v>
      </c>
      <c r="B2724">
        <v>23</v>
      </c>
    </row>
    <row r="2725" spans="1:2" x14ac:dyDescent="0.3">
      <c r="A2725" t="str">
        <f>CONCATENATE([1]vehicles!A2725,[1]vehicles!B2725,[1]vehicles!C2725)</f>
        <v>LincolnTown Car2000</v>
      </c>
      <c r="B2725">
        <v>23</v>
      </c>
    </row>
    <row r="2726" spans="1:2" x14ac:dyDescent="0.3">
      <c r="A2726" t="str">
        <f>CONCATENATE([1]vehicles!A2726,[1]vehicles!B2726,[1]vehicles!C2726)</f>
        <v>Mercedes-BenzS4302000</v>
      </c>
      <c r="B2726">
        <v>22</v>
      </c>
    </row>
    <row r="2727" spans="1:2" x14ac:dyDescent="0.3">
      <c r="A2727" t="str">
        <f>CONCATENATE([1]vehicles!A2727,[1]vehicles!B2727,[1]vehicles!C2727)</f>
        <v>Mercedes-BenzS5002000</v>
      </c>
      <c r="B2727">
        <v>21</v>
      </c>
    </row>
    <row r="2728" spans="1:2" x14ac:dyDescent="0.3">
      <c r="A2728" t="str">
        <f>CONCATENATE([1]vehicles!A2728,[1]vehicles!B2728,[1]vehicles!C2728)</f>
        <v>PontiacBonneville2000</v>
      </c>
      <c r="B2728">
        <v>27</v>
      </c>
    </row>
    <row r="2729" spans="1:2" x14ac:dyDescent="0.3">
      <c r="A2729" t="str">
        <f>CONCATENATE([1]vehicles!A2729,[1]vehicles!B2729,[1]vehicles!C2729)</f>
        <v>ToyotaAvalon2000</v>
      </c>
      <c r="B2729">
        <v>27</v>
      </c>
    </row>
    <row r="2730" spans="1:2" x14ac:dyDescent="0.3">
      <c r="A2730" t="str">
        <f>CONCATENATE([1]vehicles!A2730,[1]vehicles!B2730,[1]vehicles!C2730)</f>
        <v>AudiA4 Avant2000</v>
      </c>
      <c r="B2730">
        <v>24</v>
      </c>
    </row>
    <row r="2731" spans="1:2" x14ac:dyDescent="0.3">
      <c r="A2731" t="str">
        <f>CONCATENATE([1]vehicles!A2731,[1]vehicles!B2731,[1]vehicles!C2731)</f>
        <v>AudiA4 Avant quattro2000</v>
      </c>
      <c r="B2731">
        <v>26</v>
      </c>
    </row>
    <row r="2732" spans="1:2" x14ac:dyDescent="0.3">
      <c r="A2732" t="str">
        <f>CONCATENATE([1]vehicles!A2732,[1]vehicles!B2732,[1]vehicles!C2732)</f>
        <v>BMW323i Touring2000</v>
      </c>
      <c r="B2732">
        <v>25</v>
      </c>
    </row>
    <row r="2733" spans="1:2" x14ac:dyDescent="0.3">
      <c r="A2733" t="str">
        <f>CONCATENATE([1]vehicles!A2733,[1]vehicles!B2733,[1]vehicles!C2733)</f>
        <v>BMW528i Sport Wagon2000</v>
      </c>
      <c r="B2733">
        <v>24</v>
      </c>
    </row>
    <row r="2734" spans="1:2" x14ac:dyDescent="0.3">
      <c r="A2734" t="str">
        <f>CONCATENATE([1]vehicles!A2734,[1]vehicles!B2734,[1]vehicles!C2734)</f>
        <v>BMW540i Sport Wagon2000</v>
      </c>
      <c r="B2734">
        <v>19</v>
      </c>
    </row>
    <row r="2735" spans="1:2" x14ac:dyDescent="0.3">
      <c r="A2735" t="str">
        <f>CONCATENATE([1]vehicles!A2735,[1]vehicles!B2735,[1]vehicles!C2735)</f>
        <v>DaewooNubira Station Wagon2000</v>
      </c>
      <c r="B2735">
        <v>28</v>
      </c>
    </row>
    <row r="2736" spans="1:2" x14ac:dyDescent="0.3">
      <c r="A2736" t="str">
        <f>CONCATENATE([1]vehicles!A2736,[1]vehicles!B2736,[1]vehicles!C2736)</f>
        <v>HyundaiElantra Wagon2000</v>
      </c>
      <c r="B2736">
        <v>27</v>
      </c>
    </row>
    <row r="2737" spans="1:2" x14ac:dyDescent="0.3">
      <c r="A2737" t="str">
        <f>CONCATENATE([1]vehicles!A2737,[1]vehicles!B2737,[1]vehicles!C2737)</f>
        <v>SaturnSW2000</v>
      </c>
      <c r="B2737">
        <v>33</v>
      </c>
    </row>
    <row r="2738" spans="1:2" x14ac:dyDescent="0.3">
      <c r="A2738" t="str">
        <f>CONCATENATE([1]vehicles!A2738,[1]vehicles!B2738,[1]vehicles!C2738)</f>
        <v>SuzukiEsteem Wagon2000</v>
      </c>
      <c r="B2738">
        <v>30</v>
      </c>
    </row>
    <row r="2739" spans="1:2" x14ac:dyDescent="0.3">
      <c r="A2739" t="str">
        <f>CONCATENATE([1]vehicles!A2739,[1]vehicles!B2739,[1]vehicles!C2739)</f>
        <v>ChevroletG30 Sport Van 2WD1985</v>
      </c>
      <c r="B2739">
        <v>13</v>
      </c>
    </row>
    <row r="2740" spans="1:2" x14ac:dyDescent="0.3">
      <c r="A2740" t="str">
        <f>CONCATENATE([1]vehicles!A2740,[1]vehicles!B2740,[1]vehicles!C2740)</f>
        <v>VolvoV402000</v>
      </c>
      <c r="B2740">
        <v>26</v>
      </c>
    </row>
    <row r="2741" spans="1:2" x14ac:dyDescent="0.3">
      <c r="A2741" t="str">
        <f>CONCATENATE([1]vehicles!A2741,[1]vehicles!B2741,[1]vehicles!C2741)</f>
        <v>AudiA6 Avant quattro2000</v>
      </c>
      <c r="B2741">
        <v>22</v>
      </c>
    </row>
    <row r="2742" spans="1:2" x14ac:dyDescent="0.3">
      <c r="A2742" t="str">
        <f>CONCATENATE([1]vehicles!A2742,[1]vehicles!B2742,[1]vehicles!C2742)</f>
        <v>FordFocus Station Wagon2000</v>
      </c>
      <c r="B2742">
        <v>30</v>
      </c>
    </row>
    <row r="2743" spans="1:2" x14ac:dyDescent="0.3">
      <c r="A2743" t="str">
        <f>CONCATENATE([1]vehicles!A2743,[1]vehicles!B2743,[1]vehicles!C2743)</f>
        <v>FordTaurus Wagon2000</v>
      </c>
      <c r="B2743">
        <v>24</v>
      </c>
    </row>
    <row r="2744" spans="1:2" x14ac:dyDescent="0.3">
      <c r="A2744" t="str">
        <f>CONCATENATE([1]vehicles!A2744,[1]vehicles!B2744,[1]vehicles!C2744)</f>
        <v>LexusRX 3002000</v>
      </c>
      <c r="B2744">
        <v>22</v>
      </c>
    </row>
    <row r="2745" spans="1:2" x14ac:dyDescent="0.3">
      <c r="A2745" t="str">
        <f>CONCATENATE([1]vehicles!A2745,[1]vehicles!B2745,[1]vehicles!C2745)</f>
        <v>LexusRX 300 4WD2000</v>
      </c>
      <c r="B2745">
        <v>21</v>
      </c>
    </row>
    <row r="2746" spans="1:2" x14ac:dyDescent="0.3">
      <c r="A2746" t="str">
        <f>CONCATENATE([1]vehicles!A2746,[1]vehicles!B2746,[1]vehicles!C2746)</f>
        <v>MercurySable Wagon2000</v>
      </c>
      <c r="B2746">
        <v>25</v>
      </c>
    </row>
    <row r="2747" spans="1:2" x14ac:dyDescent="0.3">
      <c r="A2747" t="str">
        <f>CONCATENATE([1]vehicles!A2747,[1]vehicles!B2747,[1]vehicles!C2747)</f>
        <v>Mercedes-BenzE320 (Wagon)2000</v>
      </c>
      <c r="B2747">
        <v>25</v>
      </c>
    </row>
    <row r="2748" spans="1:2" x14ac:dyDescent="0.3">
      <c r="A2748" t="str">
        <f>CONCATENATE([1]vehicles!A2748,[1]vehicles!B2748,[1]vehicles!C2748)</f>
        <v>Mercedes-BenzE320 4Matic (Wagon)2000</v>
      </c>
      <c r="B2748">
        <v>24</v>
      </c>
    </row>
    <row r="2749" spans="1:2" x14ac:dyDescent="0.3">
      <c r="A2749" t="str">
        <f>CONCATENATE([1]vehicles!A2749,[1]vehicles!B2749,[1]vehicles!C2749)</f>
        <v>Saab9-5 Wagon2000</v>
      </c>
      <c r="B2749">
        <v>25</v>
      </c>
    </row>
    <row r="2750" spans="1:2" x14ac:dyDescent="0.3">
      <c r="A2750" t="str">
        <f>CONCATENATE([1]vehicles!A2750,[1]vehicles!B2750,[1]vehicles!C2750)</f>
        <v>SaturnLW2000</v>
      </c>
      <c r="B2750">
        <v>28</v>
      </c>
    </row>
    <row r="2751" spans="1:2" x14ac:dyDescent="0.3">
      <c r="A2751" t="str">
        <f>CONCATENATE([1]vehicles!A2751,[1]vehicles!B2751,[1]vehicles!C2751)</f>
        <v>SubaruLegacy Wagon AWD2000</v>
      </c>
      <c r="B2751">
        <v>25</v>
      </c>
    </row>
    <row r="2752" spans="1:2" x14ac:dyDescent="0.3">
      <c r="A2752" t="str">
        <f>CONCATENATE([1]vehicles!A2752,[1]vehicles!B2752,[1]vehicles!C2752)</f>
        <v>VolkswagenPassat Wagon2000</v>
      </c>
      <c r="B2752">
        <v>27</v>
      </c>
    </row>
    <row r="2753" spans="1:2" x14ac:dyDescent="0.3">
      <c r="A2753" t="str">
        <f>CONCATENATE([1]vehicles!A2753,[1]vehicles!B2753,[1]vehicles!C2753)</f>
        <v>VolkswagenPassat Wagon 4motion2000</v>
      </c>
      <c r="B2753">
        <v>22</v>
      </c>
    </row>
    <row r="2754" spans="1:2" x14ac:dyDescent="0.3">
      <c r="A2754" t="str">
        <f>CONCATENATE([1]vehicles!A2754,[1]vehicles!B2754,[1]vehicles!C2754)</f>
        <v>VolvoV70 FWD2000</v>
      </c>
      <c r="B2754">
        <v>25</v>
      </c>
    </row>
    <row r="2755" spans="1:2" x14ac:dyDescent="0.3">
      <c r="A2755" t="str">
        <f>CONCATENATE([1]vehicles!A2755,[1]vehicles!B2755,[1]vehicles!C2755)</f>
        <v>VolvoV70 AWD2000</v>
      </c>
      <c r="B2755">
        <v>23</v>
      </c>
    </row>
    <row r="2756" spans="1:2" x14ac:dyDescent="0.3">
      <c r="A2756" t="str">
        <f>CONCATENATE([1]vehicles!A2756,[1]vehicles!B2756,[1]vehicles!C2756)</f>
        <v>ChevroletS10 Pickup 2WD2000</v>
      </c>
      <c r="B2756">
        <v>24</v>
      </c>
    </row>
    <row r="2757" spans="1:2" x14ac:dyDescent="0.3">
      <c r="A2757" t="str">
        <f>CONCATENATE([1]vehicles!A2757,[1]vehicles!B2757,[1]vehicles!C2757)</f>
        <v>GMCSonoma 2WD2000</v>
      </c>
      <c r="B2757">
        <v>24</v>
      </c>
    </row>
    <row r="2758" spans="1:2" x14ac:dyDescent="0.3">
      <c r="A2758" t="str">
        <f>CONCATENATE([1]vehicles!A2758,[1]vehicles!B2758,[1]vehicles!C2758)</f>
        <v>IsuzuHombre Pickup 2WD2000</v>
      </c>
      <c r="B2758">
        <v>24</v>
      </c>
    </row>
    <row r="2759" spans="1:2" x14ac:dyDescent="0.3">
      <c r="A2759" t="str">
        <f>CONCATENATE([1]vehicles!A2759,[1]vehicles!B2759,[1]vehicles!C2759)</f>
        <v>ChevroletSilverado 1500 2WD2000</v>
      </c>
      <c r="B2759">
        <v>19</v>
      </c>
    </row>
    <row r="2760" spans="1:2" x14ac:dyDescent="0.3">
      <c r="A2760" t="str">
        <f>CONCATENATE([1]vehicles!A2760,[1]vehicles!B2760,[1]vehicles!C2760)</f>
        <v>ChevroletSilverado 2500 2WD2000</v>
      </c>
      <c r="B2760">
        <v>18</v>
      </c>
    </row>
    <row r="2761" spans="1:2" x14ac:dyDescent="0.3">
      <c r="A2761" t="str">
        <f>CONCATENATE([1]vehicles!A2761,[1]vehicles!B2761,[1]vehicles!C2761)</f>
        <v>DodgeDakota Pickup 2WD2000</v>
      </c>
      <c r="B2761">
        <v>23</v>
      </c>
    </row>
    <row r="2762" spans="1:2" x14ac:dyDescent="0.3">
      <c r="A2762" t="str">
        <f>CONCATENATE([1]vehicles!A2762,[1]vehicles!B2762,[1]vehicles!C2762)</f>
        <v>DodgeRam 1500 Pickup 2WD2000</v>
      </c>
      <c r="B2762">
        <v>19</v>
      </c>
    </row>
    <row r="2763" spans="1:2" x14ac:dyDescent="0.3">
      <c r="A2763" t="str">
        <f>CONCATENATE([1]vehicles!A2763,[1]vehicles!B2763,[1]vehicles!C2763)</f>
        <v>FordF150 Pickup 2WD2000</v>
      </c>
      <c r="B2763">
        <v>19</v>
      </c>
    </row>
    <row r="2764" spans="1:2" x14ac:dyDescent="0.3">
      <c r="A2764" t="str">
        <f>CONCATENATE([1]vehicles!A2764,[1]vehicles!B2764,[1]vehicles!C2764)</f>
        <v>FordLightning Pickup 2WD2000</v>
      </c>
      <c r="B2764">
        <v>15</v>
      </c>
    </row>
    <row r="2765" spans="1:2" x14ac:dyDescent="0.3">
      <c r="A2765" t="str">
        <f>CONCATENATE([1]vehicles!A2765,[1]vehicles!B2765,[1]vehicles!C2765)</f>
        <v>FordRanger Pickup 2WD2000</v>
      </c>
      <c r="B2765">
        <v>23</v>
      </c>
    </row>
    <row r="2766" spans="1:2" x14ac:dyDescent="0.3">
      <c r="A2766" t="str">
        <f>CONCATENATE([1]vehicles!A2766,[1]vehicles!B2766,[1]vehicles!C2766)</f>
        <v>GMCSierra 1500 2WD2000</v>
      </c>
      <c r="B2766">
        <v>19</v>
      </c>
    </row>
    <row r="2767" spans="1:2" x14ac:dyDescent="0.3">
      <c r="A2767" t="str">
        <f>CONCATENATE([1]vehicles!A2767,[1]vehicles!B2767,[1]vehicles!C2767)</f>
        <v>GMCSierra 2500 2WD2000</v>
      </c>
      <c r="B2767">
        <v>18</v>
      </c>
    </row>
    <row r="2768" spans="1:2" x14ac:dyDescent="0.3">
      <c r="A2768" t="str">
        <f>CONCATENATE([1]vehicles!A2768,[1]vehicles!B2768,[1]vehicles!C2768)</f>
        <v>Mazda2500 2WD2000</v>
      </c>
      <c r="B2768">
        <v>23</v>
      </c>
    </row>
    <row r="2769" spans="1:2" x14ac:dyDescent="0.3">
      <c r="A2769" t="str">
        <f>CONCATENATE([1]vehicles!A2769,[1]vehicles!B2769,[1]vehicles!C2769)</f>
        <v>MazdaB4000 2WD2000</v>
      </c>
      <c r="B2769">
        <v>19</v>
      </c>
    </row>
    <row r="2770" spans="1:2" x14ac:dyDescent="0.3">
      <c r="A2770" t="str">
        <f>CONCATENATE([1]vehicles!A2770,[1]vehicles!B2770,[1]vehicles!C2770)</f>
        <v>NissanFrontier 2WD2000</v>
      </c>
      <c r="B2770">
        <v>22</v>
      </c>
    </row>
    <row r="2771" spans="1:2" x14ac:dyDescent="0.3">
      <c r="A2771" t="str">
        <f>CONCATENATE([1]vehicles!A2771,[1]vehicles!B2771,[1]vehicles!C2771)</f>
        <v>NissanFrontier V6 2WD2000</v>
      </c>
      <c r="B2771">
        <v>18</v>
      </c>
    </row>
    <row r="2772" spans="1:2" x14ac:dyDescent="0.3">
      <c r="A2772" t="str">
        <f>CONCATENATE([1]vehicles!A2772,[1]vehicles!B2772,[1]vehicles!C2772)</f>
        <v>ToyotaTacoma 2WD2000</v>
      </c>
      <c r="B2772">
        <v>22</v>
      </c>
    </row>
    <row r="2773" spans="1:2" x14ac:dyDescent="0.3">
      <c r="A2773" t="str">
        <f>CONCATENATE([1]vehicles!A2773,[1]vehicles!B2773,[1]vehicles!C2773)</f>
        <v>ToyotaTundra 2WD2000</v>
      </c>
      <c r="B2773">
        <v>18</v>
      </c>
    </row>
    <row r="2774" spans="1:2" x14ac:dyDescent="0.3">
      <c r="A2774" t="str">
        <f>CONCATENATE([1]vehicles!A2774,[1]vehicles!B2774,[1]vehicles!C2774)</f>
        <v>ChevroletSilverado 1500 4WD2000</v>
      </c>
      <c r="B2774">
        <v>18</v>
      </c>
    </row>
    <row r="2775" spans="1:2" x14ac:dyDescent="0.3">
      <c r="A2775" t="str">
        <f>CONCATENATE([1]vehicles!A2775,[1]vehicles!B2775,[1]vehicles!C2775)</f>
        <v>ChevroletS10 Pickup 4WD2000</v>
      </c>
      <c r="B2775">
        <v>19</v>
      </c>
    </row>
    <row r="2776" spans="1:2" x14ac:dyDescent="0.3">
      <c r="A2776" t="str">
        <f>CONCATENATE([1]vehicles!A2776,[1]vehicles!B2776,[1]vehicles!C2776)</f>
        <v>DodgeDakota Pickup 4WD2000</v>
      </c>
      <c r="B2776">
        <v>17</v>
      </c>
    </row>
    <row r="2777" spans="1:2" x14ac:dyDescent="0.3">
      <c r="A2777" t="str">
        <f>CONCATENATE([1]vehicles!A2777,[1]vehicles!B2777,[1]vehicles!C2777)</f>
        <v>DodgeRam 1500 Pickup 4WD2000</v>
      </c>
      <c r="B2777">
        <v>15</v>
      </c>
    </row>
    <row r="2778" spans="1:2" x14ac:dyDescent="0.3">
      <c r="A2778" t="str">
        <f>CONCATENATE([1]vehicles!A2778,[1]vehicles!B2778,[1]vehicles!C2778)</f>
        <v>FordF150 Pickup 4WD2000</v>
      </c>
      <c r="B2778">
        <v>17</v>
      </c>
    </row>
    <row r="2779" spans="1:2" x14ac:dyDescent="0.3">
      <c r="A2779" t="str">
        <f>CONCATENATE([1]vehicles!A2779,[1]vehicles!B2779,[1]vehicles!C2779)</f>
        <v>FordRanger Pickup 4WD2000</v>
      </c>
      <c r="B2779">
        <v>17</v>
      </c>
    </row>
    <row r="2780" spans="1:2" x14ac:dyDescent="0.3">
      <c r="A2780" t="str">
        <f>CONCATENATE([1]vehicles!A2780,[1]vehicles!B2780,[1]vehicles!C2780)</f>
        <v>GMCSierra 1500 4WD2000</v>
      </c>
      <c r="B2780">
        <v>18</v>
      </c>
    </row>
    <row r="2781" spans="1:2" x14ac:dyDescent="0.3">
      <c r="A2781" t="str">
        <f>CONCATENATE([1]vehicles!A2781,[1]vehicles!B2781,[1]vehicles!C2781)</f>
        <v>GMCSonoma 4WD2000</v>
      </c>
      <c r="B2781">
        <v>19</v>
      </c>
    </row>
    <row r="2782" spans="1:2" x14ac:dyDescent="0.3">
      <c r="A2782" t="str">
        <f>CONCATENATE([1]vehicles!A2782,[1]vehicles!B2782,[1]vehicles!C2782)</f>
        <v>IsuzuHombre Pickup 4WD2000</v>
      </c>
      <c r="B2782">
        <v>19</v>
      </c>
    </row>
    <row r="2783" spans="1:2" x14ac:dyDescent="0.3">
      <c r="A2783" t="str">
        <f>CONCATENATE([1]vehicles!A2783,[1]vehicles!B2783,[1]vehicles!C2783)</f>
        <v>MazdaB4000 4WD2000</v>
      </c>
      <c r="B2783">
        <v>17</v>
      </c>
    </row>
    <row r="2784" spans="1:2" x14ac:dyDescent="0.3">
      <c r="A2784" t="str">
        <f>CONCATENATE([1]vehicles!A2784,[1]vehicles!B2784,[1]vehicles!C2784)</f>
        <v>NissanFrontier 4WD2000</v>
      </c>
      <c r="B2784">
        <v>19</v>
      </c>
    </row>
    <row r="2785" spans="1:2" x14ac:dyDescent="0.3">
      <c r="A2785" t="str">
        <f>CONCATENATE([1]vehicles!A2785,[1]vehicles!B2785,[1]vehicles!C2785)</f>
        <v>NissanFrontier V6 4WD2000</v>
      </c>
      <c r="B2785">
        <v>17</v>
      </c>
    </row>
    <row r="2786" spans="1:2" x14ac:dyDescent="0.3">
      <c r="A2786" t="str">
        <f>CONCATENATE([1]vehicles!A2786,[1]vehicles!B2786,[1]vehicles!C2786)</f>
        <v>ToyotaTacoma 4WD2000</v>
      </c>
      <c r="B2786">
        <v>20</v>
      </c>
    </row>
    <row r="2787" spans="1:2" x14ac:dyDescent="0.3">
      <c r="A2787" t="str">
        <f>CONCATENATE([1]vehicles!A2787,[1]vehicles!B2787,[1]vehicles!C2787)</f>
        <v>ToyotaTundra 4WD2000</v>
      </c>
      <c r="B2787">
        <v>16</v>
      </c>
    </row>
    <row r="2788" spans="1:2" x14ac:dyDescent="0.3">
      <c r="A2788" t="str">
        <f>CONCATENATE([1]vehicles!A2788,[1]vehicles!B2788,[1]vehicles!C2788)</f>
        <v>ChevroletAstro 2WD (cargo)2000</v>
      </c>
      <c r="B2788">
        <v>20</v>
      </c>
    </row>
    <row r="2789" spans="1:2" x14ac:dyDescent="0.3">
      <c r="A2789" t="str">
        <f>CONCATENATE([1]vehicles!A2789,[1]vehicles!B2789,[1]vehicles!C2789)</f>
        <v>ChevroletAstro AWD (cargo)2000</v>
      </c>
      <c r="B2789">
        <v>18</v>
      </c>
    </row>
    <row r="2790" spans="1:2" x14ac:dyDescent="0.3">
      <c r="A2790" t="str">
        <f>CONCATENATE([1]vehicles!A2790,[1]vehicles!B2790,[1]vehicles!C2790)</f>
        <v>ChevroletVan 1500/2500 2WD2000</v>
      </c>
      <c r="B2790">
        <v>17</v>
      </c>
    </row>
    <row r="2791" spans="1:2" x14ac:dyDescent="0.3">
      <c r="A2791" t="str">
        <f>CONCATENATE([1]vehicles!A2791,[1]vehicles!B2791,[1]vehicles!C2791)</f>
        <v>DodgeB1500 Van 2WD2000</v>
      </c>
      <c r="B2791">
        <v>16</v>
      </c>
    </row>
    <row r="2792" spans="1:2" x14ac:dyDescent="0.3">
      <c r="A2792" t="str">
        <f>CONCATENATE([1]vehicles!A2792,[1]vehicles!B2792,[1]vehicles!C2792)</f>
        <v>DodgeB2500 Van 2WD2000</v>
      </c>
      <c r="B2792">
        <v>17</v>
      </c>
    </row>
    <row r="2793" spans="1:2" x14ac:dyDescent="0.3">
      <c r="A2793" t="str">
        <f>CONCATENATE([1]vehicles!A2793,[1]vehicles!B2793,[1]vehicles!C2793)</f>
        <v>FordE150 Econoline 2WD2000</v>
      </c>
      <c r="B2793">
        <v>17</v>
      </c>
    </row>
    <row r="2794" spans="1:2" x14ac:dyDescent="0.3">
      <c r="A2794" t="str">
        <f>CONCATENATE([1]vehicles!A2794,[1]vehicles!B2794,[1]vehicles!C2794)</f>
        <v>FordE250 Econoline 2WD2000</v>
      </c>
      <c r="B2794">
        <v>16</v>
      </c>
    </row>
    <row r="2795" spans="1:2" x14ac:dyDescent="0.3">
      <c r="A2795" t="str">
        <f>CONCATENATE([1]vehicles!A2795,[1]vehicles!B2795,[1]vehicles!C2795)</f>
        <v>GMCSavana 1500/2500 2WD (cargo)2000</v>
      </c>
      <c r="B2795">
        <v>17</v>
      </c>
    </row>
    <row r="2796" spans="1:2" x14ac:dyDescent="0.3">
      <c r="A2796" t="str">
        <f>CONCATENATE([1]vehicles!A2796,[1]vehicles!B2796,[1]vehicles!C2796)</f>
        <v>GMCSafari 2WD (cargo)2000</v>
      </c>
      <c r="B2796">
        <v>20</v>
      </c>
    </row>
    <row r="2797" spans="1:2" x14ac:dyDescent="0.3">
      <c r="A2797" t="str">
        <f>CONCATENATE([1]vehicles!A2797,[1]vehicles!B2797,[1]vehicles!C2797)</f>
        <v>GMCSafari AWD (cargo)2000</v>
      </c>
      <c r="B2797">
        <v>18</v>
      </c>
    </row>
    <row r="2798" spans="1:2" x14ac:dyDescent="0.3">
      <c r="A2798" t="str">
        <f>CONCATENATE([1]vehicles!A2798,[1]vehicles!B2798,[1]vehicles!C2798)</f>
        <v>ChevroletAstro 2WD (passenger)2000</v>
      </c>
      <c r="B2798">
        <v>19</v>
      </c>
    </row>
    <row r="2799" spans="1:2" x14ac:dyDescent="0.3">
      <c r="A2799" t="str">
        <f>CONCATENATE([1]vehicles!A2799,[1]vehicles!B2799,[1]vehicles!C2799)</f>
        <v>ChevroletAstro AWD (passenger)2000</v>
      </c>
      <c r="B2799">
        <v>18</v>
      </c>
    </row>
    <row r="2800" spans="1:2" x14ac:dyDescent="0.3">
      <c r="A2800" t="str">
        <f>CONCATENATE([1]vehicles!A2800,[1]vehicles!B2800,[1]vehicles!C2800)</f>
        <v>ChevroletExpress 1500/2500 2WD2000</v>
      </c>
      <c r="B2800">
        <v>16</v>
      </c>
    </row>
    <row r="2801" spans="1:2" x14ac:dyDescent="0.3">
      <c r="A2801" t="str">
        <f>CONCATENATE([1]vehicles!A2801,[1]vehicles!B2801,[1]vehicles!C2801)</f>
        <v>Mercedes-Benz1901985</v>
      </c>
      <c r="B2801">
        <v>30</v>
      </c>
    </row>
    <row r="2802" spans="1:2" x14ac:dyDescent="0.3">
      <c r="A2802" t="str">
        <f>CONCATENATE([1]vehicles!A2802,[1]vehicles!B2802,[1]vehicles!C2802)</f>
        <v>DodgeB1500 Wagon 2WD2000</v>
      </c>
      <c r="B2802">
        <v>15</v>
      </c>
    </row>
    <row r="2803" spans="1:2" x14ac:dyDescent="0.3">
      <c r="A2803" t="str">
        <f>CONCATENATE([1]vehicles!A2803,[1]vehicles!B2803,[1]vehicles!C2803)</f>
        <v>DodgeB2500 Wagon 2WD2000</v>
      </c>
      <c r="B2803">
        <v>14</v>
      </c>
    </row>
    <row r="2804" spans="1:2" x14ac:dyDescent="0.3">
      <c r="A2804" t="str">
        <f>CONCATENATE([1]vehicles!A2804,[1]vehicles!B2804,[1]vehicles!C2804)</f>
        <v>FordE150 Club Wagon2000</v>
      </c>
      <c r="B2804">
        <v>16</v>
      </c>
    </row>
    <row r="2805" spans="1:2" x14ac:dyDescent="0.3">
      <c r="A2805" t="str">
        <f>CONCATENATE([1]vehicles!A2805,[1]vehicles!B2805,[1]vehicles!C2805)</f>
        <v>GMCSavana 1500/2500 2WD (Passenger)2000</v>
      </c>
      <c r="B2805">
        <v>16</v>
      </c>
    </row>
    <row r="2806" spans="1:2" x14ac:dyDescent="0.3">
      <c r="A2806" t="str">
        <f>CONCATENATE([1]vehicles!A2806,[1]vehicles!B2806,[1]vehicles!C2806)</f>
        <v>GMCSafari 2WD (Passenger)2000</v>
      </c>
      <c r="B2806">
        <v>19</v>
      </c>
    </row>
    <row r="2807" spans="1:2" x14ac:dyDescent="0.3">
      <c r="A2807" t="str">
        <f>CONCATENATE([1]vehicles!A2807,[1]vehicles!B2807,[1]vehicles!C2807)</f>
        <v>GMCSafari AWD (Passenger)2000</v>
      </c>
      <c r="B2807">
        <v>18</v>
      </c>
    </row>
    <row r="2808" spans="1:2" x14ac:dyDescent="0.3">
      <c r="A2808" t="str">
        <f>CONCATENATE([1]vehicles!A2808,[1]vehicles!B2808,[1]vehicles!C2808)</f>
        <v>FordPostal Vehicle2000</v>
      </c>
      <c r="B2808">
        <v>17</v>
      </c>
    </row>
    <row r="2809" spans="1:2" x14ac:dyDescent="0.3">
      <c r="A2809" t="str">
        <f>CONCATENATE([1]vehicles!A2809,[1]vehicles!B2809,[1]vehicles!C2809)</f>
        <v>VolkswagenEurovan Camper2000</v>
      </c>
      <c r="B2809">
        <v>17</v>
      </c>
    </row>
    <row r="2810" spans="1:2" x14ac:dyDescent="0.3">
      <c r="A2810" t="str">
        <f>CONCATENATE([1]vehicles!A2810,[1]vehicles!B2810,[1]vehicles!C2810)</f>
        <v>ChevroletVenture FWD2000</v>
      </c>
      <c r="B2810">
        <v>24</v>
      </c>
    </row>
    <row r="2811" spans="1:2" x14ac:dyDescent="0.3">
      <c r="A2811" t="str">
        <f>CONCATENATE([1]vehicles!A2811,[1]vehicles!B2811,[1]vehicles!C2811)</f>
        <v>ChryslerTown and Country/Voyager/Grand Voy. 2WD2000</v>
      </c>
      <c r="B2811">
        <v>22</v>
      </c>
    </row>
    <row r="2812" spans="1:2" x14ac:dyDescent="0.3">
      <c r="A2812" t="str">
        <f>CONCATENATE([1]vehicles!A2812,[1]vehicles!B2812,[1]vehicles!C2812)</f>
        <v>DodgeCaravan/Grand Caravan 2WD2000</v>
      </c>
      <c r="B2812">
        <v>24</v>
      </c>
    </row>
    <row r="2813" spans="1:2" x14ac:dyDescent="0.3">
      <c r="A2813" t="str">
        <f>CONCATENATE([1]vehicles!A2813,[1]vehicles!B2813,[1]vehicles!C2813)</f>
        <v>FordWindstar FWD Cargo Van2000</v>
      </c>
      <c r="B2813">
        <v>21</v>
      </c>
    </row>
    <row r="2814" spans="1:2" x14ac:dyDescent="0.3">
      <c r="A2814" t="str">
        <f>CONCATENATE([1]vehicles!A2814,[1]vehicles!B2814,[1]vehicles!C2814)</f>
        <v>FordWindstar FWD Wagon2000</v>
      </c>
      <c r="B2814">
        <v>21</v>
      </c>
    </row>
    <row r="2815" spans="1:2" x14ac:dyDescent="0.3">
      <c r="A2815" t="str">
        <f>CONCATENATE([1]vehicles!A2815,[1]vehicles!B2815,[1]vehicles!C2815)</f>
        <v>HondaOdyssey2000</v>
      </c>
      <c r="B2815">
        <v>23</v>
      </c>
    </row>
    <row r="2816" spans="1:2" x14ac:dyDescent="0.3">
      <c r="A2816" t="str">
        <f>CONCATENATE([1]vehicles!A2816,[1]vehicles!B2816,[1]vehicles!C2816)</f>
        <v>MazdaMPV2000</v>
      </c>
      <c r="B2816">
        <v>21</v>
      </c>
    </row>
    <row r="2817" spans="1:2" x14ac:dyDescent="0.3">
      <c r="A2817" t="str">
        <f>CONCATENATE([1]vehicles!A2817,[1]vehicles!B2817,[1]vehicles!C2817)</f>
        <v>MercuryVillager FWD Wagon2000</v>
      </c>
      <c r="B2817">
        <v>22</v>
      </c>
    </row>
    <row r="2818" spans="1:2" x14ac:dyDescent="0.3">
      <c r="A2818" t="str">
        <f>CONCATENATE([1]vehicles!A2818,[1]vehicles!B2818,[1]vehicles!C2818)</f>
        <v>NissanQuest2000</v>
      </c>
      <c r="B2818">
        <v>22</v>
      </c>
    </row>
    <row r="2819" spans="1:2" x14ac:dyDescent="0.3">
      <c r="A2819" t="str">
        <f>CONCATENATE([1]vehicles!A2819,[1]vehicles!B2819,[1]vehicles!C2819)</f>
        <v>OldsmobileSilhouette 2WD2000</v>
      </c>
      <c r="B2819">
        <v>24</v>
      </c>
    </row>
    <row r="2820" spans="1:2" x14ac:dyDescent="0.3">
      <c r="A2820" t="str">
        <f>CONCATENATE([1]vehicles!A2820,[1]vehicles!B2820,[1]vehicles!C2820)</f>
        <v>PlymouthVoyager/Grand Voyager 2WD2000</v>
      </c>
      <c r="B2820">
        <v>24</v>
      </c>
    </row>
    <row r="2821" spans="1:2" x14ac:dyDescent="0.3">
      <c r="A2821" t="str">
        <f>CONCATENATE([1]vehicles!A2821,[1]vehicles!B2821,[1]vehicles!C2821)</f>
        <v>PontiacMontana FWD2000</v>
      </c>
      <c r="B2821">
        <v>24</v>
      </c>
    </row>
    <row r="2822" spans="1:2" x14ac:dyDescent="0.3">
      <c r="A2822" t="str">
        <f>CONCATENATE([1]vehicles!A2822,[1]vehicles!B2822,[1]vehicles!C2822)</f>
        <v>ToyotaSienna 2WD2000</v>
      </c>
      <c r="B2822">
        <v>22</v>
      </c>
    </row>
    <row r="2823" spans="1:2" x14ac:dyDescent="0.3">
      <c r="A2823" t="str">
        <f>CONCATENATE([1]vehicles!A2823,[1]vehicles!B2823,[1]vehicles!C2823)</f>
        <v>VolkswagenEurovan2000</v>
      </c>
      <c r="B2823">
        <v>18</v>
      </c>
    </row>
    <row r="2824" spans="1:2" x14ac:dyDescent="0.3">
      <c r="A2824" t="str">
        <f>CONCATENATE([1]vehicles!A2824,[1]vehicles!B2824,[1]vehicles!C2824)</f>
        <v>ChryslerTown and Country/Voyager/Grand Voy. AWD2000</v>
      </c>
      <c r="B2824">
        <v>21</v>
      </c>
    </row>
    <row r="2825" spans="1:2" x14ac:dyDescent="0.3">
      <c r="A2825" t="str">
        <f>CONCATENATE([1]vehicles!A2825,[1]vehicles!B2825,[1]vehicles!C2825)</f>
        <v>DodgeCaravan/Grand Caravan AWD2000</v>
      </c>
      <c r="B2825">
        <v>21</v>
      </c>
    </row>
    <row r="2826" spans="1:2" x14ac:dyDescent="0.3">
      <c r="A2826" t="str">
        <f>CONCATENATE([1]vehicles!A2826,[1]vehicles!B2826,[1]vehicles!C2826)</f>
        <v>ChevroletBlazer 2WD2000</v>
      </c>
      <c r="B2826">
        <v>20</v>
      </c>
    </row>
    <row r="2827" spans="1:2" x14ac:dyDescent="0.3">
      <c r="A2827" t="str">
        <f>CONCATENATE([1]vehicles!A2827,[1]vehicles!B2827,[1]vehicles!C2827)</f>
        <v>ChevroletSuburban 1500 2WD2000</v>
      </c>
      <c r="B2827">
        <v>17</v>
      </c>
    </row>
    <row r="2828" spans="1:2" x14ac:dyDescent="0.3">
      <c r="A2828" t="str">
        <f>CONCATENATE([1]vehicles!A2828,[1]vehicles!B2828,[1]vehicles!C2828)</f>
        <v>ChevroletTahoe 1500 2WD2000</v>
      </c>
      <c r="B2828">
        <v>18</v>
      </c>
    </row>
    <row r="2829" spans="1:2" x14ac:dyDescent="0.3">
      <c r="A2829" t="str">
        <f>CONCATENATE([1]vehicles!A2829,[1]vehicles!B2829,[1]vehicles!C2829)</f>
        <v>ChevroletTracker 2WD Convertible2000</v>
      </c>
      <c r="B2829">
        <v>26</v>
      </c>
    </row>
    <row r="2830" spans="1:2" x14ac:dyDescent="0.3">
      <c r="A2830" t="str">
        <f>CONCATENATE([1]vehicles!A2830,[1]vehicles!B2830,[1]vehicles!C2830)</f>
        <v>ChevroletTracker 2WD Hardtop2000</v>
      </c>
      <c r="B2830">
        <v>24</v>
      </c>
    </row>
    <row r="2831" spans="1:2" x14ac:dyDescent="0.3">
      <c r="A2831" t="str">
        <f>CONCATENATE([1]vehicles!A2831,[1]vehicles!B2831,[1]vehicles!C2831)</f>
        <v>DodgeDurango 2WD2000</v>
      </c>
      <c r="B2831">
        <v>18</v>
      </c>
    </row>
    <row r="2832" spans="1:2" x14ac:dyDescent="0.3">
      <c r="A2832" t="str">
        <f>CONCATENATE([1]vehicles!A2832,[1]vehicles!B2832,[1]vehicles!C2832)</f>
        <v>FordExpedition 2WD2000</v>
      </c>
      <c r="B2832">
        <v>18</v>
      </c>
    </row>
    <row r="2833" spans="1:2" x14ac:dyDescent="0.3">
      <c r="A2833" t="str">
        <f>CONCATENATE([1]vehicles!A2833,[1]vehicles!B2833,[1]vehicles!C2833)</f>
        <v>FordExplorer 2WD2000</v>
      </c>
      <c r="B2833">
        <v>19</v>
      </c>
    </row>
    <row r="2834" spans="1:2" x14ac:dyDescent="0.3">
      <c r="A2834" t="str">
        <f>CONCATENATE([1]vehicles!A2834,[1]vehicles!B2834,[1]vehicles!C2834)</f>
        <v>GMCYukon 1500 2WD2000</v>
      </c>
      <c r="B2834">
        <v>18</v>
      </c>
    </row>
    <row r="2835" spans="1:2" x14ac:dyDescent="0.3">
      <c r="A2835" t="str">
        <f>CONCATENATE([1]vehicles!A2835,[1]vehicles!B2835,[1]vehicles!C2835)</f>
        <v>GMCYukon XL 1500 2WD2000</v>
      </c>
      <c r="B2835">
        <v>17</v>
      </c>
    </row>
    <row r="2836" spans="1:2" x14ac:dyDescent="0.3">
      <c r="A2836" t="str">
        <f>CONCATENATE([1]vehicles!A2836,[1]vehicles!B2836,[1]vehicles!C2836)</f>
        <v>GMCJimmy 2WD2000</v>
      </c>
      <c r="B2836">
        <v>20</v>
      </c>
    </row>
    <row r="2837" spans="1:2" x14ac:dyDescent="0.3">
      <c r="A2837" t="str">
        <f>CONCATENATE([1]vehicles!A2837,[1]vehicles!B2837,[1]vehicles!C2837)</f>
        <v>HondaCR-V 2WD2000</v>
      </c>
      <c r="B2837">
        <v>23</v>
      </c>
    </row>
    <row r="2838" spans="1:2" x14ac:dyDescent="0.3">
      <c r="A2838" t="str">
        <f>CONCATENATE([1]vehicles!A2838,[1]vehicles!B2838,[1]vehicles!C2838)</f>
        <v>HondaPassport 2WD2000</v>
      </c>
      <c r="B2838">
        <v>19</v>
      </c>
    </row>
    <row r="2839" spans="1:2" x14ac:dyDescent="0.3">
      <c r="A2839" t="str">
        <f>CONCATENATE([1]vehicles!A2839,[1]vehicles!B2839,[1]vehicles!C2839)</f>
        <v>IsuzuAmigo 2WD2000</v>
      </c>
      <c r="B2839">
        <v>21</v>
      </c>
    </row>
    <row r="2840" spans="1:2" x14ac:dyDescent="0.3">
      <c r="A2840" t="str">
        <f>CONCATENATE([1]vehicles!A2840,[1]vehicles!B2840,[1]vehicles!C2840)</f>
        <v>IsuzuRodeo 2WD2000</v>
      </c>
      <c r="B2840">
        <v>21</v>
      </c>
    </row>
    <row r="2841" spans="1:2" x14ac:dyDescent="0.3">
      <c r="A2841" t="str">
        <f>CONCATENATE([1]vehicles!A2841,[1]vehicles!B2841,[1]vehicles!C2841)</f>
        <v>IsuzuTrooper 2WD2000</v>
      </c>
      <c r="B2841">
        <v>17</v>
      </c>
    </row>
    <row r="2842" spans="1:2" x14ac:dyDescent="0.3">
      <c r="A2842" t="str">
        <f>CONCATENATE([1]vehicles!A2842,[1]vehicles!B2842,[1]vehicles!C2842)</f>
        <v>JeepCherokee 2WD2000</v>
      </c>
      <c r="B2842">
        <v>21</v>
      </c>
    </row>
    <row r="2843" spans="1:2" x14ac:dyDescent="0.3">
      <c r="A2843" t="str">
        <f>CONCATENATE([1]vehicles!A2843,[1]vehicles!B2843,[1]vehicles!C2843)</f>
        <v>JeepGrand Cherokee 2WD2000</v>
      </c>
      <c r="B2843">
        <v>20</v>
      </c>
    </row>
    <row r="2844" spans="1:2" x14ac:dyDescent="0.3">
      <c r="A2844" t="str">
        <f>CONCATENATE([1]vehicles!A2844,[1]vehicles!B2844,[1]vehicles!C2844)</f>
        <v>KiaSportage 2WD2000</v>
      </c>
      <c r="B2844">
        <v>20</v>
      </c>
    </row>
    <row r="2845" spans="1:2" x14ac:dyDescent="0.3">
      <c r="A2845" t="str">
        <f>CONCATENATE([1]vehicles!A2845,[1]vehicles!B2845,[1]vehicles!C2845)</f>
        <v>LincolnNavigator 2WD2000</v>
      </c>
      <c r="B2845">
        <v>16</v>
      </c>
    </row>
    <row r="2846" spans="1:2" x14ac:dyDescent="0.3">
      <c r="A2846" t="str">
        <f>CONCATENATE([1]vehicles!A2846,[1]vehicles!B2846,[1]vehicles!C2846)</f>
        <v>MercuryMountaineer 2WD2000</v>
      </c>
      <c r="B2846">
        <v>19</v>
      </c>
    </row>
    <row r="2847" spans="1:2" x14ac:dyDescent="0.3">
      <c r="A2847" t="str">
        <f>CONCATENATE([1]vehicles!A2847,[1]vehicles!B2847,[1]vehicles!C2847)</f>
        <v>MitsubishiMontero Sport 2WD2000</v>
      </c>
      <c r="B2847">
        <v>19</v>
      </c>
    </row>
    <row r="2848" spans="1:2" x14ac:dyDescent="0.3">
      <c r="A2848" t="str">
        <f>CONCATENATE([1]vehicles!A2848,[1]vehicles!B2848,[1]vehicles!C2848)</f>
        <v>MitsubishiNativa 2WD2000</v>
      </c>
      <c r="B2848">
        <v>22</v>
      </c>
    </row>
    <row r="2849" spans="1:2" x14ac:dyDescent="0.3">
      <c r="A2849" t="str">
        <f>CONCATENATE([1]vehicles!A2849,[1]vehicles!B2849,[1]vehicles!C2849)</f>
        <v>NissanPathfinder 2WD2000</v>
      </c>
      <c r="B2849">
        <v>18</v>
      </c>
    </row>
    <row r="2850" spans="1:2" x14ac:dyDescent="0.3">
      <c r="A2850" t="str">
        <f>CONCATENATE([1]vehicles!A2850,[1]vehicles!B2850,[1]vehicles!C2850)</f>
        <v>NissanXterra 2WD2000</v>
      </c>
      <c r="B2850">
        <v>22</v>
      </c>
    </row>
    <row r="2851" spans="1:2" x14ac:dyDescent="0.3">
      <c r="A2851" t="str">
        <f>CONCATENATE([1]vehicles!A2851,[1]vehicles!B2851,[1]vehicles!C2851)</f>
        <v>NissanXterra V6 2WD2000</v>
      </c>
      <c r="B2851">
        <v>18</v>
      </c>
    </row>
    <row r="2852" spans="1:2" x14ac:dyDescent="0.3">
      <c r="A2852" t="str">
        <f>CONCATENATE([1]vehicles!A2852,[1]vehicles!B2852,[1]vehicles!C2852)</f>
        <v>SuzukiGrand Vitara 4Door 2WD2000</v>
      </c>
      <c r="B2852">
        <v>19</v>
      </c>
    </row>
    <row r="2853" spans="1:2" x14ac:dyDescent="0.3">
      <c r="A2853" t="str">
        <f>CONCATENATE([1]vehicles!A2853,[1]vehicles!B2853,[1]vehicles!C2853)</f>
        <v>SuzukiVitara 2Door 2WD2000</v>
      </c>
      <c r="B2853">
        <v>25</v>
      </c>
    </row>
    <row r="2854" spans="1:2" x14ac:dyDescent="0.3">
      <c r="A2854" t="str">
        <f>CONCATENATE([1]vehicles!A2854,[1]vehicles!B2854,[1]vehicles!C2854)</f>
        <v>SuzukiVitara 4Door 2WD2000</v>
      </c>
      <c r="B2854">
        <v>23</v>
      </c>
    </row>
    <row r="2855" spans="1:2" x14ac:dyDescent="0.3">
      <c r="A2855" t="str">
        <f>CONCATENATE([1]vehicles!A2855,[1]vehicles!B2855,[1]vehicles!C2855)</f>
        <v>Toyota4Runner 2WD2000</v>
      </c>
      <c r="B2855">
        <v>22</v>
      </c>
    </row>
    <row r="2856" spans="1:2" x14ac:dyDescent="0.3">
      <c r="A2856" t="str">
        <f>CONCATENATE([1]vehicles!A2856,[1]vehicles!B2856,[1]vehicles!C2856)</f>
        <v>ToyotaRAV4 2WD2000</v>
      </c>
      <c r="B2856">
        <v>26</v>
      </c>
    </row>
    <row r="2857" spans="1:2" x14ac:dyDescent="0.3">
      <c r="A2857" t="str">
        <f>CONCATENATE([1]vehicles!A2857,[1]vehicles!B2857,[1]vehicles!C2857)</f>
        <v>ToyotaRAV4 Soft Top 2WD2000</v>
      </c>
      <c r="B2857">
        <v>26</v>
      </c>
    </row>
    <row r="2858" spans="1:2" x14ac:dyDescent="0.3">
      <c r="A2858" t="str">
        <f>CONCATENATE([1]vehicles!A2858,[1]vehicles!B2858,[1]vehicles!C2858)</f>
        <v>BMWX52000</v>
      </c>
      <c r="B2858">
        <v>16</v>
      </c>
    </row>
    <row r="2859" spans="1:2" x14ac:dyDescent="0.3">
      <c r="A2859" t="str">
        <f>CONCATENATE([1]vehicles!A2859,[1]vehicles!B2859,[1]vehicles!C2859)</f>
        <v>CadillacEscalade 4WD2000</v>
      </c>
      <c r="B2859">
        <v>15</v>
      </c>
    </row>
    <row r="2860" spans="1:2" x14ac:dyDescent="0.3">
      <c r="A2860" t="str">
        <f>CONCATENATE([1]vehicles!A2860,[1]vehicles!B2860,[1]vehicles!C2860)</f>
        <v>ChevroletBlazer 4WD2000</v>
      </c>
      <c r="B2860">
        <v>18</v>
      </c>
    </row>
    <row r="2861" spans="1:2" x14ac:dyDescent="0.3">
      <c r="A2861" t="str">
        <f>CONCATENATE([1]vehicles!A2861,[1]vehicles!B2861,[1]vehicles!C2861)</f>
        <v>ChevroletSuburban 1500 4WD2000</v>
      </c>
      <c r="B2861">
        <v>15</v>
      </c>
    </row>
    <row r="2862" spans="1:2" x14ac:dyDescent="0.3">
      <c r="A2862" t="str">
        <f>CONCATENATE([1]vehicles!A2862,[1]vehicles!B2862,[1]vehicles!C2862)</f>
        <v>ChevroletTahoe 1500 4WD2000</v>
      </c>
      <c r="B2862">
        <v>16</v>
      </c>
    </row>
    <row r="2863" spans="1:2" x14ac:dyDescent="0.3">
      <c r="A2863" t="str">
        <f>CONCATENATE([1]vehicles!A2863,[1]vehicles!B2863,[1]vehicles!C2863)</f>
        <v>ChevroletTracker 4WD Convertible2000</v>
      </c>
      <c r="B2863">
        <v>25</v>
      </c>
    </row>
    <row r="2864" spans="1:2" x14ac:dyDescent="0.3">
      <c r="A2864" t="str">
        <f>CONCATENATE([1]vehicles!A2864,[1]vehicles!B2864,[1]vehicles!C2864)</f>
        <v>ChevroletTracker 4WD Hardtop2000</v>
      </c>
      <c r="B2864">
        <v>23</v>
      </c>
    </row>
    <row r="2865" spans="1:2" x14ac:dyDescent="0.3">
      <c r="A2865" t="str">
        <f>CONCATENATE([1]vehicles!A2865,[1]vehicles!B2865,[1]vehicles!C2865)</f>
        <v>DodgeDurango 4WD2000</v>
      </c>
      <c r="B2865">
        <v>17</v>
      </c>
    </row>
    <row r="2866" spans="1:2" x14ac:dyDescent="0.3">
      <c r="A2866" t="str">
        <f>CONCATENATE([1]vehicles!A2866,[1]vehicles!B2866,[1]vehicles!C2866)</f>
        <v>FordExpedition 4WD2000</v>
      </c>
      <c r="B2866">
        <v>17</v>
      </c>
    </row>
    <row r="2867" spans="1:2" x14ac:dyDescent="0.3">
      <c r="A2867" t="str">
        <f>CONCATENATE([1]vehicles!A2867,[1]vehicles!B2867,[1]vehicles!C2867)</f>
        <v>FordExplorer 4WD2000</v>
      </c>
      <c r="B2867">
        <v>19</v>
      </c>
    </row>
    <row r="2868" spans="1:2" x14ac:dyDescent="0.3">
      <c r="A2868" t="str">
        <f>CONCATENATE([1]vehicles!A2868,[1]vehicles!B2868,[1]vehicles!C2868)</f>
        <v>GMCJimmy 4WD2000</v>
      </c>
      <c r="B2868">
        <v>18</v>
      </c>
    </row>
    <row r="2869" spans="1:2" x14ac:dyDescent="0.3">
      <c r="A2869" t="str">
        <f>CONCATENATE([1]vehicles!A2869,[1]vehicles!B2869,[1]vehicles!C2869)</f>
        <v>GMCYukon 1500 4WD2000</v>
      </c>
      <c r="B2869">
        <v>16</v>
      </c>
    </row>
    <row r="2870" spans="1:2" x14ac:dyDescent="0.3">
      <c r="A2870" t="str">
        <f>CONCATENATE([1]vehicles!A2870,[1]vehicles!B2870,[1]vehicles!C2870)</f>
        <v>GMCYukon XL 1500 4WD2000</v>
      </c>
      <c r="B2870">
        <v>15</v>
      </c>
    </row>
    <row r="2871" spans="1:2" x14ac:dyDescent="0.3">
      <c r="A2871" t="str">
        <f>CONCATENATE([1]vehicles!A2871,[1]vehicles!B2871,[1]vehicles!C2871)</f>
        <v>HondaCR-V 4WD2000</v>
      </c>
      <c r="B2871">
        <v>23</v>
      </c>
    </row>
    <row r="2872" spans="1:2" x14ac:dyDescent="0.3">
      <c r="A2872" t="str">
        <f>CONCATENATE([1]vehicles!A2872,[1]vehicles!B2872,[1]vehicles!C2872)</f>
        <v>HondaPassport 4WD2000</v>
      </c>
      <c r="B2872">
        <v>19</v>
      </c>
    </row>
    <row r="2873" spans="1:2" x14ac:dyDescent="0.3">
      <c r="A2873" t="str">
        <f>CONCATENATE([1]vehicles!A2873,[1]vehicles!B2873,[1]vehicles!C2873)</f>
        <v>InfinitiQX4 4WD2000</v>
      </c>
      <c r="B2873">
        <v>17</v>
      </c>
    </row>
    <row r="2874" spans="1:2" x14ac:dyDescent="0.3">
      <c r="A2874" t="str">
        <f>CONCATENATE([1]vehicles!A2874,[1]vehicles!B2874,[1]vehicles!C2874)</f>
        <v>IsuzuAmigo 4WD2000</v>
      </c>
      <c r="B2874">
        <v>18</v>
      </c>
    </row>
    <row r="2875" spans="1:2" x14ac:dyDescent="0.3">
      <c r="A2875" t="str">
        <f>CONCATENATE([1]vehicles!A2875,[1]vehicles!B2875,[1]vehicles!C2875)</f>
        <v>IsuzuRodeo 4WD2000</v>
      </c>
      <c r="B2875">
        <v>19</v>
      </c>
    </row>
    <row r="2876" spans="1:2" x14ac:dyDescent="0.3">
      <c r="A2876" t="str">
        <f>CONCATENATE([1]vehicles!A2876,[1]vehicles!B2876,[1]vehicles!C2876)</f>
        <v>IsuzuTrooper2000</v>
      </c>
      <c r="B2876">
        <v>17</v>
      </c>
    </row>
    <row r="2877" spans="1:2" x14ac:dyDescent="0.3">
      <c r="A2877" t="str">
        <f>CONCATENATE([1]vehicles!A2877,[1]vehicles!B2877,[1]vehicles!C2877)</f>
        <v>IsuzuVehicross2000</v>
      </c>
      <c r="B2877">
        <v>17</v>
      </c>
    </row>
    <row r="2878" spans="1:2" x14ac:dyDescent="0.3">
      <c r="A2878" t="str">
        <f>CONCATENATE([1]vehicles!A2878,[1]vehicles!B2878,[1]vehicles!C2878)</f>
        <v>JeepCherokee 4WD2000</v>
      </c>
      <c r="B2878">
        <v>19</v>
      </c>
    </row>
    <row r="2879" spans="1:2" x14ac:dyDescent="0.3">
      <c r="A2879" t="str">
        <f>CONCATENATE([1]vehicles!A2879,[1]vehicles!B2879,[1]vehicles!C2879)</f>
        <v>JeepGrand Cherokee 4WD2000</v>
      </c>
      <c r="B2879">
        <v>19</v>
      </c>
    </row>
    <row r="2880" spans="1:2" x14ac:dyDescent="0.3">
      <c r="A2880" t="str">
        <f>CONCATENATE([1]vehicles!A2880,[1]vehicles!B2880,[1]vehicles!C2880)</f>
        <v>JeepWrangler 4WD2000</v>
      </c>
      <c r="B2880">
        <v>17</v>
      </c>
    </row>
    <row r="2881" spans="1:2" x14ac:dyDescent="0.3">
      <c r="A2881" t="str">
        <f>CONCATENATE([1]vehicles!A2881,[1]vehicles!B2881,[1]vehicles!C2881)</f>
        <v>KiaSportage 4WD2000</v>
      </c>
      <c r="B2881">
        <v>20</v>
      </c>
    </row>
    <row r="2882" spans="1:2" x14ac:dyDescent="0.3">
      <c r="A2882" t="str">
        <f>CONCATENATE([1]vehicles!A2882,[1]vehicles!B2882,[1]vehicles!C2882)</f>
        <v>Land RoverDiscovery Series II2000</v>
      </c>
      <c r="B2882">
        <v>16</v>
      </c>
    </row>
    <row r="2883" spans="1:2" x14ac:dyDescent="0.3">
      <c r="A2883" t="str">
        <f>CONCATENATE([1]vehicles!A2883,[1]vehicles!B2883,[1]vehicles!C2883)</f>
        <v>Land RoverRange Rover2000</v>
      </c>
      <c r="B2883">
        <v>16</v>
      </c>
    </row>
    <row r="2884" spans="1:2" x14ac:dyDescent="0.3">
      <c r="A2884" t="str">
        <f>CONCATENATE([1]vehicles!A2884,[1]vehicles!B2884,[1]vehicles!C2884)</f>
        <v>LexusLX 4702000</v>
      </c>
      <c r="B2884">
        <v>15</v>
      </c>
    </row>
    <row r="2885" spans="1:2" x14ac:dyDescent="0.3">
      <c r="A2885" t="str">
        <f>CONCATENATE([1]vehicles!A2885,[1]vehicles!B2885,[1]vehicles!C2885)</f>
        <v>LincolnNavigator 4WD2000</v>
      </c>
      <c r="B2885">
        <v>15</v>
      </c>
    </row>
    <row r="2886" spans="1:2" x14ac:dyDescent="0.3">
      <c r="A2886" t="str">
        <f>CONCATENATE([1]vehicles!A2886,[1]vehicles!B2886,[1]vehicles!C2886)</f>
        <v>Mercedes-BenzML3202000</v>
      </c>
      <c r="B2886">
        <v>18</v>
      </c>
    </row>
    <row r="2887" spans="1:2" x14ac:dyDescent="0.3">
      <c r="A2887" t="str">
        <f>CONCATENATE([1]vehicles!A2887,[1]vehicles!B2887,[1]vehicles!C2887)</f>
        <v>Mercedes-BenzML4302000</v>
      </c>
      <c r="B2887">
        <v>17</v>
      </c>
    </row>
    <row r="2888" spans="1:2" x14ac:dyDescent="0.3">
      <c r="A2888" t="str">
        <f>CONCATENATE([1]vehicles!A2888,[1]vehicles!B2888,[1]vehicles!C2888)</f>
        <v>Mercedes-BenzML552000</v>
      </c>
      <c r="B2888">
        <v>16</v>
      </c>
    </row>
    <row r="2889" spans="1:2" x14ac:dyDescent="0.3">
      <c r="A2889" t="str">
        <f>CONCATENATE([1]vehicles!A2889,[1]vehicles!B2889,[1]vehicles!C2889)</f>
        <v>MercuryMountaineer 4WD2000</v>
      </c>
      <c r="B2889">
        <v>19</v>
      </c>
    </row>
    <row r="2890" spans="1:2" x14ac:dyDescent="0.3">
      <c r="A2890" t="str">
        <f>CONCATENATE([1]vehicles!A2890,[1]vehicles!B2890,[1]vehicles!C2890)</f>
        <v>MitsubishiMontero2000</v>
      </c>
      <c r="B2890">
        <v>18</v>
      </c>
    </row>
    <row r="2891" spans="1:2" x14ac:dyDescent="0.3">
      <c r="A2891" t="str">
        <f>CONCATENATE([1]vehicles!A2891,[1]vehicles!B2891,[1]vehicles!C2891)</f>
        <v>MitsubishiMontero Sport 4WD2000</v>
      </c>
      <c r="B2891">
        <v>19</v>
      </c>
    </row>
    <row r="2892" spans="1:2" x14ac:dyDescent="0.3">
      <c r="A2892" t="str">
        <f>CONCATENATE([1]vehicles!A2892,[1]vehicles!B2892,[1]vehicles!C2892)</f>
        <v>MitsubishiNativa 4WD2000</v>
      </c>
      <c r="B2892">
        <v>19</v>
      </c>
    </row>
    <row r="2893" spans="1:2" x14ac:dyDescent="0.3">
      <c r="A2893" t="str">
        <f>CONCATENATE([1]vehicles!A2893,[1]vehicles!B2893,[1]vehicles!C2893)</f>
        <v>NissanPathfinder 4WD2000</v>
      </c>
      <c r="B2893">
        <v>17</v>
      </c>
    </row>
    <row r="2894" spans="1:2" x14ac:dyDescent="0.3">
      <c r="A2894" t="str">
        <f>CONCATENATE([1]vehicles!A2894,[1]vehicles!B2894,[1]vehicles!C2894)</f>
        <v>NissanXterra V6 4WD2000</v>
      </c>
      <c r="B2894">
        <v>17</v>
      </c>
    </row>
    <row r="2895" spans="1:2" x14ac:dyDescent="0.3">
      <c r="A2895" t="str">
        <f>CONCATENATE([1]vehicles!A2895,[1]vehicles!B2895,[1]vehicles!C2895)</f>
        <v>OldsmobileBravada AWD2000</v>
      </c>
      <c r="B2895">
        <v>18</v>
      </c>
    </row>
    <row r="2896" spans="1:2" x14ac:dyDescent="0.3">
      <c r="A2896" t="str">
        <f>CONCATENATE([1]vehicles!A2896,[1]vehicles!B2896,[1]vehicles!C2896)</f>
        <v>SubaruForester AWD2000</v>
      </c>
      <c r="B2896">
        <v>25</v>
      </c>
    </row>
    <row r="2897" spans="1:2" x14ac:dyDescent="0.3">
      <c r="A2897" t="str">
        <f>CONCATENATE([1]vehicles!A2897,[1]vehicles!B2897,[1]vehicles!C2897)</f>
        <v>SuzukiGrand Vitara 4Door 4WD2000</v>
      </c>
      <c r="B2897">
        <v>19</v>
      </c>
    </row>
    <row r="2898" spans="1:2" x14ac:dyDescent="0.3">
      <c r="A2898" t="str">
        <f>CONCATENATE([1]vehicles!A2898,[1]vehicles!B2898,[1]vehicles!C2898)</f>
        <v>SuzukiVitara 2Door 4WD2000</v>
      </c>
      <c r="B2898">
        <v>24</v>
      </c>
    </row>
    <row r="2899" spans="1:2" x14ac:dyDescent="0.3">
      <c r="A2899" t="str">
        <f>CONCATENATE([1]vehicles!A2899,[1]vehicles!B2899,[1]vehicles!C2899)</f>
        <v>SuzukiVitara 4Door 4WD2000</v>
      </c>
      <c r="B2899">
        <v>23</v>
      </c>
    </row>
    <row r="2900" spans="1:2" x14ac:dyDescent="0.3">
      <c r="A2900" t="str">
        <f>CONCATENATE([1]vehicles!A2900,[1]vehicles!B2900,[1]vehicles!C2900)</f>
        <v>Toyota4Runner 4WD2000</v>
      </c>
      <c r="B2900">
        <v>20</v>
      </c>
    </row>
    <row r="2901" spans="1:2" x14ac:dyDescent="0.3">
      <c r="A2901" t="str">
        <f>CONCATENATE([1]vehicles!A2901,[1]vehicles!B2901,[1]vehicles!C2901)</f>
        <v>ToyotaLand Cruiser Wagon 4WD2000</v>
      </c>
      <c r="B2901">
        <v>15</v>
      </c>
    </row>
    <row r="2902" spans="1:2" x14ac:dyDescent="0.3">
      <c r="A2902" t="str">
        <f>CONCATENATE([1]vehicles!A2902,[1]vehicles!B2902,[1]vehicles!C2902)</f>
        <v>ToyotaRAV4 4WD2000</v>
      </c>
      <c r="B2902">
        <v>24</v>
      </c>
    </row>
    <row r="2903" spans="1:2" x14ac:dyDescent="0.3">
      <c r="A2903" t="str">
        <f>CONCATENATE([1]vehicles!A2903,[1]vehicles!B2903,[1]vehicles!C2903)</f>
        <v>ToyotaRAV4 Soft Top 4WD2000</v>
      </c>
      <c r="B2903">
        <v>24</v>
      </c>
    </row>
    <row r="2904" spans="1:2" x14ac:dyDescent="0.3">
      <c r="A2904" t="str">
        <f>CONCATENATE([1]vehicles!A2904,[1]vehicles!B2904,[1]vehicles!C2904)</f>
        <v>ChevroletCavalier (Bi-fuel CNG)2000</v>
      </c>
      <c r="B2904">
        <v>25</v>
      </c>
    </row>
    <row r="2905" spans="1:2" x14ac:dyDescent="0.3">
      <c r="A2905" t="str">
        <f>CONCATENATE([1]vehicles!A2905,[1]vehicles!B2905,[1]vehicles!C2905)</f>
        <v>HondaCivic CNG2000</v>
      </c>
      <c r="B2905">
        <v>31</v>
      </c>
    </row>
    <row r="2906" spans="1:2" x14ac:dyDescent="0.3">
      <c r="A2906" t="str">
        <f>CONCATENATE([1]vehicles!A2906,[1]vehicles!B2906,[1]vehicles!C2906)</f>
        <v>ToyotaCamry CNG2000</v>
      </c>
      <c r="B2906">
        <v>28</v>
      </c>
    </row>
    <row r="2907" spans="1:2" x14ac:dyDescent="0.3">
      <c r="A2907" t="str">
        <f>CONCATENATE([1]vehicles!A2907,[1]vehicles!B2907,[1]vehicles!C2907)</f>
        <v>FordCrown Victoria CNG2000</v>
      </c>
      <c r="B2907">
        <v>21</v>
      </c>
    </row>
    <row r="2908" spans="1:2" x14ac:dyDescent="0.3">
      <c r="A2908" t="str">
        <f>CONCATENATE([1]vehicles!A2908,[1]vehicles!B2908,[1]vehicles!C2908)</f>
        <v>FordF150 Pickup 2WD CNG2000</v>
      </c>
      <c r="B2908">
        <v>15</v>
      </c>
    </row>
    <row r="2909" spans="1:2" x14ac:dyDescent="0.3">
      <c r="A2909" t="str">
        <f>CONCATENATE([1]vehicles!A2909,[1]vehicles!B2909,[1]vehicles!C2909)</f>
        <v>FordE250 Econoline 2WD CNG2000</v>
      </c>
      <c r="B2909">
        <v>14</v>
      </c>
    </row>
    <row r="2910" spans="1:2" x14ac:dyDescent="0.3">
      <c r="A2910" t="str">
        <f>CONCATENATE([1]vehicles!A2910,[1]vehicles!B2910,[1]vehicles!C2910)</f>
        <v>FordRanger 2WD FFV2000</v>
      </c>
      <c r="B2910">
        <v>20</v>
      </c>
    </row>
    <row r="2911" spans="1:2" x14ac:dyDescent="0.3">
      <c r="A2911" t="str">
        <f>CONCATENATE([1]vehicles!A2911,[1]vehicles!B2911,[1]vehicles!C2911)</f>
        <v>MazdaB3000 FFV 2WD2000</v>
      </c>
      <c r="B2911">
        <v>20</v>
      </c>
    </row>
    <row r="2912" spans="1:2" x14ac:dyDescent="0.3">
      <c r="A2912" t="str">
        <f>CONCATENATE([1]vehicles!A2912,[1]vehicles!B2912,[1]vehicles!C2912)</f>
        <v>MazdaB3000 FFV 4WD2000</v>
      </c>
      <c r="B2912">
        <v>18</v>
      </c>
    </row>
    <row r="2913" spans="1:2" x14ac:dyDescent="0.3">
      <c r="A2913" t="str">
        <f>CONCATENATE([1]vehicles!A2913,[1]vehicles!B2913,[1]vehicles!C2913)</f>
        <v>FordRanger 4WD FFV2000</v>
      </c>
      <c r="B2913">
        <v>18</v>
      </c>
    </row>
    <row r="2914" spans="1:2" x14ac:dyDescent="0.3">
      <c r="A2914" t="str">
        <f>CONCATENATE([1]vehicles!A2914,[1]vehicles!B2914,[1]vehicles!C2914)</f>
        <v>NissanAltra EV2000</v>
      </c>
      <c r="B2914">
        <v>91</v>
      </c>
    </row>
    <row r="2915" spans="1:2" x14ac:dyDescent="0.3">
      <c r="A2915" t="str">
        <f>CONCATENATE([1]vehicles!A2915,[1]vehicles!B2915,[1]vehicles!C2915)</f>
        <v>ToyotaRAV4 EV2000</v>
      </c>
      <c r="B2915">
        <v>64</v>
      </c>
    </row>
    <row r="2916" spans="1:2" x14ac:dyDescent="0.3">
      <c r="A2916" t="str">
        <f>CONCATENATE([1]vehicles!A2916,[1]vehicles!B2916,[1]vehicles!C2916)</f>
        <v>AcuraNSX2001</v>
      </c>
      <c r="B2916">
        <v>22</v>
      </c>
    </row>
    <row r="2917" spans="1:2" x14ac:dyDescent="0.3">
      <c r="A2917" t="str">
        <f>CONCATENATE([1]vehicles!A2917,[1]vehicles!B2917,[1]vehicles!C2917)</f>
        <v>AudiTT Roadster2001</v>
      </c>
      <c r="B2917">
        <v>27</v>
      </c>
    </row>
    <row r="2918" spans="1:2" x14ac:dyDescent="0.3">
      <c r="A2918" t="str">
        <f>CONCATENATE([1]vehicles!A2918,[1]vehicles!B2918,[1]vehicles!C2918)</f>
        <v>AudiTT Roadster quattro2001</v>
      </c>
      <c r="B2918">
        <v>26</v>
      </c>
    </row>
    <row r="2919" spans="1:2" x14ac:dyDescent="0.3">
      <c r="A2919" t="str">
        <f>CONCATENATE([1]vehicles!A2919,[1]vehicles!B2919,[1]vehicles!C2919)</f>
        <v>BMWM Coupe2001</v>
      </c>
      <c r="B2919">
        <v>23</v>
      </c>
    </row>
    <row r="2920" spans="1:2" x14ac:dyDescent="0.3">
      <c r="A2920" t="str">
        <f>CONCATENATE([1]vehicles!A2920,[1]vehicles!B2920,[1]vehicles!C2920)</f>
        <v>BMWM Roadster2001</v>
      </c>
      <c r="B2920">
        <v>23</v>
      </c>
    </row>
    <row r="2921" spans="1:2" x14ac:dyDescent="0.3">
      <c r="A2921" t="str">
        <f>CONCATENATE([1]vehicles!A2921,[1]vehicles!B2921,[1]vehicles!C2921)</f>
        <v>BMWZ3 Coupe2001</v>
      </c>
      <c r="B2921">
        <v>26</v>
      </c>
    </row>
    <row r="2922" spans="1:2" x14ac:dyDescent="0.3">
      <c r="A2922" t="str">
        <f>CONCATENATE([1]vehicles!A2922,[1]vehicles!B2922,[1]vehicles!C2922)</f>
        <v>BMWZ3 Roadster2001</v>
      </c>
      <c r="B2922">
        <v>24</v>
      </c>
    </row>
    <row r="2923" spans="1:2" x14ac:dyDescent="0.3">
      <c r="A2923" t="str">
        <f>CONCATENATE([1]vehicles!A2923,[1]vehicles!B2923,[1]vehicles!C2923)</f>
        <v>BMWZ82001</v>
      </c>
      <c r="B2923">
        <v>19</v>
      </c>
    </row>
    <row r="2924" spans="1:2" x14ac:dyDescent="0.3">
      <c r="A2924" t="str">
        <f>CONCATENATE([1]vehicles!A2924,[1]vehicles!B2924,[1]vehicles!C2924)</f>
        <v>ChevroletCorvette2001</v>
      </c>
      <c r="B2924">
        <v>24</v>
      </c>
    </row>
    <row r="2925" spans="1:2" x14ac:dyDescent="0.3">
      <c r="A2925" t="str">
        <f>CONCATENATE([1]vehicles!A2925,[1]vehicles!B2925,[1]vehicles!C2925)</f>
        <v>DodgeViper Convertible2001</v>
      </c>
      <c r="B2925">
        <v>19</v>
      </c>
    </row>
    <row r="2926" spans="1:2" x14ac:dyDescent="0.3">
      <c r="A2926" t="str">
        <f>CONCATENATE([1]vehicles!A2926,[1]vehicles!B2926,[1]vehicles!C2926)</f>
        <v>DodgeViper Coupe2001</v>
      </c>
      <c r="B2926">
        <v>19</v>
      </c>
    </row>
    <row r="2927" spans="1:2" x14ac:dyDescent="0.3">
      <c r="A2927" t="str">
        <f>CONCATENATE([1]vehicles!A2927,[1]vehicles!B2927,[1]vehicles!C2927)</f>
        <v>Ferrari360 Modena/Spider2001</v>
      </c>
      <c r="B2927">
        <v>15</v>
      </c>
    </row>
    <row r="2928" spans="1:2" x14ac:dyDescent="0.3">
      <c r="A2928" t="str">
        <f>CONCATENATE([1]vehicles!A2928,[1]vehicles!B2928,[1]vehicles!C2928)</f>
        <v>Ferrari550 Maranello/Barchetta2001</v>
      </c>
      <c r="B2928">
        <v>12</v>
      </c>
    </row>
    <row r="2929" spans="1:2" x14ac:dyDescent="0.3">
      <c r="A2929" t="str">
        <f>CONCATENATE([1]vehicles!A2929,[1]vehicles!B2929,[1]vehicles!C2929)</f>
        <v>HondaInsight2001</v>
      </c>
      <c r="B2929">
        <v>49</v>
      </c>
    </row>
    <row r="2930" spans="1:2" x14ac:dyDescent="0.3">
      <c r="A2930" t="str">
        <f>CONCATENATE([1]vehicles!A2930,[1]vehicles!B2930,[1]vehicles!C2930)</f>
        <v>HondaS20002001</v>
      </c>
      <c r="B2930">
        <v>24</v>
      </c>
    </row>
    <row r="2931" spans="1:2" x14ac:dyDescent="0.3">
      <c r="A2931" t="str">
        <f>CONCATENATE([1]vehicles!A2931,[1]vehicles!B2931,[1]vehicles!C2931)</f>
        <v>LamborghiniDB132/144 Diablo2001</v>
      </c>
      <c r="B2931">
        <v>12</v>
      </c>
    </row>
    <row r="2932" spans="1:2" x14ac:dyDescent="0.3">
      <c r="A2932" t="str">
        <f>CONCATENATE([1]vehicles!A2932,[1]vehicles!B2932,[1]vehicles!C2932)</f>
        <v>LotusEsprit V82001</v>
      </c>
      <c r="B2932">
        <v>27</v>
      </c>
    </row>
    <row r="2933" spans="1:2" x14ac:dyDescent="0.3">
      <c r="A2933" t="str">
        <f>CONCATENATE([1]vehicles!A2933,[1]vehicles!B2933,[1]vehicles!C2933)</f>
        <v>MazdaMX-5 Miata2001</v>
      </c>
      <c r="B2933">
        <v>25</v>
      </c>
    </row>
    <row r="2934" spans="1:2" x14ac:dyDescent="0.3">
      <c r="A2934" t="str">
        <f>CONCATENATE([1]vehicles!A2934,[1]vehicles!B2934,[1]vehicles!C2934)</f>
        <v>Mercedes-BenzSL5002001</v>
      </c>
      <c r="B2934">
        <v>21</v>
      </c>
    </row>
    <row r="2935" spans="1:2" x14ac:dyDescent="0.3">
      <c r="A2935" t="str">
        <f>CONCATENATE([1]vehicles!A2935,[1]vehicles!B2935,[1]vehicles!C2935)</f>
        <v>Mercedes-BenzSL6002001</v>
      </c>
      <c r="B2935">
        <v>17</v>
      </c>
    </row>
    <row r="2936" spans="1:2" x14ac:dyDescent="0.3">
      <c r="A2936" t="str">
        <f>CONCATENATE([1]vehicles!A2936,[1]vehicles!B2936,[1]vehicles!C2936)</f>
        <v>Mercedes-BenzSLK230 Kompressor2001</v>
      </c>
      <c r="B2936">
        <v>27</v>
      </c>
    </row>
    <row r="2937" spans="1:2" x14ac:dyDescent="0.3">
      <c r="A2937" t="str">
        <f>CONCATENATE([1]vehicles!A2937,[1]vehicles!B2937,[1]vehicles!C2937)</f>
        <v>Mercedes-BenzSLK3202001</v>
      </c>
      <c r="B2937">
        <v>25</v>
      </c>
    </row>
    <row r="2938" spans="1:2" x14ac:dyDescent="0.3">
      <c r="A2938" t="str">
        <f>CONCATENATE([1]vehicles!A2938,[1]vehicles!B2938,[1]vehicles!C2938)</f>
        <v>PlymouthProwler2001</v>
      </c>
      <c r="B2938">
        <v>21</v>
      </c>
    </row>
    <row r="2939" spans="1:2" x14ac:dyDescent="0.3">
      <c r="A2939" t="str">
        <f>CONCATENATE([1]vehicles!A2939,[1]vehicles!B2939,[1]vehicles!C2939)</f>
        <v>PorscheBoxster2001</v>
      </c>
      <c r="B2939">
        <v>25</v>
      </c>
    </row>
    <row r="2940" spans="1:2" x14ac:dyDescent="0.3">
      <c r="A2940" t="str">
        <f>CONCATENATE([1]vehicles!A2940,[1]vehicles!B2940,[1]vehicles!C2940)</f>
        <v>PorscheBoxster S2001</v>
      </c>
      <c r="B2940">
        <v>23</v>
      </c>
    </row>
    <row r="2941" spans="1:2" x14ac:dyDescent="0.3">
      <c r="A2941" t="str">
        <f>CONCATENATE([1]vehicles!A2941,[1]vehicles!B2941,[1]vehicles!C2941)</f>
        <v>ToyotaMR22001</v>
      </c>
      <c r="B2941">
        <v>27</v>
      </c>
    </row>
    <row r="2942" spans="1:2" x14ac:dyDescent="0.3">
      <c r="A2942" t="str">
        <f>CONCATENATE([1]vehicles!A2942,[1]vehicles!B2942,[1]vehicles!C2942)</f>
        <v>AudiTT Coupe2001</v>
      </c>
      <c r="B2942">
        <v>29</v>
      </c>
    </row>
    <row r="2943" spans="1:2" x14ac:dyDescent="0.3">
      <c r="A2943" t="str">
        <f>CONCATENATE([1]vehicles!A2943,[1]vehicles!B2943,[1]vehicles!C2943)</f>
        <v>AudiTT Coupe quattro2001</v>
      </c>
      <c r="B2943">
        <v>26</v>
      </c>
    </row>
    <row r="2944" spans="1:2" x14ac:dyDescent="0.3">
      <c r="A2944" t="str">
        <f>CONCATENATE([1]vehicles!A2944,[1]vehicles!B2944,[1]vehicles!C2944)</f>
        <v>BMW325ci Convertible2001</v>
      </c>
      <c r="B2944">
        <v>24</v>
      </c>
    </row>
    <row r="2945" spans="1:2" x14ac:dyDescent="0.3">
      <c r="A2945" t="str">
        <f>CONCATENATE([1]vehicles!A2945,[1]vehicles!B2945,[1]vehicles!C2945)</f>
        <v>BMW330ci Convertible2001</v>
      </c>
      <c r="B2945">
        <v>26</v>
      </c>
    </row>
    <row r="2946" spans="1:2" x14ac:dyDescent="0.3">
      <c r="A2946" t="str">
        <f>CONCATENATE([1]vehicles!A2946,[1]vehicles!B2946,[1]vehicles!C2946)</f>
        <v>BMWM3 Convertible2001</v>
      </c>
      <c r="B2946">
        <v>21</v>
      </c>
    </row>
    <row r="2947" spans="1:2" x14ac:dyDescent="0.3">
      <c r="A2947" t="str">
        <f>CONCATENATE([1]vehicles!A2947,[1]vehicles!B2947,[1]vehicles!C2947)</f>
        <v>JaguarXK8 Convertible2001</v>
      </c>
      <c r="B2947">
        <v>22</v>
      </c>
    </row>
    <row r="2948" spans="1:2" x14ac:dyDescent="0.3">
      <c r="A2948" t="str">
        <f>CONCATENATE([1]vehicles!A2948,[1]vehicles!B2948,[1]vehicles!C2948)</f>
        <v>JaguarXKR Convertible2001</v>
      </c>
      <c r="B2948">
        <v>21</v>
      </c>
    </row>
    <row r="2949" spans="1:2" x14ac:dyDescent="0.3">
      <c r="A2949" t="str">
        <f>CONCATENATE([1]vehicles!A2949,[1]vehicles!B2949,[1]vehicles!C2949)</f>
        <v>Mercedes-BenzCLK320 (Cabriolet)2001</v>
      </c>
      <c r="B2949">
        <v>25</v>
      </c>
    </row>
    <row r="2950" spans="1:2" x14ac:dyDescent="0.3">
      <c r="A2950" t="str">
        <f>CONCATENATE([1]vehicles!A2950,[1]vehicles!B2950,[1]vehicles!C2950)</f>
        <v>Mercedes-BenzCLK430 (Cabriolet)2001</v>
      </c>
      <c r="B2950">
        <v>22</v>
      </c>
    </row>
    <row r="2951" spans="1:2" x14ac:dyDescent="0.3">
      <c r="A2951" t="str">
        <f>CONCATENATE([1]vehicles!A2951,[1]vehicles!B2951,[1]vehicles!C2951)</f>
        <v>MitsubishiEclipse Spyder2001</v>
      </c>
      <c r="B2951">
        <v>27</v>
      </c>
    </row>
    <row r="2952" spans="1:2" x14ac:dyDescent="0.3">
      <c r="A2952" t="str">
        <f>CONCATENATE([1]vehicles!A2952,[1]vehicles!B2952,[1]vehicles!C2952)</f>
        <v>Porsche911 Carrera 2/42001</v>
      </c>
      <c r="B2952">
        <v>23</v>
      </c>
    </row>
    <row r="2953" spans="1:2" x14ac:dyDescent="0.3">
      <c r="A2953" t="str">
        <f>CONCATENATE([1]vehicles!A2953,[1]vehicles!B2953,[1]vehicles!C2953)</f>
        <v>Porsche911 Turbo2001</v>
      </c>
      <c r="B2953">
        <v>20</v>
      </c>
    </row>
    <row r="2954" spans="1:2" x14ac:dyDescent="0.3">
      <c r="A2954" t="str">
        <f>CONCATENATE([1]vehicles!A2954,[1]vehicles!B2954,[1]vehicles!C2954)</f>
        <v>AcuraIntegra2001</v>
      </c>
      <c r="B2954">
        <v>28</v>
      </c>
    </row>
    <row r="2955" spans="1:2" x14ac:dyDescent="0.3">
      <c r="A2955" t="str">
        <f>CONCATENATE([1]vehicles!A2955,[1]vehicles!B2955,[1]vehicles!C2955)</f>
        <v>BentleyAzure2001</v>
      </c>
      <c r="B2955">
        <v>15</v>
      </c>
    </row>
    <row r="2956" spans="1:2" x14ac:dyDescent="0.3">
      <c r="A2956" t="str">
        <f>CONCATENATE([1]vehicles!A2956,[1]vehicles!B2956,[1]vehicles!C2956)</f>
        <v>BentleyContinental SC2001</v>
      </c>
      <c r="B2956">
        <v>15</v>
      </c>
    </row>
    <row r="2957" spans="1:2" x14ac:dyDescent="0.3">
      <c r="A2957" t="str">
        <f>CONCATENATE([1]vehicles!A2957,[1]vehicles!B2957,[1]vehicles!C2957)</f>
        <v>BentleyContinental T2001</v>
      </c>
      <c r="B2957">
        <v>15</v>
      </c>
    </row>
    <row r="2958" spans="1:2" x14ac:dyDescent="0.3">
      <c r="A2958" t="str">
        <f>CONCATENATE([1]vehicles!A2958,[1]vehicles!B2958,[1]vehicles!C2958)</f>
        <v>BMW325ci2001</v>
      </c>
      <c r="B2958">
        <v>25</v>
      </c>
    </row>
    <row r="2959" spans="1:2" x14ac:dyDescent="0.3">
      <c r="A2959" t="str">
        <f>CONCATENATE([1]vehicles!A2959,[1]vehicles!B2959,[1]vehicles!C2959)</f>
        <v>BMW330ci2001</v>
      </c>
      <c r="B2959">
        <v>27</v>
      </c>
    </row>
    <row r="2960" spans="1:2" x14ac:dyDescent="0.3">
      <c r="A2960" t="str">
        <f>CONCATENATE([1]vehicles!A2960,[1]vehicles!B2960,[1]vehicles!C2960)</f>
        <v>BMWM32001</v>
      </c>
      <c r="B2960">
        <v>22</v>
      </c>
    </row>
    <row r="2961" spans="1:2" x14ac:dyDescent="0.3">
      <c r="A2961" t="str">
        <f>CONCATENATE([1]vehicles!A2961,[1]vehicles!B2961,[1]vehicles!C2961)</f>
        <v>ChevroletCamaro2001</v>
      </c>
      <c r="B2961">
        <v>28</v>
      </c>
    </row>
    <row r="2962" spans="1:2" x14ac:dyDescent="0.3">
      <c r="A2962" t="str">
        <f>CONCATENATE([1]vehicles!A2962,[1]vehicles!B2962,[1]vehicles!C2962)</f>
        <v>ChevroletMetro2001</v>
      </c>
      <c r="B2962">
        <v>31</v>
      </c>
    </row>
    <row r="2963" spans="1:2" x14ac:dyDescent="0.3">
      <c r="A2963" t="str">
        <f>CONCATENATE([1]vehicles!A2963,[1]vehicles!B2963,[1]vehicles!C2963)</f>
        <v>Ferrari456 MGT/MGA2001</v>
      </c>
      <c r="B2963">
        <v>14</v>
      </c>
    </row>
    <row r="2964" spans="1:2" x14ac:dyDescent="0.3">
      <c r="A2964" t="str">
        <f>CONCATENATE([1]vehicles!A2964,[1]vehicles!B2964,[1]vehicles!C2964)</f>
        <v>FordEscort ZX22001</v>
      </c>
      <c r="B2964">
        <v>30</v>
      </c>
    </row>
    <row r="2965" spans="1:2" x14ac:dyDescent="0.3">
      <c r="A2965" t="str">
        <f>CONCATENATE([1]vehicles!A2965,[1]vehicles!B2965,[1]vehicles!C2965)</f>
        <v>FordMustang2001</v>
      </c>
      <c r="B2965">
        <v>25</v>
      </c>
    </row>
    <row r="2966" spans="1:2" x14ac:dyDescent="0.3">
      <c r="A2966" t="str">
        <f>CONCATENATE([1]vehicles!A2966,[1]vehicles!B2966,[1]vehicles!C2966)</f>
        <v>HondaCivic HX2001</v>
      </c>
      <c r="B2966">
        <v>36</v>
      </c>
    </row>
    <row r="2967" spans="1:2" x14ac:dyDescent="0.3">
      <c r="A2967" t="str">
        <f>CONCATENATE([1]vehicles!A2967,[1]vehicles!B2967,[1]vehicles!C2967)</f>
        <v>HondaPrelude2001</v>
      </c>
      <c r="B2967">
        <v>25</v>
      </c>
    </row>
    <row r="2968" spans="1:2" x14ac:dyDescent="0.3">
      <c r="A2968" t="str">
        <f>CONCATENATE([1]vehicles!A2968,[1]vehicles!B2968,[1]vehicles!C2968)</f>
        <v>HyundaiTiburon2001</v>
      </c>
      <c r="B2968">
        <v>28</v>
      </c>
    </row>
    <row r="2969" spans="1:2" x14ac:dyDescent="0.3">
      <c r="A2969" t="str">
        <f>CONCATENATE([1]vehicles!A2969,[1]vehicles!B2969,[1]vehicles!C2969)</f>
        <v>JaguarXK82001</v>
      </c>
      <c r="B2969">
        <v>22</v>
      </c>
    </row>
    <row r="2970" spans="1:2" x14ac:dyDescent="0.3">
      <c r="A2970" t="str">
        <f>CONCATENATE([1]vehicles!A2970,[1]vehicles!B2970,[1]vehicles!C2970)</f>
        <v>JaguarXKR2001</v>
      </c>
      <c r="B2970">
        <v>21</v>
      </c>
    </row>
    <row r="2971" spans="1:2" x14ac:dyDescent="0.3">
      <c r="A2971" t="str">
        <f>CONCATENATE([1]vehicles!A2971,[1]vehicles!B2971,[1]vehicles!C2971)</f>
        <v>LexusIS 3002001</v>
      </c>
      <c r="B2971">
        <v>21</v>
      </c>
    </row>
    <row r="2972" spans="1:2" x14ac:dyDescent="0.3">
      <c r="A2972" t="str">
        <f>CONCATENATE([1]vehicles!A2972,[1]vehicles!B2972,[1]vehicles!C2972)</f>
        <v>Mercedes-BenzCLK3202001</v>
      </c>
      <c r="B2972">
        <v>26</v>
      </c>
    </row>
    <row r="2973" spans="1:2" x14ac:dyDescent="0.3">
      <c r="A2973" t="str">
        <f>CONCATENATE([1]vehicles!A2973,[1]vehicles!B2973,[1]vehicles!C2973)</f>
        <v>Mercedes-BenzCLK4302001</v>
      </c>
      <c r="B2973">
        <v>23</v>
      </c>
    </row>
    <row r="2974" spans="1:2" x14ac:dyDescent="0.3">
      <c r="A2974" t="str">
        <f>CONCATENATE([1]vehicles!A2974,[1]vehicles!B2974,[1]vehicles!C2974)</f>
        <v>Mercedes-BenzCLK55 AMG2001</v>
      </c>
      <c r="B2974">
        <v>22</v>
      </c>
    </row>
    <row r="2975" spans="1:2" x14ac:dyDescent="0.3">
      <c r="A2975" t="str">
        <f>CONCATENATE([1]vehicles!A2975,[1]vehicles!B2975,[1]vehicles!C2975)</f>
        <v>MitsubishiEclipse2001</v>
      </c>
      <c r="B2975">
        <v>25</v>
      </c>
    </row>
    <row r="2976" spans="1:2" x14ac:dyDescent="0.3">
      <c r="A2976" t="str">
        <f>CONCATENATE([1]vehicles!A2976,[1]vehicles!B2976,[1]vehicles!C2976)</f>
        <v>PontiacFirebird/Trans Am2001</v>
      </c>
      <c r="B2976">
        <v>28</v>
      </c>
    </row>
    <row r="2977" spans="1:2" x14ac:dyDescent="0.3">
      <c r="A2977" t="str">
        <f>CONCATENATE([1]vehicles!A2977,[1]vehicles!B2977,[1]vehicles!C2977)</f>
        <v>Rolls-RoyceCorniche2001</v>
      </c>
      <c r="B2977">
        <v>15</v>
      </c>
    </row>
    <row r="2978" spans="1:2" x14ac:dyDescent="0.3">
      <c r="A2978" t="str">
        <f>CONCATENATE([1]vehicles!A2978,[1]vehicles!B2978,[1]vehicles!C2978)</f>
        <v>Roush PerformanceStage 3 Mustang2001</v>
      </c>
      <c r="B2978">
        <v>21</v>
      </c>
    </row>
    <row r="2979" spans="1:2" x14ac:dyDescent="0.3">
      <c r="A2979" t="str">
        <f>CONCATENATE([1]vehicles!A2979,[1]vehicles!B2979,[1]vehicles!C2979)</f>
        <v>Saab9-3 Convertible2001</v>
      </c>
      <c r="B2979">
        <v>25</v>
      </c>
    </row>
    <row r="2980" spans="1:2" x14ac:dyDescent="0.3">
      <c r="A2980" t="str">
        <f>CONCATENATE([1]vehicles!A2980,[1]vehicles!B2980,[1]vehicles!C2980)</f>
        <v>Saab9-3 Viggen Convertible2001</v>
      </c>
      <c r="B2980">
        <v>28</v>
      </c>
    </row>
    <row r="2981" spans="1:2" x14ac:dyDescent="0.3">
      <c r="A2981" t="str">
        <f>CONCATENATE([1]vehicles!A2981,[1]vehicles!B2981,[1]vehicles!C2981)</f>
        <v>SaturnSC2001</v>
      </c>
      <c r="B2981">
        <v>32</v>
      </c>
    </row>
    <row r="2982" spans="1:2" x14ac:dyDescent="0.3">
      <c r="A2982" t="str">
        <f>CONCATENATE([1]vehicles!A2982,[1]vehicles!B2982,[1]vehicles!C2982)</f>
        <v>SubaruImpreza AWD2001</v>
      </c>
      <c r="B2982">
        <v>27</v>
      </c>
    </row>
    <row r="2983" spans="1:2" x14ac:dyDescent="0.3">
      <c r="A2983" t="str">
        <f>CONCATENATE([1]vehicles!A2983,[1]vehicles!B2983,[1]vehicles!C2983)</f>
        <v>SuzukiEsteem2001</v>
      </c>
      <c r="B2983">
        <v>31</v>
      </c>
    </row>
    <row r="2984" spans="1:2" x14ac:dyDescent="0.3">
      <c r="A2984" t="str">
        <f>CONCATENATE([1]vehicles!A2984,[1]vehicles!B2984,[1]vehicles!C2984)</f>
        <v>SuzukiSwift2001</v>
      </c>
      <c r="B2984">
        <v>31</v>
      </c>
    </row>
    <row r="2985" spans="1:2" x14ac:dyDescent="0.3">
      <c r="A2985" t="str">
        <f>CONCATENATE([1]vehicles!A2985,[1]vehicles!B2985,[1]vehicles!C2985)</f>
        <v>ToyotaCamry Solara Convertible2001</v>
      </c>
      <c r="B2985">
        <v>26</v>
      </c>
    </row>
    <row r="2986" spans="1:2" x14ac:dyDescent="0.3">
      <c r="A2986" t="str">
        <f>CONCATENATE([1]vehicles!A2986,[1]vehicles!B2986,[1]vehicles!C2986)</f>
        <v>ToyotaCelica2001</v>
      </c>
      <c r="B2986">
        <v>32</v>
      </c>
    </row>
    <row r="2987" spans="1:2" x14ac:dyDescent="0.3">
      <c r="A2987" t="str">
        <f>CONCATENATE([1]vehicles!A2987,[1]vehicles!B2987,[1]vehicles!C2987)</f>
        <v>VolkswagenCabrio2001</v>
      </c>
      <c r="B2987">
        <v>26</v>
      </c>
    </row>
    <row r="2988" spans="1:2" x14ac:dyDescent="0.3">
      <c r="A2988" t="str">
        <f>CONCATENATE([1]vehicles!A2988,[1]vehicles!B2988,[1]vehicles!C2988)</f>
        <v>VolkswagenNew Beetle2001</v>
      </c>
      <c r="B2988">
        <v>26</v>
      </c>
    </row>
    <row r="2989" spans="1:2" x14ac:dyDescent="0.3">
      <c r="A2989" t="str">
        <f>CONCATENATE([1]vehicles!A2989,[1]vehicles!B2989,[1]vehicles!C2989)</f>
        <v>VolvoC70 Convertible2001</v>
      </c>
      <c r="B2989">
        <v>24</v>
      </c>
    </row>
    <row r="2990" spans="1:2" x14ac:dyDescent="0.3">
      <c r="A2990" t="str">
        <f>CONCATENATE([1]vehicles!A2990,[1]vehicles!B2990,[1]vehicles!C2990)</f>
        <v>Acura3.2CL2001</v>
      </c>
      <c r="B2990">
        <v>27</v>
      </c>
    </row>
    <row r="2991" spans="1:2" x14ac:dyDescent="0.3">
      <c r="A2991" t="str">
        <f>CONCATENATE([1]vehicles!A2991,[1]vehicles!B2991,[1]vehicles!C2991)</f>
        <v>AudiA42001</v>
      </c>
      <c r="B2991">
        <v>29</v>
      </c>
    </row>
    <row r="2992" spans="1:2" x14ac:dyDescent="0.3">
      <c r="A2992" t="str">
        <f>CONCATENATE([1]vehicles!A2992,[1]vehicles!B2992,[1]vehicles!C2992)</f>
        <v>AudiA4 quattro2001</v>
      </c>
      <c r="B2992">
        <v>27</v>
      </c>
    </row>
    <row r="2993" spans="1:2" x14ac:dyDescent="0.3">
      <c r="A2993" t="str">
        <f>CONCATENATE([1]vehicles!A2993,[1]vehicles!B2993,[1]vehicles!C2993)</f>
        <v>AudiS42001</v>
      </c>
      <c r="B2993">
        <v>22</v>
      </c>
    </row>
    <row r="2994" spans="1:2" x14ac:dyDescent="0.3">
      <c r="A2994" t="str">
        <f>CONCATENATE([1]vehicles!A2994,[1]vehicles!B2994,[1]vehicles!C2994)</f>
        <v>BentleyContinental R2001</v>
      </c>
      <c r="B2994">
        <v>15</v>
      </c>
    </row>
    <row r="2995" spans="1:2" x14ac:dyDescent="0.3">
      <c r="A2995" t="str">
        <f>CONCATENATE([1]vehicles!A2995,[1]vehicles!B2995,[1]vehicles!C2995)</f>
        <v>BMW325i2001</v>
      </c>
      <c r="B2995">
        <v>25</v>
      </c>
    </row>
    <row r="2996" spans="1:2" x14ac:dyDescent="0.3">
      <c r="A2996" t="str">
        <f>CONCATENATE([1]vehicles!A2996,[1]vehicles!B2996,[1]vehicles!C2996)</f>
        <v>BMW325xi2001</v>
      </c>
      <c r="B2996">
        <v>23</v>
      </c>
    </row>
    <row r="2997" spans="1:2" x14ac:dyDescent="0.3">
      <c r="A2997" t="str">
        <f>CONCATENATE([1]vehicles!A2997,[1]vehicles!B2997,[1]vehicles!C2997)</f>
        <v>BMW330i2001</v>
      </c>
      <c r="B2997">
        <v>27</v>
      </c>
    </row>
    <row r="2998" spans="1:2" x14ac:dyDescent="0.3">
      <c r="A2998" t="str">
        <f>CONCATENATE([1]vehicles!A2998,[1]vehicles!B2998,[1]vehicles!C2998)</f>
        <v>BMW330xi2001</v>
      </c>
      <c r="B2998">
        <v>25</v>
      </c>
    </row>
    <row r="2999" spans="1:2" x14ac:dyDescent="0.3">
      <c r="A2999" t="str">
        <f>CONCATENATE([1]vehicles!A2999,[1]vehicles!B2999,[1]vehicles!C2999)</f>
        <v>BMW525i2001</v>
      </c>
      <c r="B2999">
        <v>25</v>
      </c>
    </row>
    <row r="3000" spans="1:2" x14ac:dyDescent="0.3">
      <c r="A3000" t="str">
        <f>CONCATENATE([1]vehicles!A3000,[1]vehicles!B3000,[1]vehicles!C3000)</f>
        <v>BMW530i2001</v>
      </c>
      <c r="B3000">
        <v>27</v>
      </c>
    </row>
    <row r="3001" spans="1:2" x14ac:dyDescent="0.3">
      <c r="A3001" t="str">
        <f>CONCATENATE([1]vehicles!A3001,[1]vehicles!B3001,[1]vehicles!C3001)</f>
        <v>BMW540i2001</v>
      </c>
      <c r="B3001">
        <v>22</v>
      </c>
    </row>
    <row r="3002" spans="1:2" x14ac:dyDescent="0.3">
      <c r="A3002" t="str">
        <f>CONCATENATE([1]vehicles!A3002,[1]vehicles!B3002,[1]vehicles!C3002)</f>
        <v>BMWM52001</v>
      </c>
      <c r="B3002">
        <v>19</v>
      </c>
    </row>
    <row r="3003" spans="1:2" x14ac:dyDescent="0.3">
      <c r="A3003" t="str">
        <f>CONCATENATE([1]vehicles!A3003,[1]vehicles!B3003,[1]vehicles!C3003)</f>
        <v>ChevroletCavalier2001</v>
      </c>
      <c r="B3003">
        <v>27</v>
      </c>
    </row>
    <row r="3004" spans="1:2" x14ac:dyDescent="0.3">
      <c r="A3004" t="str">
        <f>CONCATENATE([1]vehicles!A3004,[1]vehicles!B3004,[1]vehicles!C3004)</f>
        <v>ChevroletPrizm2001</v>
      </c>
      <c r="B3004">
        <v>30</v>
      </c>
    </row>
    <row r="3005" spans="1:2" x14ac:dyDescent="0.3">
      <c r="A3005" t="str">
        <f>CONCATENATE([1]vehicles!A3005,[1]vehicles!B3005,[1]vehicles!C3005)</f>
        <v>ChryslerSebring2001</v>
      </c>
      <c r="B3005">
        <v>25</v>
      </c>
    </row>
    <row r="3006" spans="1:2" x14ac:dyDescent="0.3">
      <c r="A3006" t="str">
        <f>CONCATENATE([1]vehicles!A3006,[1]vehicles!B3006,[1]vehicles!C3006)</f>
        <v>ChryslerSebring Convertible2001</v>
      </c>
      <c r="B3006">
        <v>25</v>
      </c>
    </row>
    <row r="3007" spans="1:2" x14ac:dyDescent="0.3">
      <c r="A3007" t="str">
        <f>CONCATENATE([1]vehicles!A3007,[1]vehicles!B3007,[1]vehicles!C3007)</f>
        <v>DaewooLanos2001</v>
      </c>
      <c r="B3007">
        <v>33</v>
      </c>
    </row>
    <row r="3008" spans="1:2" x14ac:dyDescent="0.3">
      <c r="A3008" t="str">
        <f>CONCATENATE([1]vehicles!A3008,[1]vehicles!B3008,[1]vehicles!C3008)</f>
        <v>DaewooNubira2001</v>
      </c>
      <c r="B3008">
        <v>28</v>
      </c>
    </row>
    <row r="3009" spans="1:2" x14ac:dyDescent="0.3">
      <c r="A3009" t="str">
        <f>CONCATENATE([1]vehicles!A3009,[1]vehicles!B3009,[1]vehicles!C3009)</f>
        <v>DodgeNeon2001</v>
      </c>
      <c r="B3009">
        <v>28</v>
      </c>
    </row>
    <row r="3010" spans="1:2" x14ac:dyDescent="0.3">
      <c r="A3010" t="str">
        <f>CONCATENATE([1]vehicles!A3010,[1]vehicles!B3010,[1]vehicles!C3010)</f>
        <v>DodgeStratus2001</v>
      </c>
      <c r="B3010">
        <v>25</v>
      </c>
    </row>
    <row r="3011" spans="1:2" x14ac:dyDescent="0.3">
      <c r="A3011" t="str">
        <f>CONCATENATE([1]vehicles!A3011,[1]vehicles!B3011,[1]vehicles!C3011)</f>
        <v>FordEscort2001</v>
      </c>
      <c r="B3011">
        <v>32</v>
      </c>
    </row>
    <row r="3012" spans="1:2" x14ac:dyDescent="0.3">
      <c r="A3012" t="str">
        <f>CONCATENATE([1]vehicles!A3012,[1]vehicles!B3012,[1]vehicles!C3012)</f>
        <v>FordFocus2001</v>
      </c>
      <c r="B3012">
        <v>30</v>
      </c>
    </row>
    <row r="3013" spans="1:2" x14ac:dyDescent="0.3">
      <c r="A3013" t="str">
        <f>CONCATENATE([1]vehicles!A3013,[1]vehicles!B3013,[1]vehicles!C3013)</f>
        <v>HondaCivic2001</v>
      </c>
      <c r="B3013">
        <v>34</v>
      </c>
    </row>
    <row r="3014" spans="1:2" x14ac:dyDescent="0.3">
      <c r="A3014" t="str">
        <f>CONCATENATE([1]vehicles!A3014,[1]vehicles!B3014,[1]vehicles!C3014)</f>
        <v>HyundaiAccent/Brio2001</v>
      </c>
      <c r="B3014">
        <v>32</v>
      </c>
    </row>
    <row r="3015" spans="1:2" x14ac:dyDescent="0.3">
      <c r="A3015" t="str">
        <f>CONCATENATE([1]vehicles!A3015,[1]vehicles!B3015,[1]vehicles!C3015)</f>
        <v>HyundaiElantra2001</v>
      </c>
      <c r="B3015">
        <v>30</v>
      </c>
    </row>
    <row r="3016" spans="1:2" x14ac:dyDescent="0.3">
      <c r="A3016" t="str">
        <f>CONCATENATE([1]vehicles!A3016,[1]vehicles!B3016,[1]vehicles!C3016)</f>
        <v>InfinitiG202001</v>
      </c>
      <c r="B3016">
        <v>28</v>
      </c>
    </row>
    <row r="3017" spans="1:2" x14ac:dyDescent="0.3">
      <c r="A3017" t="str">
        <f>CONCATENATE([1]vehicles!A3017,[1]vehicles!B3017,[1]vehicles!C3017)</f>
        <v>JaguarXJ82001</v>
      </c>
      <c r="B3017">
        <v>22</v>
      </c>
    </row>
    <row r="3018" spans="1:2" x14ac:dyDescent="0.3">
      <c r="A3018" t="str">
        <f>CONCATENATE([1]vehicles!A3018,[1]vehicles!B3018,[1]vehicles!C3018)</f>
        <v>JaguarXJR2001</v>
      </c>
      <c r="B3018">
        <v>20</v>
      </c>
    </row>
    <row r="3019" spans="1:2" x14ac:dyDescent="0.3">
      <c r="A3019" t="str">
        <f>CONCATENATE([1]vehicles!A3019,[1]vehicles!B3019,[1]vehicles!C3019)</f>
        <v>KiaRio2001</v>
      </c>
      <c r="B3019">
        <v>28</v>
      </c>
    </row>
    <row r="3020" spans="1:2" x14ac:dyDescent="0.3">
      <c r="A3020" t="str">
        <f>CONCATENATE([1]vehicles!A3020,[1]vehicles!B3020,[1]vehicles!C3020)</f>
        <v>KiaSephia/Spectra2001</v>
      </c>
      <c r="B3020">
        <v>28</v>
      </c>
    </row>
    <row r="3021" spans="1:2" x14ac:dyDescent="0.3">
      <c r="A3021" t="str">
        <f>CONCATENATE([1]vehicles!A3021,[1]vehicles!B3021,[1]vehicles!C3021)</f>
        <v>LexusES 3002001</v>
      </c>
      <c r="B3021">
        <v>24</v>
      </c>
    </row>
    <row r="3022" spans="1:2" x14ac:dyDescent="0.3">
      <c r="A3022" t="str">
        <f>CONCATENATE([1]vehicles!A3022,[1]vehicles!B3022,[1]vehicles!C3022)</f>
        <v>MercuryCougar2001</v>
      </c>
      <c r="B3022">
        <v>31</v>
      </c>
    </row>
    <row r="3023" spans="1:2" x14ac:dyDescent="0.3">
      <c r="A3023" t="str">
        <f>CONCATENATE([1]vehicles!A3023,[1]vehicles!B3023,[1]vehicles!C3023)</f>
        <v>MazdaMillenia2001</v>
      </c>
      <c r="B3023">
        <v>25</v>
      </c>
    </row>
    <row r="3024" spans="1:2" x14ac:dyDescent="0.3">
      <c r="A3024" t="str">
        <f>CONCATENATE([1]vehicles!A3024,[1]vehicles!B3024,[1]vehicles!C3024)</f>
        <v>MazdaProtege/Protege MPS2001</v>
      </c>
      <c r="B3024">
        <v>30</v>
      </c>
    </row>
    <row r="3025" spans="1:2" x14ac:dyDescent="0.3">
      <c r="A3025" t="str">
        <f>CONCATENATE([1]vehicles!A3025,[1]vehicles!B3025,[1]vehicles!C3025)</f>
        <v>Mercedes-BenzC2402001</v>
      </c>
      <c r="B3025">
        <v>24</v>
      </c>
    </row>
    <row r="3026" spans="1:2" x14ac:dyDescent="0.3">
      <c r="A3026" t="str">
        <f>CONCATENATE([1]vehicles!A3026,[1]vehicles!B3026,[1]vehicles!C3026)</f>
        <v>Mercedes-BenzC3202001</v>
      </c>
      <c r="B3026">
        <v>23</v>
      </c>
    </row>
    <row r="3027" spans="1:2" x14ac:dyDescent="0.3">
      <c r="A3027" t="str">
        <f>CONCATENATE([1]vehicles!A3027,[1]vehicles!B3027,[1]vehicles!C3027)</f>
        <v>Mercedes-BenzCL5002001</v>
      </c>
      <c r="B3027">
        <v>21</v>
      </c>
    </row>
    <row r="3028" spans="1:2" x14ac:dyDescent="0.3">
      <c r="A3028" t="str">
        <f>CONCATENATE([1]vehicles!A3028,[1]vehicles!B3028,[1]vehicles!C3028)</f>
        <v>Mercedes-BenzCL55 AMG2001</v>
      </c>
      <c r="B3028">
        <v>20</v>
      </c>
    </row>
    <row r="3029" spans="1:2" x14ac:dyDescent="0.3">
      <c r="A3029" t="str">
        <f>CONCATENATE([1]vehicles!A3029,[1]vehicles!B3029,[1]vehicles!C3029)</f>
        <v>Mercedes-BenzCL6002001</v>
      </c>
      <c r="B3029">
        <v>21</v>
      </c>
    </row>
    <row r="3030" spans="1:2" x14ac:dyDescent="0.3">
      <c r="A3030" t="str">
        <f>CONCATENATE([1]vehicles!A3030,[1]vehicles!B3030,[1]vehicles!C3030)</f>
        <v>MitsubishiMirage2001</v>
      </c>
      <c r="B3030">
        <v>32</v>
      </c>
    </row>
    <row r="3031" spans="1:2" x14ac:dyDescent="0.3">
      <c r="A3031" t="str">
        <f>CONCATENATE([1]vehicles!A3031,[1]vehicles!B3031,[1]vehicles!C3031)</f>
        <v>NissanAltima2001</v>
      </c>
      <c r="B3031">
        <v>26</v>
      </c>
    </row>
    <row r="3032" spans="1:2" x14ac:dyDescent="0.3">
      <c r="A3032" t="str">
        <f>CONCATENATE([1]vehicles!A3032,[1]vehicles!B3032,[1]vehicles!C3032)</f>
        <v>NissanSentra2001</v>
      </c>
      <c r="B3032">
        <v>30</v>
      </c>
    </row>
    <row r="3033" spans="1:2" x14ac:dyDescent="0.3">
      <c r="A3033" t="str">
        <f>CONCATENATE([1]vehicles!A3033,[1]vehicles!B3033,[1]vehicles!C3033)</f>
        <v>OldsmobileAlero2001</v>
      </c>
      <c r="B3033">
        <v>27</v>
      </c>
    </row>
    <row r="3034" spans="1:2" x14ac:dyDescent="0.3">
      <c r="A3034" t="str">
        <f>CONCATENATE([1]vehicles!A3034,[1]vehicles!B3034,[1]vehicles!C3034)</f>
        <v>PlymouthNeon2001</v>
      </c>
      <c r="B3034">
        <v>28</v>
      </c>
    </row>
    <row r="3035" spans="1:2" x14ac:dyDescent="0.3">
      <c r="A3035" t="str">
        <f>CONCATENATE([1]vehicles!A3035,[1]vehicles!B3035,[1]vehicles!C3035)</f>
        <v>PontiacGrand Am2001</v>
      </c>
      <c r="B3035">
        <v>27</v>
      </c>
    </row>
    <row r="3036" spans="1:2" x14ac:dyDescent="0.3">
      <c r="A3036" t="str">
        <f>CONCATENATE([1]vehicles!A3036,[1]vehicles!B3036,[1]vehicles!C3036)</f>
        <v>PontiacSunfire2001</v>
      </c>
      <c r="B3036">
        <v>27</v>
      </c>
    </row>
    <row r="3037" spans="1:2" x14ac:dyDescent="0.3">
      <c r="A3037" t="str">
        <f>CONCATENATE([1]vehicles!A3037,[1]vehicles!B3037,[1]vehicles!C3037)</f>
        <v>SaturnSL2001</v>
      </c>
      <c r="B3037">
        <v>34</v>
      </c>
    </row>
    <row r="3038" spans="1:2" x14ac:dyDescent="0.3">
      <c r="A3038" t="str">
        <f>CONCATENATE([1]vehicles!A3038,[1]vehicles!B3038,[1]vehicles!C3038)</f>
        <v>SubaruLegacy AWD2001</v>
      </c>
      <c r="B3038">
        <v>25</v>
      </c>
    </row>
    <row r="3039" spans="1:2" x14ac:dyDescent="0.3">
      <c r="A3039" t="str">
        <f>CONCATENATE([1]vehicles!A3039,[1]vehicles!B3039,[1]vehicles!C3039)</f>
        <v>ToyotaCamry Solara2001</v>
      </c>
      <c r="B3039">
        <v>29</v>
      </c>
    </row>
    <row r="3040" spans="1:2" x14ac:dyDescent="0.3">
      <c r="A3040" t="str">
        <f>CONCATENATE([1]vehicles!A3040,[1]vehicles!B3040,[1]vehicles!C3040)</f>
        <v>ToyotaCorolla2001</v>
      </c>
      <c r="B3040">
        <v>30</v>
      </c>
    </row>
    <row r="3041" spans="1:2" x14ac:dyDescent="0.3">
      <c r="A3041" t="str">
        <f>CONCATENATE([1]vehicles!A3041,[1]vehicles!B3041,[1]vehicles!C3041)</f>
        <v>ToyotaEcho2001</v>
      </c>
      <c r="B3041">
        <v>35</v>
      </c>
    </row>
    <row r="3042" spans="1:2" x14ac:dyDescent="0.3">
      <c r="A3042" t="str">
        <f>CONCATENATE([1]vehicles!A3042,[1]vehicles!B3042,[1]vehicles!C3042)</f>
        <v>ToyotaPrius2001</v>
      </c>
      <c r="B3042">
        <v>41</v>
      </c>
    </row>
    <row r="3043" spans="1:2" x14ac:dyDescent="0.3">
      <c r="A3043" t="str">
        <f>CONCATENATE([1]vehicles!A3043,[1]vehicles!B3043,[1]vehicles!C3043)</f>
        <v>VolkswagenGolf2001</v>
      </c>
      <c r="B3043">
        <v>26</v>
      </c>
    </row>
    <row r="3044" spans="1:2" x14ac:dyDescent="0.3">
      <c r="A3044" t="str">
        <f>CONCATENATE([1]vehicles!A3044,[1]vehicles!B3044,[1]vehicles!C3044)</f>
        <v>VolkswagenGTI2001</v>
      </c>
      <c r="B3044">
        <v>26</v>
      </c>
    </row>
    <row r="3045" spans="1:2" x14ac:dyDescent="0.3">
      <c r="A3045" t="str">
        <f>CONCATENATE([1]vehicles!A3045,[1]vehicles!B3045,[1]vehicles!C3045)</f>
        <v>VolkswagenJetta2001</v>
      </c>
      <c r="B3045">
        <v>26</v>
      </c>
    </row>
    <row r="3046" spans="1:2" x14ac:dyDescent="0.3">
      <c r="A3046" t="str">
        <f>CONCATENATE([1]vehicles!A3046,[1]vehicles!B3046,[1]vehicles!C3046)</f>
        <v>VolkswagenPassat 4motion2001</v>
      </c>
      <c r="B3046">
        <v>22</v>
      </c>
    </row>
    <row r="3047" spans="1:2" x14ac:dyDescent="0.3">
      <c r="A3047" t="str">
        <f>CONCATENATE([1]vehicles!A3047,[1]vehicles!B3047,[1]vehicles!C3047)</f>
        <v>VolvoC70 Coupe2001</v>
      </c>
      <c r="B3047">
        <v>24</v>
      </c>
    </row>
    <row r="3048" spans="1:2" x14ac:dyDescent="0.3">
      <c r="A3048" t="str">
        <f>CONCATENATE([1]vehicles!A3048,[1]vehicles!B3048,[1]vehicles!C3048)</f>
        <v>VolvoS40 FWD2001</v>
      </c>
      <c r="B3048">
        <v>29</v>
      </c>
    </row>
    <row r="3049" spans="1:2" x14ac:dyDescent="0.3">
      <c r="A3049" t="str">
        <f>CONCATENATE([1]vehicles!A3049,[1]vehicles!B3049,[1]vehicles!C3049)</f>
        <v>VolvoS602001</v>
      </c>
      <c r="B3049">
        <v>26</v>
      </c>
    </row>
    <row r="3050" spans="1:2" x14ac:dyDescent="0.3">
      <c r="A3050" t="str">
        <f>CONCATENATE([1]vehicles!A3050,[1]vehicles!B3050,[1]vehicles!C3050)</f>
        <v>Acura3.2TL2001</v>
      </c>
      <c r="B3050">
        <v>27</v>
      </c>
    </row>
    <row r="3051" spans="1:2" x14ac:dyDescent="0.3">
      <c r="A3051" t="str">
        <f>CONCATENATE([1]vehicles!A3051,[1]vehicles!B3051,[1]vehicles!C3051)</f>
        <v>Acura3.5RL2001</v>
      </c>
      <c r="B3051">
        <v>22</v>
      </c>
    </row>
    <row r="3052" spans="1:2" x14ac:dyDescent="0.3">
      <c r="A3052" t="str">
        <f>CONCATENATE([1]vehicles!A3052,[1]vehicles!B3052,[1]vehicles!C3052)</f>
        <v>AudiA62001</v>
      </c>
      <c r="B3052">
        <v>23</v>
      </c>
    </row>
    <row r="3053" spans="1:2" x14ac:dyDescent="0.3">
      <c r="A3053" t="str">
        <f>CONCATENATE([1]vehicles!A3053,[1]vehicles!B3053,[1]vehicles!C3053)</f>
        <v>AudiA6 quattro2001</v>
      </c>
      <c r="B3053">
        <v>22</v>
      </c>
    </row>
    <row r="3054" spans="1:2" x14ac:dyDescent="0.3">
      <c r="A3054" t="str">
        <f>CONCATENATE([1]vehicles!A3054,[1]vehicles!B3054,[1]vehicles!C3054)</f>
        <v>AudiA8 quattro2001</v>
      </c>
      <c r="B3054">
        <v>23</v>
      </c>
    </row>
    <row r="3055" spans="1:2" x14ac:dyDescent="0.3">
      <c r="A3055" t="str">
        <f>CONCATENATE([1]vehicles!A3055,[1]vehicles!B3055,[1]vehicles!C3055)</f>
        <v>AudiS8 quattro2001</v>
      </c>
      <c r="B3055">
        <v>20</v>
      </c>
    </row>
    <row r="3056" spans="1:2" x14ac:dyDescent="0.3">
      <c r="A3056" t="str">
        <f>CONCATENATE([1]vehicles!A3056,[1]vehicles!B3056,[1]vehicles!C3056)</f>
        <v>BentleyArnage2001</v>
      </c>
      <c r="B3056">
        <v>15</v>
      </c>
    </row>
    <row r="3057" spans="1:2" x14ac:dyDescent="0.3">
      <c r="A3057" t="str">
        <f>CONCATENATE([1]vehicles!A3057,[1]vehicles!B3057,[1]vehicles!C3057)</f>
        <v>BMW740i2001</v>
      </c>
      <c r="B3057">
        <v>22</v>
      </c>
    </row>
    <row r="3058" spans="1:2" x14ac:dyDescent="0.3">
      <c r="A3058" t="str">
        <f>CONCATENATE([1]vehicles!A3058,[1]vehicles!B3058,[1]vehicles!C3058)</f>
        <v>BuickCentury2001</v>
      </c>
      <c r="B3058">
        <v>26</v>
      </c>
    </row>
    <row r="3059" spans="1:2" x14ac:dyDescent="0.3">
      <c r="A3059" t="str">
        <f>CONCATENATE([1]vehicles!A3059,[1]vehicles!B3059,[1]vehicles!C3059)</f>
        <v>BuickRegal2001</v>
      </c>
      <c r="B3059">
        <v>28</v>
      </c>
    </row>
    <row r="3060" spans="1:2" x14ac:dyDescent="0.3">
      <c r="A3060" t="str">
        <f>CONCATENATE([1]vehicles!A3060,[1]vehicles!B3060,[1]vehicles!C3060)</f>
        <v>CadillacCatera2001</v>
      </c>
      <c r="B3060">
        <v>22</v>
      </c>
    </row>
    <row r="3061" spans="1:2" x14ac:dyDescent="0.3">
      <c r="A3061" t="str">
        <f>CONCATENATE([1]vehicles!A3061,[1]vehicles!B3061,[1]vehicles!C3061)</f>
        <v>CadillacEldorado2001</v>
      </c>
      <c r="B3061">
        <v>25</v>
      </c>
    </row>
    <row r="3062" spans="1:2" x14ac:dyDescent="0.3">
      <c r="A3062" t="str">
        <f>CONCATENATE([1]vehicles!A3062,[1]vehicles!B3062,[1]vehicles!C3062)</f>
        <v>CadillacSeville2001</v>
      </c>
      <c r="B3062">
        <v>25</v>
      </c>
    </row>
    <row r="3063" spans="1:2" x14ac:dyDescent="0.3">
      <c r="A3063" t="str">
        <f>CONCATENATE([1]vehicles!A3063,[1]vehicles!B3063,[1]vehicles!C3063)</f>
        <v>ChevroletLumina2001</v>
      </c>
      <c r="B3063">
        <v>26</v>
      </c>
    </row>
    <row r="3064" spans="1:2" x14ac:dyDescent="0.3">
      <c r="A3064" t="str">
        <f>CONCATENATE([1]vehicles!A3064,[1]vehicles!B3064,[1]vehicles!C3064)</f>
        <v>ChevroletMalibu2001</v>
      </c>
      <c r="B3064">
        <v>26</v>
      </c>
    </row>
    <row r="3065" spans="1:2" x14ac:dyDescent="0.3">
      <c r="A3065" t="str">
        <f>CONCATENATE([1]vehicles!A3065,[1]vehicles!B3065,[1]vehicles!C3065)</f>
        <v>ChevroletMonte Carlo2001</v>
      </c>
      <c r="B3065">
        <v>29</v>
      </c>
    </row>
    <row r="3066" spans="1:2" x14ac:dyDescent="0.3">
      <c r="A3066" t="str">
        <f>CONCATENATE([1]vehicles!A3066,[1]vehicles!B3066,[1]vehicles!C3066)</f>
        <v>ChryslerSebring 4 Door2001</v>
      </c>
      <c r="B3066">
        <v>28</v>
      </c>
    </row>
    <row r="3067" spans="1:2" x14ac:dyDescent="0.3">
      <c r="A3067" t="str">
        <f>CONCATENATE([1]vehicles!A3067,[1]vehicles!B3067,[1]vehicles!C3067)</f>
        <v>DaewooLeganza2001</v>
      </c>
      <c r="B3067">
        <v>25</v>
      </c>
    </row>
    <row r="3068" spans="1:2" x14ac:dyDescent="0.3">
      <c r="A3068" t="str">
        <f>CONCATENATE([1]vehicles!A3068,[1]vehicles!B3068,[1]vehicles!C3068)</f>
        <v>DodgeStratus 4 Door2001</v>
      </c>
      <c r="B3068">
        <v>28</v>
      </c>
    </row>
    <row r="3069" spans="1:2" x14ac:dyDescent="0.3">
      <c r="A3069" t="str">
        <f>CONCATENATE([1]vehicles!A3069,[1]vehicles!B3069,[1]vehicles!C3069)</f>
        <v>HondaAccord2001</v>
      </c>
      <c r="B3069">
        <v>27</v>
      </c>
    </row>
    <row r="3070" spans="1:2" x14ac:dyDescent="0.3">
      <c r="A3070" t="str">
        <f>CONCATENATE([1]vehicles!A3070,[1]vehicles!B3070,[1]vehicles!C3070)</f>
        <v>HyundaiSonata2001</v>
      </c>
      <c r="B3070">
        <v>26</v>
      </c>
    </row>
    <row r="3071" spans="1:2" x14ac:dyDescent="0.3">
      <c r="A3071" t="str">
        <f>CONCATENATE([1]vehicles!A3071,[1]vehicles!B3071,[1]vehicles!C3071)</f>
        <v>HyundaiXG3002001</v>
      </c>
      <c r="B3071">
        <v>25</v>
      </c>
    </row>
    <row r="3072" spans="1:2" x14ac:dyDescent="0.3">
      <c r="A3072" t="str">
        <f>CONCATENATE([1]vehicles!A3072,[1]vehicles!B3072,[1]vehicles!C3072)</f>
        <v>InfinitiI302001</v>
      </c>
      <c r="B3072">
        <v>24</v>
      </c>
    </row>
    <row r="3073" spans="1:2" x14ac:dyDescent="0.3">
      <c r="A3073" t="str">
        <f>CONCATENATE([1]vehicles!A3073,[1]vehicles!B3073,[1]vehicles!C3073)</f>
        <v>InfinitiQ452001</v>
      </c>
      <c r="B3073">
        <v>21</v>
      </c>
    </row>
    <row r="3074" spans="1:2" x14ac:dyDescent="0.3">
      <c r="A3074" t="str">
        <f>CONCATENATE([1]vehicles!A3074,[1]vehicles!B3074,[1]vehicles!C3074)</f>
        <v>JaguarS-Type2001</v>
      </c>
      <c r="B3074">
        <v>23</v>
      </c>
    </row>
    <row r="3075" spans="1:2" x14ac:dyDescent="0.3">
      <c r="A3075" t="str">
        <f>CONCATENATE([1]vehicles!A3075,[1]vehicles!B3075,[1]vehicles!C3075)</f>
        <v>JaguarVanden Plas2001</v>
      </c>
      <c r="B3075">
        <v>22</v>
      </c>
    </row>
    <row r="3076" spans="1:2" x14ac:dyDescent="0.3">
      <c r="A3076" t="str">
        <f>CONCATENATE([1]vehicles!A3076,[1]vehicles!B3076,[1]vehicles!C3076)</f>
        <v>JaguarVanden Plas S/C2001</v>
      </c>
      <c r="B3076">
        <v>20</v>
      </c>
    </row>
    <row r="3077" spans="1:2" x14ac:dyDescent="0.3">
      <c r="A3077" t="str">
        <f>CONCATENATE([1]vehicles!A3077,[1]vehicles!B3077,[1]vehicles!C3077)</f>
        <v>JaguarXJ8L2001</v>
      </c>
      <c r="B3077">
        <v>22</v>
      </c>
    </row>
    <row r="3078" spans="1:2" x14ac:dyDescent="0.3">
      <c r="A3078" t="str">
        <f>CONCATENATE([1]vehicles!A3078,[1]vehicles!B3078,[1]vehicles!C3078)</f>
        <v>KiaOptima2001</v>
      </c>
      <c r="B3078">
        <v>24</v>
      </c>
    </row>
    <row r="3079" spans="1:2" x14ac:dyDescent="0.3">
      <c r="A3079" t="str">
        <f>CONCATENATE([1]vehicles!A3079,[1]vehicles!B3079,[1]vehicles!C3079)</f>
        <v>LexusGS 300/GS 4302001</v>
      </c>
      <c r="B3079">
        <v>22</v>
      </c>
    </row>
    <row r="3080" spans="1:2" x14ac:dyDescent="0.3">
      <c r="A3080" t="str">
        <f>CONCATENATE([1]vehicles!A3080,[1]vehicles!B3080,[1]vehicles!C3080)</f>
        <v>LincolnLS2001</v>
      </c>
      <c r="B3080">
        <v>23</v>
      </c>
    </row>
    <row r="3081" spans="1:2" x14ac:dyDescent="0.3">
      <c r="A3081" t="str">
        <f>CONCATENATE([1]vehicles!A3081,[1]vehicles!B3081,[1]vehicles!C3081)</f>
        <v>MercurySable2001</v>
      </c>
      <c r="B3081">
        <v>25</v>
      </c>
    </row>
    <row r="3082" spans="1:2" x14ac:dyDescent="0.3">
      <c r="A3082" t="str">
        <f>CONCATENATE([1]vehicles!A3082,[1]vehicles!B3082,[1]vehicles!C3082)</f>
        <v>Mazda6262001</v>
      </c>
      <c r="B3082">
        <v>25</v>
      </c>
    </row>
    <row r="3083" spans="1:2" x14ac:dyDescent="0.3">
      <c r="A3083" t="str">
        <f>CONCATENATE([1]vehicles!A3083,[1]vehicles!B3083,[1]vehicles!C3083)</f>
        <v>Mercedes-BenzE3202001</v>
      </c>
      <c r="B3083">
        <v>26</v>
      </c>
    </row>
    <row r="3084" spans="1:2" x14ac:dyDescent="0.3">
      <c r="A3084" t="str">
        <f>CONCATENATE([1]vehicles!A3084,[1]vehicles!B3084,[1]vehicles!C3084)</f>
        <v>Mercedes-BenzE320 4Matic2001</v>
      </c>
      <c r="B3084">
        <v>24</v>
      </c>
    </row>
    <row r="3085" spans="1:2" x14ac:dyDescent="0.3">
      <c r="A3085" t="str">
        <f>CONCATENATE([1]vehicles!A3085,[1]vehicles!B3085,[1]vehicles!C3085)</f>
        <v>Mercedes-BenzE4302001</v>
      </c>
      <c r="B3085">
        <v>23</v>
      </c>
    </row>
    <row r="3086" spans="1:2" x14ac:dyDescent="0.3">
      <c r="A3086" t="str">
        <f>CONCATENATE([1]vehicles!A3086,[1]vehicles!B3086,[1]vehicles!C3086)</f>
        <v>Mercedes-BenzE430 4Matic2001</v>
      </c>
      <c r="B3086">
        <v>21</v>
      </c>
    </row>
    <row r="3087" spans="1:2" x14ac:dyDescent="0.3">
      <c r="A3087" t="str">
        <f>CONCATENATE([1]vehicles!A3087,[1]vehicles!B3087,[1]vehicles!C3087)</f>
        <v>Mercedes-BenzE55 AMG2001</v>
      </c>
      <c r="B3087">
        <v>22</v>
      </c>
    </row>
    <row r="3088" spans="1:2" x14ac:dyDescent="0.3">
      <c r="A3088" t="str">
        <f>CONCATENATE([1]vehicles!A3088,[1]vehicles!B3088,[1]vehicles!C3088)</f>
        <v>MitsubishiDiamante2001</v>
      </c>
      <c r="B3088">
        <v>23</v>
      </c>
    </row>
    <row r="3089" spans="1:2" x14ac:dyDescent="0.3">
      <c r="A3089" t="str">
        <f>CONCATENATE([1]vehicles!A3089,[1]vehicles!B3089,[1]vehicles!C3089)</f>
        <v>MitsubishiGalant2001</v>
      </c>
      <c r="B3089">
        <v>26</v>
      </c>
    </row>
    <row r="3090" spans="1:2" x14ac:dyDescent="0.3">
      <c r="A3090" t="str">
        <f>CONCATENATE([1]vehicles!A3090,[1]vehicles!B3090,[1]vehicles!C3090)</f>
        <v>NissanMaxima2001</v>
      </c>
      <c r="B3090">
        <v>24</v>
      </c>
    </row>
    <row r="3091" spans="1:2" x14ac:dyDescent="0.3">
      <c r="A3091" t="str">
        <f>CONCATENATE([1]vehicles!A3091,[1]vehicles!B3091,[1]vehicles!C3091)</f>
        <v>OldsmobileAurora2001</v>
      </c>
      <c r="B3091">
        <v>25</v>
      </c>
    </row>
    <row r="3092" spans="1:2" x14ac:dyDescent="0.3">
      <c r="A3092" t="str">
        <f>CONCATENATE([1]vehicles!A3092,[1]vehicles!B3092,[1]vehicles!C3092)</f>
        <v>OldsmobileIntrigue2001</v>
      </c>
      <c r="B3092">
        <v>26</v>
      </c>
    </row>
    <row r="3093" spans="1:2" x14ac:dyDescent="0.3">
      <c r="A3093" t="str">
        <f>CONCATENATE([1]vehicles!A3093,[1]vehicles!B3093,[1]vehicles!C3093)</f>
        <v>PontiacGrand Prix2001</v>
      </c>
      <c r="B3093">
        <v>26</v>
      </c>
    </row>
    <row r="3094" spans="1:2" x14ac:dyDescent="0.3">
      <c r="A3094" t="str">
        <f>CONCATENATE([1]vehicles!A3094,[1]vehicles!B3094,[1]vehicles!C3094)</f>
        <v>Rolls-RoyceSilver Seraph2001</v>
      </c>
      <c r="B3094">
        <v>15</v>
      </c>
    </row>
    <row r="3095" spans="1:2" x14ac:dyDescent="0.3">
      <c r="A3095" t="str">
        <f>CONCATENATE([1]vehicles!A3095,[1]vehicles!B3095,[1]vehicles!C3095)</f>
        <v>Saab433462001</v>
      </c>
      <c r="B3095">
        <v>26</v>
      </c>
    </row>
    <row r="3096" spans="1:2" x14ac:dyDescent="0.3">
      <c r="A3096" t="str">
        <f>CONCATENATE([1]vehicles!A3096,[1]vehicles!B3096,[1]vehicles!C3096)</f>
        <v>Saab9-3 Viggen2001</v>
      </c>
      <c r="B3096">
        <v>28</v>
      </c>
    </row>
    <row r="3097" spans="1:2" x14ac:dyDescent="0.3">
      <c r="A3097" t="str">
        <f>CONCATENATE([1]vehicles!A3097,[1]vehicles!B3097,[1]vehicles!C3097)</f>
        <v>Saab433482001</v>
      </c>
      <c r="B3097">
        <v>27</v>
      </c>
    </row>
    <row r="3098" spans="1:2" x14ac:dyDescent="0.3">
      <c r="A3098" t="str">
        <f>CONCATENATE([1]vehicles!A3098,[1]vehicles!B3098,[1]vehicles!C3098)</f>
        <v>SaturnL100/2002001</v>
      </c>
      <c r="B3098">
        <v>30</v>
      </c>
    </row>
    <row r="3099" spans="1:2" x14ac:dyDescent="0.3">
      <c r="A3099" t="str">
        <f>CONCATENATE([1]vehicles!A3099,[1]vehicles!B3099,[1]vehicles!C3099)</f>
        <v>SaturnL3002001</v>
      </c>
      <c r="B3099">
        <v>24</v>
      </c>
    </row>
    <row r="3100" spans="1:2" x14ac:dyDescent="0.3">
      <c r="A3100" t="str">
        <f>CONCATENATE([1]vehicles!A3100,[1]vehicles!B3100,[1]vehicles!C3100)</f>
        <v>ToyotaCamry2001</v>
      </c>
      <c r="B3100">
        <v>29</v>
      </c>
    </row>
    <row r="3101" spans="1:2" x14ac:dyDescent="0.3">
      <c r="A3101" t="str">
        <f>CONCATENATE([1]vehicles!A3101,[1]vehicles!B3101,[1]vehicles!C3101)</f>
        <v>VolkswagenPassat2001</v>
      </c>
      <c r="B3101">
        <v>27</v>
      </c>
    </row>
    <row r="3102" spans="1:2" x14ac:dyDescent="0.3">
      <c r="A3102" t="str">
        <f>CONCATENATE([1]vehicles!A3102,[1]vehicles!B3102,[1]vehicles!C3102)</f>
        <v>VolvoS80/S80 Executive2001</v>
      </c>
      <c r="B3102">
        <v>24</v>
      </c>
    </row>
    <row r="3103" spans="1:2" x14ac:dyDescent="0.3">
      <c r="A3103" t="str">
        <f>CONCATENATE([1]vehicles!A3103,[1]vehicles!B3103,[1]vehicles!C3103)</f>
        <v>AudiA8 L2001</v>
      </c>
      <c r="B3103">
        <v>23</v>
      </c>
    </row>
    <row r="3104" spans="1:2" x14ac:dyDescent="0.3">
      <c r="A3104" t="str">
        <f>CONCATENATE([1]vehicles!A3104,[1]vehicles!B3104,[1]vehicles!C3104)</f>
        <v>BMW740il2001</v>
      </c>
      <c r="B3104">
        <v>22</v>
      </c>
    </row>
    <row r="3105" spans="1:2" x14ac:dyDescent="0.3">
      <c r="A3105" t="str">
        <f>CONCATENATE([1]vehicles!A3105,[1]vehicles!B3105,[1]vehicles!C3105)</f>
        <v>BMW750il2001</v>
      </c>
      <c r="B3105">
        <v>18</v>
      </c>
    </row>
    <row r="3106" spans="1:2" x14ac:dyDescent="0.3">
      <c r="A3106" t="str">
        <f>CONCATENATE([1]vehicles!A3106,[1]vehicles!B3106,[1]vehicles!C3106)</f>
        <v>BuickLeSabre2001</v>
      </c>
      <c r="B3106">
        <v>27</v>
      </c>
    </row>
    <row r="3107" spans="1:2" x14ac:dyDescent="0.3">
      <c r="A3107" t="str">
        <f>CONCATENATE([1]vehicles!A3107,[1]vehicles!B3107,[1]vehicles!C3107)</f>
        <v>BuickPark Avenue2001</v>
      </c>
      <c r="B3107">
        <v>27</v>
      </c>
    </row>
    <row r="3108" spans="1:2" x14ac:dyDescent="0.3">
      <c r="A3108" t="str">
        <f>CONCATENATE([1]vehicles!A3108,[1]vehicles!B3108,[1]vehicles!C3108)</f>
        <v>CadillacDeVille2001</v>
      </c>
      <c r="B3108">
        <v>25</v>
      </c>
    </row>
    <row r="3109" spans="1:2" x14ac:dyDescent="0.3">
      <c r="A3109" t="str">
        <f>CONCATENATE([1]vehicles!A3109,[1]vehicles!B3109,[1]vehicles!C3109)</f>
        <v>ChevroletImpala2001</v>
      </c>
      <c r="B3109">
        <v>29</v>
      </c>
    </row>
    <row r="3110" spans="1:2" x14ac:dyDescent="0.3">
      <c r="A3110" t="str">
        <f>CONCATENATE([1]vehicles!A3110,[1]vehicles!B3110,[1]vehicles!C3110)</f>
        <v>Chrysler300 M2001</v>
      </c>
      <c r="B3110">
        <v>24</v>
      </c>
    </row>
    <row r="3111" spans="1:2" x14ac:dyDescent="0.3">
      <c r="A3111" t="str">
        <f>CONCATENATE([1]vehicles!A3111,[1]vehicles!B3111,[1]vehicles!C3111)</f>
        <v>ChryslerConcorde2001</v>
      </c>
      <c r="B3111">
        <v>25</v>
      </c>
    </row>
    <row r="3112" spans="1:2" x14ac:dyDescent="0.3">
      <c r="A3112" t="str">
        <f>CONCATENATE([1]vehicles!A3112,[1]vehicles!B3112,[1]vehicles!C3112)</f>
        <v>ChryslerLHS2001</v>
      </c>
      <c r="B3112">
        <v>24</v>
      </c>
    </row>
    <row r="3113" spans="1:2" x14ac:dyDescent="0.3">
      <c r="A3113" t="str">
        <f>CONCATENATE([1]vehicles!A3113,[1]vehicles!B3113,[1]vehicles!C3113)</f>
        <v>DodgeIntrepid2001</v>
      </c>
      <c r="B3113">
        <v>25</v>
      </c>
    </row>
    <row r="3114" spans="1:2" x14ac:dyDescent="0.3">
      <c r="A3114" t="str">
        <f>CONCATENATE([1]vehicles!A3114,[1]vehicles!B3114,[1]vehicles!C3114)</f>
        <v>FordCrown Victoria2001</v>
      </c>
      <c r="B3114">
        <v>23</v>
      </c>
    </row>
    <row r="3115" spans="1:2" x14ac:dyDescent="0.3">
      <c r="A3115" t="str">
        <f>CONCATENATE([1]vehicles!A3115,[1]vehicles!B3115,[1]vehicles!C3115)</f>
        <v>FordTaurus2001</v>
      </c>
      <c r="B3115">
        <v>25</v>
      </c>
    </row>
    <row r="3116" spans="1:2" x14ac:dyDescent="0.3">
      <c r="A3116" t="str">
        <f>CONCATENATE([1]vehicles!A3116,[1]vehicles!B3116,[1]vehicles!C3116)</f>
        <v>LexusLS 4302001</v>
      </c>
      <c r="B3116">
        <v>23</v>
      </c>
    </row>
    <row r="3117" spans="1:2" x14ac:dyDescent="0.3">
      <c r="A3117" t="str">
        <f>CONCATENATE([1]vehicles!A3117,[1]vehicles!B3117,[1]vehicles!C3117)</f>
        <v>LincolnContinental2001</v>
      </c>
      <c r="B3117">
        <v>23</v>
      </c>
    </row>
    <row r="3118" spans="1:2" x14ac:dyDescent="0.3">
      <c r="A3118" t="str">
        <f>CONCATENATE([1]vehicles!A3118,[1]vehicles!B3118,[1]vehicles!C3118)</f>
        <v>MercuryGrand Marquis2001</v>
      </c>
      <c r="B3118">
        <v>23</v>
      </c>
    </row>
    <row r="3119" spans="1:2" x14ac:dyDescent="0.3">
      <c r="A3119" t="str">
        <f>CONCATENATE([1]vehicles!A3119,[1]vehicles!B3119,[1]vehicles!C3119)</f>
        <v>LincolnTown Car2001</v>
      </c>
      <c r="B3119">
        <v>23</v>
      </c>
    </row>
    <row r="3120" spans="1:2" x14ac:dyDescent="0.3">
      <c r="A3120" t="str">
        <f>CONCATENATE([1]vehicles!A3120,[1]vehicles!B3120,[1]vehicles!C3120)</f>
        <v>Mercedes-BenzS4302001</v>
      </c>
      <c r="B3120">
        <v>23</v>
      </c>
    </row>
    <row r="3121" spans="1:2" x14ac:dyDescent="0.3">
      <c r="A3121" t="str">
        <f>CONCATENATE([1]vehicles!A3121,[1]vehicles!B3121,[1]vehicles!C3121)</f>
        <v>Mercedes-BenzS5002001</v>
      </c>
      <c r="B3121">
        <v>21</v>
      </c>
    </row>
    <row r="3122" spans="1:2" x14ac:dyDescent="0.3">
      <c r="A3122" t="str">
        <f>CONCATENATE([1]vehicles!A3122,[1]vehicles!B3122,[1]vehicles!C3122)</f>
        <v>Mercedes-BenzS55 AMG2001</v>
      </c>
      <c r="B3122">
        <v>20</v>
      </c>
    </row>
    <row r="3123" spans="1:2" x14ac:dyDescent="0.3">
      <c r="A3123" t="str">
        <f>CONCATENATE([1]vehicles!A3123,[1]vehicles!B3123,[1]vehicles!C3123)</f>
        <v>Mercedes-BenzS6002001</v>
      </c>
      <c r="B3123">
        <v>21</v>
      </c>
    </row>
    <row r="3124" spans="1:2" x14ac:dyDescent="0.3">
      <c r="A3124" t="str">
        <f>CONCATENATE([1]vehicles!A3124,[1]vehicles!B3124,[1]vehicles!C3124)</f>
        <v>PontiacBonneville2001</v>
      </c>
      <c r="B3124">
        <v>27</v>
      </c>
    </row>
    <row r="3125" spans="1:2" x14ac:dyDescent="0.3">
      <c r="A3125" t="str">
        <f>CONCATENATE([1]vehicles!A3125,[1]vehicles!B3125,[1]vehicles!C3125)</f>
        <v>Rolls-RoycePark Ward2001</v>
      </c>
      <c r="B3125">
        <v>15</v>
      </c>
    </row>
    <row r="3126" spans="1:2" x14ac:dyDescent="0.3">
      <c r="A3126" t="str">
        <f>CONCATENATE([1]vehicles!A3126,[1]vehicles!B3126,[1]vehicles!C3126)</f>
        <v>ToyotaAvalon2001</v>
      </c>
      <c r="B3126">
        <v>27</v>
      </c>
    </row>
    <row r="3127" spans="1:2" x14ac:dyDescent="0.3">
      <c r="A3127" t="str">
        <f>CONCATENATE([1]vehicles!A3127,[1]vehicles!B3127,[1]vehicles!C3127)</f>
        <v>AudiA4 Avant quattro2001</v>
      </c>
      <c r="B3127">
        <v>27</v>
      </c>
    </row>
    <row r="3128" spans="1:2" x14ac:dyDescent="0.3">
      <c r="A3128" t="str">
        <f>CONCATENATE([1]vehicles!A3128,[1]vehicles!B3128,[1]vehicles!C3128)</f>
        <v>AudiS4 Avant2001</v>
      </c>
      <c r="B3128">
        <v>22</v>
      </c>
    </row>
    <row r="3129" spans="1:2" x14ac:dyDescent="0.3">
      <c r="A3129" t="str">
        <f>CONCATENATE([1]vehicles!A3129,[1]vehicles!B3129,[1]vehicles!C3129)</f>
        <v>BMW325i Sport Wagon2001</v>
      </c>
      <c r="B3129">
        <v>25</v>
      </c>
    </row>
    <row r="3130" spans="1:2" x14ac:dyDescent="0.3">
      <c r="A3130" t="str">
        <f>CONCATENATE([1]vehicles!A3130,[1]vehicles!B3130,[1]vehicles!C3130)</f>
        <v>BMW325xi Sport Wagon2001</v>
      </c>
      <c r="B3130">
        <v>23</v>
      </c>
    </row>
    <row r="3131" spans="1:2" x14ac:dyDescent="0.3">
      <c r="A3131" t="str">
        <f>CONCATENATE([1]vehicles!A3131,[1]vehicles!B3131,[1]vehicles!C3131)</f>
        <v>BMW525i Sport Wagon2001</v>
      </c>
      <c r="B3131">
        <v>24</v>
      </c>
    </row>
    <row r="3132" spans="1:2" x14ac:dyDescent="0.3">
      <c r="A3132" t="str">
        <f>CONCATENATE([1]vehicles!A3132,[1]vehicles!B3132,[1]vehicles!C3132)</f>
        <v>BMW540i Sport Wagon2001</v>
      </c>
      <c r="B3132">
        <v>19</v>
      </c>
    </row>
    <row r="3133" spans="1:2" x14ac:dyDescent="0.3">
      <c r="A3133" t="str">
        <f>CONCATENATE([1]vehicles!A3133,[1]vehicles!B3133,[1]vehicles!C3133)</f>
        <v>DaewooNubira Station Wagon2001</v>
      </c>
      <c r="B3133">
        <v>28</v>
      </c>
    </row>
    <row r="3134" spans="1:2" x14ac:dyDescent="0.3">
      <c r="A3134" t="str">
        <f>CONCATENATE([1]vehicles!A3134,[1]vehicles!B3134,[1]vehicles!C3134)</f>
        <v>SaturnSW2001</v>
      </c>
      <c r="B3134">
        <v>32</v>
      </c>
    </row>
    <row r="3135" spans="1:2" x14ac:dyDescent="0.3">
      <c r="A3135" t="str">
        <f>CONCATENATE([1]vehicles!A3135,[1]vehicles!B3135,[1]vehicles!C3135)</f>
        <v>SubaruImpreza Wagon AWD2001</v>
      </c>
      <c r="B3135">
        <v>27</v>
      </c>
    </row>
    <row r="3136" spans="1:2" x14ac:dyDescent="0.3">
      <c r="A3136" t="str">
        <f>CONCATENATE([1]vehicles!A3136,[1]vehicles!B3136,[1]vehicles!C3136)</f>
        <v>Alfa RomeoSpider1986</v>
      </c>
      <c r="B3136">
        <v>26</v>
      </c>
    </row>
    <row r="3137" spans="1:2" x14ac:dyDescent="0.3">
      <c r="A3137" t="str">
        <f>CONCATENATE([1]vehicles!A3137,[1]vehicles!B3137,[1]vehicles!C3137)</f>
        <v>SuzukiEsteem Wagon2001</v>
      </c>
      <c r="B3137">
        <v>30</v>
      </c>
    </row>
    <row r="3138" spans="1:2" x14ac:dyDescent="0.3">
      <c r="A3138" t="str">
        <f>CONCATENATE([1]vehicles!A3138,[1]vehicles!B3138,[1]vehicles!C3138)</f>
        <v>VolkswagenJetta Wagon2001</v>
      </c>
      <c r="B3138">
        <v>26</v>
      </c>
    </row>
    <row r="3139" spans="1:2" x14ac:dyDescent="0.3">
      <c r="A3139" t="str">
        <f>CONCATENATE([1]vehicles!A3139,[1]vehicles!B3139,[1]vehicles!C3139)</f>
        <v>VolvoV402001</v>
      </c>
      <c r="B3139">
        <v>29</v>
      </c>
    </row>
    <row r="3140" spans="1:2" x14ac:dyDescent="0.3">
      <c r="A3140" t="str">
        <f>CONCATENATE([1]vehicles!A3140,[1]vehicles!B3140,[1]vehicles!C3140)</f>
        <v>AudiA6 Avant quattro2001</v>
      </c>
      <c r="B3140">
        <v>22</v>
      </c>
    </row>
    <row r="3141" spans="1:2" x14ac:dyDescent="0.3">
      <c r="A3141" t="str">
        <f>CONCATENATE([1]vehicles!A3141,[1]vehicles!B3141,[1]vehicles!C3141)</f>
        <v>FordFocus Station Wagon2001</v>
      </c>
      <c r="B3141">
        <v>30</v>
      </c>
    </row>
    <row r="3142" spans="1:2" x14ac:dyDescent="0.3">
      <c r="A3142" t="str">
        <f>CONCATENATE([1]vehicles!A3142,[1]vehicles!B3142,[1]vehicles!C3142)</f>
        <v>Autokraft LimitedA.C.Mkiv1986</v>
      </c>
      <c r="B3142">
        <v>21</v>
      </c>
    </row>
    <row r="3143" spans="1:2" x14ac:dyDescent="0.3">
      <c r="A3143" t="str">
        <f>CONCATENATE([1]vehicles!A3143,[1]vehicles!B3143,[1]vehicles!C3143)</f>
        <v>FordTaurus Wagon2001</v>
      </c>
      <c r="B3143">
        <v>24</v>
      </c>
    </row>
    <row r="3144" spans="1:2" x14ac:dyDescent="0.3">
      <c r="A3144" t="str">
        <f>CONCATENATE([1]vehicles!A3144,[1]vehicles!B3144,[1]vehicles!C3144)</f>
        <v>LexusRX 300 4WD2001</v>
      </c>
      <c r="B3144">
        <v>21</v>
      </c>
    </row>
    <row r="3145" spans="1:2" x14ac:dyDescent="0.3">
      <c r="A3145" t="str">
        <f>CONCATENATE([1]vehicles!A3145,[1]vehicles!B3145,[1]vehicles!C3145)</f>
        <v>LexusRX 3002001</v>
      </c>
      <c r="B3145">
        <v>21</v>
      </c>
    </row>
    <row r="3146" spans="1:2" x14ac:dyDescent="0.3">
      <c r="A3146" t="str">
        <f>CONCATENATE([1]vehicles!A3146,[1]vehicles!B3146,[1]vehicles!C3146)</f>
        <v>MercurySable Wagon2001</v>
      </c>
      <c r="B3146">
        <v>24</v>
      </c>
    </row>
    <row r="3147" spans="1:2" x14ac:dyDescent="0.3">
      <c r="A3147" t="str">
        <f>CONCATENATE([1]vehicles!A3147,[1]vehicles!B3147,[1]vehicles!C3147)</f>
        <v>Mercedes-BenzE320 (Wagon)2001</v>
      </c>
      <c r="B3147">
        <v>25</v>
      </c>
    </row>
    <row r="3148" spans="1:2" x14ac:dyDescent="0.3">
      <c r="A3148" t="str">
        <f>CONCATENATE([1]vehicles!A3148,[1]vehicles!B3148,[1]vehicles!C3148)</f>
        <v>Mercedes-BenzE320 4Matic (Wagon)2001</v>
      </c>
      <c r="B3148">
        <v>25</v>
      </c>
    </row>
    <row r="3149" spans="1:2" x14ac:dyDescent="0.3">
      <c r="A3149" t="str">
        <f>CONCATENATE([1]vehicles!A3149,[1]vehicles!B3149,[1]vehicles!C3149)</f>
        <v>BertoneX1/91986</v>
      </c>
      <c r="B3149">
        <v>26</v>
      </c>
    </row>
    <row r="3150" spans="1:2" x14ac:dyDescent="0.3">
      <c r="A3150" t="str">
        <f>CONCATENATE([1]vehicles!A3150,[1]vehicles!B3150,[1]vehicles!C3150)</f>
        <v>Saab9-5 Wagon2001</v>
      </c>
      <c r="B3150">
        <v>24</v>
      </c>
    </row>
    <row r="3151" spans="1:2" x14ac:dyDescent="0.3">
      <c r="A3151" t="str">
        <f>CONCATENATE([1]vehicles!A3151,[1]vehicles!B3151,[1]vehicles!C3151)</f>
        <v>SaturnLW2002001</v>
      </c>
      <c r="B3151">
        <v>29</v>
      </c>
    </row>
    <row r="3152" spans="1:2" x14ac:dyDescent="0.3">
      <c r="A3152" t="str">
        <f>CONCATENATE([1]vehicles!A3152,[1]vehicles!B3152,[1]vehicles!C3152)</f>
        <v>SaturnLW3002001</v>
      </c>
      <c r="B3152">
        <v>24</v>
      </c>
    </row>
    <row r="3153" spans="1:2" x14ac:dyDescent="0.3">
      <c r="A3153" t="str">
        <f>CONCATENATE([1]vehicles!A3153,[1]vehicles!B3153,[1]vehicles!C3153)</f>
        <v>SubaruLegacy Wagon AWD2001</v>
      </c>
      <c r="B3153">
        <v>25</v>
      </c>
    </row>
    <row r="3154" spans="1:2" x14ac:dyDescent="0.3">
      <c r="A3154" t="str">
        <f>CONCATENATE([1]vehicles!A3154,[1]vehicles!B3154,[1]vehicles!C3154)</f>
        <v>ChevroletCorvette1986</v>
      </c>
      <c r="B3154">
        <v>22</v>
      </c>
    </row>
    <row r="3155" spans="1:2" x14ac:dyDescent="0.3">
      <c r="A3155" t="str">
        <f>CONCATENATE([1]vehicles!A3155,[1]vehicles!B3155,[1]vehicles!C3155)</f>
        <v>VolkswagenPassat Wagon2001</v>
      </c>
      <c r="B3155">
        <v>27</v>
      </c>
    </row>
    <row r="3156" spans="1:2" x14ac:dyDescent="0.3">
      <c r="A3156" t="str">
        <f>CONCATENATE([1]vehicles!A3156,[1]vehicles!B3156,[1]vehicles!C3156)</f>
        <v>VolkswagenPassat Wagon 4motion2001</v>
      </c>
      <c r="B3156">
        <v>22</v>
      </c>
    </row>
    <row r="3157" spans="1:2" x14ac:dyDescent="0.3">
      <c r="A3157" t="str">
        <f>CONCATENATE([1]vehicles!A3157,[1]vehicles!B3157,[1]vehicles!C3157)</f>
        <v>VolvoV70 FWD2001</v>
      </c>
      <c r="B3157">
        <v>26</v>
      </c>
    </row>
    <row r="3158" spans="1:2" x14ac:dyDescent="0.3">
      <c r="A3158" t="str">
        <f>CONCATENATE([1]vehicles!A3158,[1]vehicles!B3158,[1]vehicles!C3158)</f>
        <v>VolvoV70 AWD2001</v>
      </c>
      <c r="B3158">
        <v>23</v>
      </c>
    </row>
    <row r="3159" spans="1:2" x14ac:dyDescent="0.3">
      <c r="A3159" t="str">
        <f>CONCATENATE([1]vehicles!A3159,[1]vehicles!B3159,[1]vehicles!C3159)</f>
        <v>ChevroletS10 Pickup 2WD2001</v>
      </c>
      <c r="B3159">
        <v>20</v>
      </c>
    </row>
    <row r="3160" spans="1:2" x14ac:dyDescent="0.3">
      <c r="A3160" t="str">
        <f>CONCATENATE([1]vehicles!A3160,[1]vehicles!B3160,[1]vehicles!C3160)</f>
        <v>GMCSonoma 2WD2001</v>
      </c>
      <c r="B3160">
        <v>21</v>
      </c>
    </row>
    <row r="3161" spans="1:2" x14ac:dyDescent="0.3">
      <c r="A3161" t="str">
        <f>CONCATENATE([1]vehicles!A3161,[1]vehicles!B3161,[1]vehicles!C3161)</f>
        <v>IsuzuHombre Pickup 2WD2001</v>
      </c>
      <c r="B3161">
        <v>20</v>
      </c>
    </row>
    <row r="3162" spans="1:2" x14ac:dyDescent="0.3">
      <c r="A3162" t="str">
        <f>CONCATENATE([1]vehicles!A3162,[1]vehicles!B3162,[1]vehicles!C3162)</f>
        <v>ChevroletSilverado 1500 2WD2001</v>
      </c>
      <c r="B3162">
        <v>20</v>
      </c>
    </row>
    <row r="3163" spans="1:2" x14ac:dyDescent="0.3">
      <c r="A3163" t="str">
        <f>CONCATENATE([1]vehicles!A3163,[1]vehicles!B3163,[1]vehicles!C3163)</f>
        <v>ChevroletCorvette Convertible1986</v>
      </c>
      <c r="B3163">
        <v>22</v>
      </c>
    </row>
    <row r="3164" spans="1:2" x14ac:dyDescent="0.3">
      <c r="A3164" t="str">
        <f>CONCATENATE([1]vehicles!A3164,[1]vehicles!B3164,[1]vehicles!C3164)</f>
        <v>DodgeDakota Pickup 2WD2001</v>
      </c>
      <c r="B3164">
        <v>23</v>
      </c>
    </row>
    <row r="3165" spans="1:2" x14ac:dyDescent="0.3">
      <c r="A3165" t="str">
        <f>CONCATENATE([1]vehicles!A3165,[1]vehicles!B3165,[1]vehicles!C3165)</f>
        <v>DodgeRam 1500 Pickup 2WD2001</v>
      </c>
      <c r="B3165">
        <v>18</v>
      </c>
    </row>
    <row r="3166" spans="1:2" x14ac:dyDescent="0.3">
      <c r="A3166" t="str">
        <f>CONCATENATE([1]vehicles!A3166,[1]vehicles!B3166,[1]vehicles!C3166)</f>
        <v>FordExplorer Sport Trac 2WD2001</v>
      </c>
      <c r="B3166">
        <v>19</v>
      </c>
    </row>
    <row r="3167" spans="1:2" x14ac:dyDescent="0.3">
      <c r="A3167" t="str">
        <f>CONCATENATE([1]vehicles!A3167,[1]vehicles!B3167,[1]vehicles!C3167)</f>
        <v>FordF150 Pickup 2WD2001</v>
      </c>
      <c r="B3167">
        <v>19</v>
      </c>
    </row>
    <row r="3168" spans="1:2" x14ac:dyDescent="0.3">
      <c r="A3168" t="str">
        <f>CONCATENATE([1]vehicles!A3168,[1]vehicles!B3168,[1]vehicles!C3168)</f>
        <v>Nissan300ZX1986</v>
      </c>
      <c r="B3168">
        <v>23</v>
      </c>
    </row>
    <row r="3169" spans="1:2" x14ac:dyDescent="0.3">
      <c r="A3169" t="str">
        <f>CONCATENATE([1]vehicles!A3169,[1]vehicles!B3169,[1]vehicles!C3169)</f>
        <v>FordRanger Pickup 2WD2001</v>
      </c>
      <c r="B3169">
        <v>23</v>
      </c>
    </row>
    <row r="3170" spans="1:2" x14ac:dyDescent="0.3">
      <c r="A3170" t="str">
        <f>CONCATENATE([1]vehicles!A3170,[1]vehicles!B3170,[1]vehicles!C3170)</f>
        <v>GMCSierra 1500 2WD2001</v>
      </c>
      <c r="B3170">
        <v>20</v>
      </c>
    </row>
    <row r="3171" spans="1:2" x14ac:dyDescent="0.3">
      <c r="A3171" t="str">
        <f>CONCATENATE([1]vehicles!A3171,[1]vehicles!B3171,[1]vehicles!C3171)</f>
        <v>MazdaB2300 2WD2001</v>
      </c>
      <c r="B3171">
        <v>23</v>
      </c>
    </row>
    <row r="3172" spans="1:2" x14ac:dyDescent="0.3">
      <c r="A3172" t="str">
        <f>CONCATENATE([1]vehicles!A3172,[1]vehicles!B3172,[1]vehicles!C3172)</f>
        <v>MazdaB2500 2WD2001</v>
      </c>
      <c r="B3172">
        <v>22</v>
      </c>
    </row>
    <row r="3173" spans="1:2" x14ac:dyDescent="0.3">
      <c r="A3173" t="str">
        <f>CONCATENATE([1]vehicles!A3173,[1]vehicles!B3173,[1]vehicles!C3173)</f>
        <v>MazdaB30002001</v>
      </c>
      <c r="B3173">
        <v>20</v>
      </c>
    </row>
    <row r="3174" spans="1:2" x14ac:dyDescent="0.3">
      <c r="A3174" t="str">
        <f>CONCATENATE([1]vehicles!A3174,[1]vehicles!B3174,[1]vehicles!C3174)</f>
        <v>MazdaB4000 2WD2001</v>
      </c>
      <c r="B3174">
        <v>20</v>
      </c>
    </row>
    <row r="3175" spans="1:2" x14ac:dyDescent="0.3">
      <c r="A3175" t="str">
        <f>CONCATENATE([1]vehicles!A3175,[1]vehicles!B3175,[1]vehicles!C3175)</f>
        <v>NissanFrontier 2WD2001</v>
      </c>
      <c r="B3175">
        <v>22</v>
      </c>
    </row>
    <row r="3176" spans="1:2" x14ac:dyDescent="0.3">
      <c r="A3176" t="str">
        <f>CONCATENATE([1]vehicles!A3176,[1]vehicles!B3176,[1]vehicles!C3176)</f>
        <v>NissanFrontier V6 2WD2001</v>
      </c>
      <c r="B3176">
        <v>18</v>
      </c>
    </row>
    <row r="3177" spans="1:2" x14ac:dyDescent="0.3">
      <c r="A3177" t="str">
        <f>CONCATENATE([1]vehicles!A3177,[1]vehicles!B3177,[1]vehicles!C3177)</f>
        <v>ToyotaTacoma 2WD2001</v>
      </c>
      <c r="B3177">
        <v>22</v>
      </c>
    </row>
    <row r="3178" spans="1:2" x14ac:dyDescent="0.3">
      <c r="A3178" t="str">
        <f>CONCATENATE([1]vehicles!A3178,[1]vehicles!B3178,[1]vehicles!C3178)</f>
        <v>ToyotaTundra 2WD2001</v>
      </c>
      <c r="B3178">
        <v>18</v>
      </c>
    </row>
    <row r="3179" spans="1:2" x14ac:dyDescent="0.3">
      <c r="A3179" t="str">
        <f>CONCATENATE([1]vehicles!A3179,[1]vehicles!B3179,[1]vehicles!C3179)</f>
        <v>ChevroletSilverado 1500 4WD2001</v>
      </c>
      <c r="B3179">
        <v>18</v>
      </c>
    </row>
    <row r="3180" spans="1:2" x14ac:dyDescent="0.3">
      <c r="A3180" t="str">
        <f>CONCATENATE([1]vehicles!A3180,[1]vehicles!B3180,[1]vehicles!C3180)</f>
        <v>FerrariTestarossa1986</v>
      </c>
      <c r="B3180">
        <v>14</v>
      </c>
    </row>
    <row r="3181" spans="1:2" x14ac:dyDescent="0.3">
      <c r="A3181" t="str">
        <f>CONCATENATE([1]vehicles!A3181,[1]vehicles!B3181,[1]vehicles!C3181)</f>
        <v>ChevroletS10 Pickup 4WD2001</v>
      </c>
      <c r="B3181">
        <v>17</v>
      </c>
    </row>
    <row r="3182" spans="1:2" x14ac:dyDescent="0.3">
      <c r="A3182" t="str">
        <f>CONCATENATE([1]vehicles!A3182,[1]vehicles!B3182,[1]vehicles!C3182)</f>
        <v>DodgeDakota Pickup 4WD2001</v>
      </c>
      <c r="B3182">
        <v>17</v>
      </c>
    </row>
    <row r="3183" spans="1:2" x14ac:dyDescent="0.3">
      <c r="A3183" t="str">
        <f>CONCATENATE([1]vehicles!A3183,[1]vehicles!B3183,[1]vehicles!C3183)</f>
        <v>DodgeRam 1500 Pickup 4WD2001</v>
      </c>
      <c r="B3183">
        <v>15</v>
      </c>
    </row>
    <row r="3184" spans="1:2" x14ac:dyDescent="0.3">
      <c r="A3184" t="str">
        <f>CONCATENATE([1]vehicles!A3184,[1]vehicles!B3184,[1]vehicles!C3184)</f>
        <v>Ferrari328 GTS/GTB1986</v>
      </c>
      <c r="B3184">
        <v>17</v>
      </c>
    </row>
    <row r="3185" spans="1:2" x14ac:dyDescent="0.3">
      <c r="A3185" t="str">
        <f>CONCATENATE([1]vehicles!A3185,[1]vehicles!B3185,[1]vehicles!C3185)</f>
        <v>FordExplorer Sport Trac 4WD2001</v>
      </c>
      <c r="B3185">
        <v>18</v>
      </c>
    </row>
    <row r="3186" spans="1:2" x14ac:dyDescent="0.3">
      <c r="A3186" t="str">
        <f>CONCATENATE([1]vehicles!A3186,[1]vehicles!B3186,[1]vehicles!C3186)</f>
        <v>FordF150 Pickup 4WD2001</v>
      </c>
      <c r="B3186">
        <v>18</v>
      </c>
    </row>
    <row r="3187" spans="1:2" x14ac:dyDescent="0.3">
      <c r="A3187" t="str">
        <f>CONCATENATE([1]vehicles!A3187,[1]vehicles!B3187,[1]vehicles!C3187)</f>
        <v>FordRanger Pickup 4WD2001</v>
      </c>
      <c r="B3187">
        <v>18</v>
      </c>
    </row>
    <row r="3188" spans="1:2" x14ac:dyDescent="0.3">
      <c r="A3188" t="str">
        <f>CONCATENATE([1]vehicles!A3188,[1]vehicles!B3188,[1]vehicles!C3188)</f>
        <v>FordEXP1986</v>
      </c>
      <c r="B3188">
        <v>26</v>
      </c>
    </row>
    <row r="3189" spans="1:2" x14ac:dyDescent="0.3">
      <c r="A3189" t="str">
        <f>CONCATENATE([1]vehicles!A3189,[1]vehicles!B3189,[1]vehicles!C3189)</f>
        <v>GMCSierra 1500 4WD2001</v>
      </c>
      <c r="B3189">
        <v>18</v>
      </c>
    </row>
    <row r="3190" spans="1:2" x14ac:dyDescent="0.3">
      <c r="A3190" t="str">
        <f>CONCATENATE([1]vehicles!A3190,[1]vehicles!B3190,[1]vehicles!C3190)</f>
        <v>GMCSonoma 4WD2001</v>
      </c>
      <c r="B3190">
        <v>17</v>
      </c>
    </row>
    <row r="3191" spans="1:2" x14ac:dyDescent="0.3">
      <c r="A3191" t="str">
        <f>CONCATENATE([1]vehicles!A3191,[1]vehicles!B3191,[1]vehicles!C3191)</f>
        <v>IsuzuHombre Pickup 4WD2001</v>
      </c>
      <c r="B3191">
        <v>16</v>
      </c>
    </row>
    <row r="3192" spans="1:2" x14ac:dyDescent="0.3">
      <c r="A3192" t="str">
        <f>CONCATENATE([1]vehicles!A3192,[1]vehicles!B3192,[1]vehicles!C3192)</f>
        <v>MazdaB3000 4WD2001</v>
      </c>
      <c r="B3192">
        <v>18</v>
      </c>
    </row>
    <row r="3193" spans="1:2" x14ac:dyDescent="0.3">
      <c r="A3193" t="str">
        <f>CONCATENATE([1]vehicles!A3193,[1]vehicles!B3193,[1]vehicles!C3193)</f>
        <v>MazdaB4000 4WD2001</v>
      </c>
      <c r="B3193">
        <v>17</v>
      </c>
    </row>
    <row r="3194" spans="1:2" x14ac:dyDescent="0.3">
      <c r="A3194" t="str">
        <f>CONCATENATE([1]vehicles!A3194,[1]vehicles!B3194,[1]vehicles!C3194)</f>
        <v>NissanFrontier V6 4WD2001</v>
      </c>
      <c r="B3194">
        <v>18</v>
      </c>
    </row>
    <row r="3195" spans="1:2" x14ac:dyDescent="0.3">
      <c r="A3195" t="str">
        <f>CONCATENATE([1]vehicles!A3195,[1]vehicles!B3195,[1]vehicles!C3195)</f>
        <v>ToyotaTacoma 4WD2001</v>
      </c>
      <c r="B3195">
        <v>19</v>
      </c>
    </row>
    <row r="3196" spans="1:2" x14ac:dyDescent="0.3">
      <c r="A3196" t="str">
        <f>CONCATENATE([1]vehicles!A3196,[1]vehicles!B3196,[1]vehicles!C3196)</f>
        <v>ToyotaTundra 4WD2001</v>
      </c>
      <c r="B3196">
        <v>16</v>
      </c>
    </row>
    <row r="3197" spans="1:2" x14ac:dyDescent="0.3">
      <c r="A3197" t="str">
        <f>CONCATENATE([1]vehicles!A3197,[1]vehicles!B3197,[1]vehicles!C3197)</f>
        <v>ChevroletAstro 2WD (cargo)2001</v>
      </c>
      <c r="B3197">
        <v>20</v>
      </c>
    </row>
    <row r="3198" spans="1:2" x14ac:dyDescent="0.3">
      <c r="A3198" t="str">
        <f>CONCATENATE([1]vehicles!A3198,[1]vehicles!B3198,[1]vehicles!C3198)</f>
        <v>ChevroletAstro AWD (cargo)2001</v>
      </c>
      <c r="B3198">
        <v>18</v>
      </c>
    </row>
    <row r="3199" spans="1:2" x14ac:dyDescent="0.3">
      <c r="A3199" t="str">
        <f>CONCATENATE([1]vehicles!A3199,[1]vehicles!B3199,[1]vehicles!C3199)</f>
        <v>ChevroletVan 1500/2500 2WD2001</v>
      </c>
      <c r="B3199">
        <v>17</v>
      </c>
    </row>
    <row r="3200" spans="1:2" x14ac:dyDescent="0.3">
      <c r="A3200" t="str">
        <f>CONCATENATE([1]vehicles!A3200,[1]vehicles!B3200,[1]vehicles!C3200)</f>
        <v>DodgeRam Van 1500 2WD2001</v>
      </c>
      <c r="B3200">
        <v>15</v>
      </c>
    </row>
    <row r="3201" spans="1:2" x14ac:dyDescent="0.3">
      <c r="A3201" t="str">
        <f>CONCATENATE([1]vehicles!A3201,[1]vehicles!B3201,[1]vehicles!C3201)</f>
        <v>DodgeRam Van 2500 2WD2001</v>
      </c>
      <c r="B3201">
        <v>15</v>
      </c>
    </row>
    <row r="3202" spans="1:2" x14ac:dyDescent="0.3">
      <c r="A3202" t="str">
        <f>CONCATENATE([1]vehicles!A3202,[1]vehicles!B3202,[1]vehicles!C3202)</f>
        <v>FordE150 Econoline 2WD2001</v>
      </c>
      <c r="B3202">
        <v>18</v>
      </c>
    </row>
    <row r="3203" spans="1:2" x14ac:dyDescent="0.3">
      <c r="A3203" t="str">
        <f>CONCATENATE([1]vehicles!A3203,[1]vehicles!B3203,[1]vehicles!C3203)</f>
        <v>HondaCivic CRX1986</v>
      </c>
      <c r="B3203">
        <v>32</v>
      </c>
    </row>
    <row r="3204" spans="1:2" x14ac:dyDescent="0.3">
      <c r="A3204" t="str">
        <f>CONCATENATE([1]vehicles!A3204,[1]vehicles!B3204,[1]vehicles!C3204)</f>
        <v>FordE250 Econoline 2WD2001</v>
      </c>
      <c r="B3204">
        <v>18</v>
      </c>
    </row>
    <row r="3205" spans="1:2" x14ac:dyDescent="0.3">
      <c r="A3205" t="str">
        <f>CONCATENATE([1]vehicles!A3205,[1]vehicles!B3205,[1]vehicles!C3205)</f>
        <v>GMCSavana 1500/2500 2WD (cargo)2001</v>
      </c>
      <c r="B3205">
        <v>17</v>
      </c>
    </row>
    <row r="3206" spans="1:2" x14ac:dyDescent="0.3">
      <c r="A3206" t="str">
        <f>CONCATENATE([1]vehicles!A3206,[1]vehicles!B3206,[1]vehicles!C3206)</f>
        <v>GMCSafari 2WD (cargo)2001</v>
      </c>
      <c r="B3206">
        <v>20</v>
      </c>
    </row>
    <row r="3207" spans="1:2" x14ac:dyDescent="0.3">
      <c r="A3207" t="str">
        <f>CONCATENATE([1]vehicles!A3207,[1]vehicles!B3207,[1]vehicles!C3207)</f>
        <v>GMCSafari AWD (cargo)2001</v>
      </c>
      <c r="B3207">
        <v>18</v>
      </c>
    </row>
    <row r="3208" spans="1:2" x14ac:dyDescent="0.3">
      <c r="A3208" t="str">
        <f>CONCATENATE([1]vehicles!A3208,[1]vehicles!B3208,[1]vehicles!C3208)</f>
        <v>ChevroletAstro 2WD (passenger)2001</v>
      </c>
      <c r="B3208">
        <v>20</v>
      </c>
    </row>
    <row r="3209" spans="1:2" x14ac:dyDescent="0.3">
      <c r="A3209" t="str">
        <f>CONCATENATE([1]vehicles!A3209,[1]vehicles!B3209,[1]vehicles!C3209)</f>
        <v>ChevroletAstro AWD (passenger)2001</v>
      </c>
      <c r="B3209">
        <v>17</v>
      </c>
    </row>
    <row r="3210" spans="1:2" x14ac:dyDescent="0.3">
      <c r="A3210" t="str">
        <f>CONCATENATE([1]vehicles!A3210,[1]vehicles!B3210,[1]vehicles!C3210)</f>
        <v>ChevroletExpress 1500/2500 2WD2001</v>
      </c>
      <c r="B3210">
        <v>16</v>
      </c>
    </row>
    <row r="3211" spans="1:2" x14ac:dyDescent="0.3">
      <c r="A3211" t="str">
        <f>CONCATENATE([1]vehicles!A3211,[1]vehicles!B3211,[1]vehicles!C3211)</f>
        <v>DodgeRam Wagon 1500 2WD2001</v>
      </c>
      <c r="B3211">
        <v>15</v>
      </c>
    </row>
    <row r="3212" spans="1:2" x14ac:dyDescent="0.3">
      <c r="A3212" t="str">
        <f>CONCATENATE([1]vehicles!A3212,[1]vehicles!B3212,[1]vehicles!C3212)</f>
        <v>DodgeRam Wagon 2500 2WD2001</v>
      </c>
      <c r="B3212">
        <v>15</v>
      </c>
    </row>
    <row r="3213" spans="1:2" x14ac:dyDescent="0.3">
      <c r="A3213" t="str">
        <f>CONCATENATE([1]vehicles!A3213,[1]vehicles!B3213,[1]vehicles!C3213)</f>
        <v>FordE150 Club Wagon2001</v>
      </c>
      <c r="B3213">
        <v>18</v>
      </c>
    </row>
    <row r="3214" spans="1:2" x14ac:dyDescent="0.3">
      <c r="A3214" t="str">
        <f>CONCATENATE([1]vehicles!A3214,[1]vehicles!B3214,[1]vehicles!C3214)</f>
        <v>GMCSavana 1500/2500  2WD (Passenger)2001</v>
      </c>
      <c r="B3214">
        <v>16</v>
      </c>
    </row>
    <row r="3215" spans="1:2" x14ac:dyDescent="0.3">
      <c r="A3215" t="str">
        <f>CONCATENATE([1]vehicles!A3215,[1]vehicles!B3215,[1]vehicles!C3215)</f>
        <v>GMCSafari 2WD (Passenger)2001</v>
      </c>
      <c r="B3215">
        <v>20</v>
      </c>
    </row>
    <row r="3216" spans="1:2" x14ac:dyDescent="0.3">
      <c r="A3216" t="str">
        <f>CONCATENATE([1]vehicles!A3216,[1]vehicles!B3216,[1]vehicles!C3216)</f>
        <v>GMCSafari AWD (Passenger)2001</v>
      </c>
      <c r="B3216">
        <v>17</v>
      </c>
    </row>
    <row r="3217" spans="1:2" x14ac:dyDescent="0.3">
      <c r="A3217" t="str">
        <f>CONCATENATE([1]vehicles!A3217,[1]vehicles!B3217,[1]vehicles!C3217)</f>
        <v>VolkswagenEurovan Camper2001</v>
      </c>
      <c r="B3217">
        <v>18</v>
      </c>
    </row>
    <row r="3218" spans="1:2" x14ac:dyDescent="0.3">
      <c r="A3218" t="str">
        <f>CONCATENATE([1]vehicles!A3218,[1]vehicles!B3218,[1]vehicles!C3218)</f>
        <v>ChevroletVenture FWD2001</v>
      </c>
      <c r="B3218">
        <v>24</v>
      </c>
    </row>
    <row r="3219" spans="1:2" x14ac:dyDescent="0.3">
      <c r="A3219" t="str">
        <f>CONCATENATE([1]vehicles!A3219,[1]vehicles!B3219,[1]vehicles!C3219)</f>
        <v>ChryslerTown and Country/Voyager/Grand Voy. 2WD2001</v>
      </c>
      <c r="B3219">
        <v>22</v>
      </c>
    </row>
    <row r="3220" spans="1:2" x14ac:dyDescent="0.3">
      <c r="A3220" t="str">
        <f>CONCATENATE([1]vehicles!A3220,[1]vehicles!B3220,[1]vehicles!C3220)</f>
        <v>HondaCivic CRX HF1986</v>
      </c>
      <c r="B3220">
        <v>51</v>
      </c>
    </row>
    <row r="3221" spans="1:2" x14ac:dyDescent="0.3">
      <c r="A3221" t="str">
        <f>CONCATENATE([1]vehicles!A3221,[1]vehicles!B3221,[1]vehicles!C3221)</f>
        <v>DodgeCaravan/Grand Caravan 2WD2001</v>
      </c>
      <c r="B3221">
        <v>22</v>
      </c>
    </row>
    <row r="3222" spans="1:2" x14ac:dyDescent="0.3">
      <c r="A3222" t="str">
        <f>CONCATENATE([1]vehicles!A3222,[1]vehicles!B3222,[1]vehicles!C3222)</f>
        <v>FordWindstar FWD Van2001</v>
      </c>
      <c r="B3222">
        <v>22</v>
      </c>
    </row>
    <row r="3223" spans="1:2" x14ac:dyDescent="0.3">
      <c r="A3223" t="str">
        <f>CONCATENATE([1]vehicles!A3223,[1]vehicles!B3223,[1]vehicles!C3223)</f>
        <v>FordWindstar FWD Wagon2001</v>
      </c>
      <c r="B3223">
        <v>22</v>
      </c>
    </row>
    <row r="3224" spans="1:2" x14ac:dyDescent="0.3">
      <c r="A3224" t="str">
        <f>CONCATENATE([1]vehicles!A3224,[1]vehicles!B3224,[1]vehicles!C3224)</f>
        <v>HondaOdyssey2001</v>
      </c>
      <c r="B3224">
        <v>23</v>
      </c>
    </row>
    <row r="3225" spans="1:2" x14ac:dyDescent="0.3">
      <c r="A3225" t="str">
        <f>CONCATENATE([1]vehicles!A3225,[1]vehicles!B3225,[1]vehicles!C3225)</f>
        <v>MazdaMPV2001</v>
      </c>
      <c r="B3225">
        <v>21</v>
      </c>
    </row>
    <row r="3226" spans="1:2" x14ac:dyDescent="0.3">
      <c r="A3226" t="str">
        <f>CONCATENATE([1]vehicles!A3226,[1]vehicles!B3226,[1]vehicles!C3226)</f>
        <v>MercuryVillager FWD Wagon2001</v>
      </c>
      <c r="B3226">
        <v>21</v>
      </c>
    </row>
    <row r="3227" spans="1:2" x14ac:dyDescent="0.3">
      <c r="A3227" t="str">
        <f>CONCATENATE([1]vehicles!A3227,[1]vehicles!B3227,[1]vehicles!C3227)</f>
        <v>NissanQuest2001</v>
      </c>
      <c r="B3227">
        <v>21</v>
      </c>
    </row>
    <row r="3228" spans="1:2" x14ac:dyDescent="0.3">
      <c r="A3228" t="str">
        <f>CONCATENATE([1]vehicles!A3228,[1]vehicles!B3228,[1]vehicles!C3228)</f>
        <v>OldsmobileSilhouette 2WD2001</v>
      </c>
      <c r="B3228">
        <v>24</v>
      </c>
    </row>
    <row r="3229" spans="1:2" x14ac:dyDescent="0.3">
      <c r="A3229" t="str">
        <f>CONCATENATE([1]vehicles!A3229,[1]vehicles!B3229,[1]vehicles!C3229)</f>
        <v>PontiacMontana FWD2001</v>
      </c>
      <c r="B3229">
        <v>24</v>
      </c>
    </row>
    <row r="3230" spans="1:2" x14ac:dyDescent="0.3">
      <c r="A3230" t="str">
        <f>CONCATENATE([1]vehicles!A3230,[1]vehicles!B3230,[1]vehicles!C3230)</f>
        <v>ToyotaSienna 2WD2001</v>
      </c>
      <c r="B3230">
        <v>23</v>
      </c>
    </row>
    <row r="3231" spans="1:2" x14ac:dyDescent="0.3">
      <c r="A3231" t="str">
        <f>CONCATENATE([1]vehicles!A3231,[1]vehicles!B3231,[1]vehicles!C3231)</f>
        <v>VolkswagenEurovan2001</v>
      </c>
      <c r="B3231">
        <v>18</v>
      </c>
    </row>
    <row r="3232" spans="1:2" x14ac:dyDescent="0.3">
      <c r="A3232" t="str">
        <f>CONCATENATE([1]vehicles!A3232,[1]vehicles!B3232,[1]vehicles!C3232)</f>
        <v>ChryslerTown and Country/Voyager/Grand Voy. AWD2001</v>
      </c>
      <c r="B3232">
        <v>21</v>
      </c>
    </row>
    <row r="3233" spans="1:2" x14ac:dyDescent="0.3">
      <c r="A3233" t="str">
        <f>CONCATENATE([1]vehicles!A3233,[1]vehicles!B3233,[1]vehicles!C3233)</f>
        <v>DodgeCaravan/Grand Caravan AWD2001</v>
      </c>
      <c r="B3233">
        <v>21</v>
      </c>
    </row>
    <row r="3234" spans="1:2" x14ac:dyDescent="0.3">
      <c r="A3234" t="str">
        <f>CONCATENATE([1]vehicles!A3234,[1]vehicles!B3234,[1]vehicles!C3234)</f>
        <v>ChevroletBlazer 2WD2001</v>
      </c>
      <c r="B3234">
        <v>20</v>
      </c>
    </row>
    <row r="3235" spans="1:2" x14ac:dyDescent="0.3">
      <c r="A3235" t="str">
        <f>CONCATENATE([1]vehicles!A3235,[1]vehicles!B3235,[1]vehicles!C3235)</f>
        <v>ChevroletSuburban 1500 2WD2001</v>
      </c>
      <c r="B3235">
        <v>16</v>
      </c>
    </row>
    <row r="3236" spans="1:2" x14ac:dyDescent="0.3">
      <c r="A3236" t="str">
        <f>CONCATENATE([1]vehicles!A3236,[1]vehicles!B3236,[1]vehicles!C3236)</f>
        <v>LamborghiniCountach1986</v>
      </c>
      <c r="B3236">
        <v>10</v>
      </c>
    </row>
    <row r="3237" spans="1:2" x14ac:dyDescent="0.3">
      <c r="A3237" t="str">
        <f>CONCATENATE([1]vehicles!A3237,[1]vehicles!B3237,[1]vehicles!C3237)</f>
        <v>ChevroletTahoe 1500 2WD2001</v>
      </c>
      <c r="B3237">
        <v>18</v>
      </c>
    </row>
    <row r="3238" spans="1:2" x14ac:dyDescent="0.3">
      <c r="A3238" t="str">
        <f>CONCATENATE([1]vehicles!A3238,[1]vehicles!B3238,[1]vehicles!C3238)</f>
        <v>ChevroletTracker 2WD Convertible2001</v>
      </c>
      <c r="B3238">
        <v>23</v>
      </c>
    </row>
    <row r="3239" spans="1:2" x14ac:dyDescent="0.3">
      <c r="A3239" t="str">
        <f>CONCATENATE([1]vehicles!A3239,[1]vehicles!B3239,[1]vehicles!C3239)</f>
        <v>ChevroletTracker 2WD Hardtop2001</v>
      </c>
      <c r="B3239">
        <v>24</v>
      </c>
    </row>
    <row r="3240" spans="1:2" x14ac:dyDescent="0.3">
      <c r="A3240" t="str">
        <f>CONCATENATE([1]vehicles!A3240,[1]vehicles!B3240,[1]vehicles!C3240)</f>
        <v>ChevroletTracker LT 2WD2001</v>
      </c>
      <c r="B3240">
        <v>19</v>
      </c>
    </row>
    <row r="3241" spans="1:2" x14ac:dyDescent="0.3">
      <c r="A3241" t="str">
        <f>CONCATENATE([1]vehicles!A3241,[1]vehicles!B3241,[1]vehicles!C3241)</f>
        <v>ChryslerPT Cruiser2001</v>
      </c>
      <c r="B3241">
        <v>23</v>
      </c>
    </row>
    <row r="3242" spans="1:2" x14ac:dyDescent="0.3">
      <c r="A3242" t="str">
        <f>CONCATENATE([1]vehicles!A3242,[1]vehicles!B3242,[1]vehicles!C3242)</f>
        <v>DodgeDurango 2WD2001</v>
      </c>
      <c r="B3242">
        <v>17</v>
      </c>
    </row>
    <row r="3243" spans="1:2" x14ac:dyDescent="0.3">
      <c r="A3243" t="str">
        <f>CONCATENATE([1]vehicles!A3243,[1]vehicles!B3243,[1]vehicles!C3243)</f>
        <v>MaseratiBiturbo Spyder1986</v>
      </c>
      <c r="B3243">
        <v>14</v>
      </c>
    </row>
    <row r="3244" spans="1:2" x14ac:dyDescent="0.3">
      <c r="A3244" t="str">
        <f>CONCATENATE([1]vehicles!A3244,[1]vehicles!B3244,[1]vehicles!C3244)</f>
        <v>FordEscape 2WD2001</v>
      </c>
      <c r="B3244">
        <v>26</v>
      </c>
    </row>
    <row r="3245" spans="1:2" x14ac:dyDescent="0.3">
      <c r="A3245" t="str">
        <f>CONCATENATE([1]vehicles!A3245,[1]vehicles!B3245,[1]vehicles!C3245)</f>
        <v>FordExpedition 2WD2001</v>
      </c>
      <c r="B3245">
        <v>19</v>
      </c>
    </row>
    <row r="3246" spans="1:2" x14ac:dyDescent="0.3">
      <c r="A3246" t="str">
        <f>CONCATENATE([1]vehicles!A3246,[1]vehicles!B3246,[1]vehicles!C3246)</f>
        <v>FordExplorer 2WD2001</v>
      </c>
      <c r="B3246">
        <v>20</v>
      </c>
    </row>
    <row r="3247" spans="1:2" x14ac:dyDescent="0.3">
      <c r="A3247" t="str">
        <f>CONCATENATE([1]vehicles!A3247,[1]vehicles!B3247,[1]vehicles!C3247)</f>
        <v>FordExplorer Sport 2WD2001</v>
      </c>
      <c r="B3247">
        <v>20</v>
      </c>
    </row>
    <row r="3248" spans="1:2" x14ac:dyDescent="0.3">
      <c r="A3248" t="str">
        <f>CONCATENATE([1]vehicles!A3248,[1]vehicles!B3248,[1]vehicles!C3248)</f>
        <v>FordExplorer USPS 2WD2001</v>
      </c>
      <c r="B3248">
        <v>20</v>
      </c>
    </row>
    <row r="3249" spans="1:2" x14ac:dyDescent="0.3">
      <c r="A3249" t="str">
        <f>CONCATENATE([1]vehicles!A3249,[1]vehicles!B3249,[1]vehicles!C3249)</f>
        <v>Mercedes-Benz560SL1986</v>
      </c>
      <c r="B3249">
        <v>16</v>
      </c>
    </row>
    <row r="3250" spans="1:2" x14ac:dyDescent="0.3">
      <c r="A3250" t="str">
        <f>CONCATENATE([1]vehicles!A3250,[1]vehicles!B3250,[1]vehicles!C3250)</f>
        <v>GMCYukon 1500 2WD2001</v>
      </c>
      <c r="B3250">
        <v>18</v>
      </c>
    </row>
    <row r="3251" spans="1:2" x14ac:dyDescent="0.3">
      <c r="A3251" t="str">
        <f>CONCATENATE([1]vehicles!A3251,[1]vehicles!B3251,[1]vehicles!C3251)</f>
        <v>GMCYukon XL 1500 2WD2001</v>
      </c>
      <c r="B3251">
        <v>16</v>
      </c>
    </row>
    <row r="3252" spans="1:2" x14ac:dyDescent="0.3">
      <c r="A3252" t="str">
        <f>CONCATENATE([1]vehicles!A3252,[1]vehicles!B3252,[1]vehicles!C3252)</f>
        <v>GMCJimmy 2WD2001</v>
      </c>
      <c r="B3252">
        <v>20</v>
      </c>
    </row>
    <row r="3253" spans="1:2" x14ac:dyDescent="0.3">
      <c r="A3253" t="str">
        <f>CONCATENATE([1]vehicles!A3253,[1]vehicles!B3253,[1]vehicles!C3253)</f>
        <v>HondaCR-V 2WD2001</v>
      </c>
      <c r="B3253">
        <v>23</v>
      </c>
    </row>
    <row r="3254" spans="1:2" x14ac:dyDescent="0.3">
      <c r="A3254" t="str">
        <f>CONCATENATE([1]vehicles!A3254,[1]vehicles!B3254,[1]vehicles!C3254)</f>
        <v>HondaPassport 2WD2001</v>
      </c>
      <c r="B3254">
        <v>20</v>
      </c>
    </row>
    <row r="3255" spans="1:2" x14ac:dyDescent="0.3">
      <c r="A3255" t="str">
        <f>CONCATENATE([1]vehicles!A3255,[1]vehicles!B3255,[1]vehicles!C3255)</f>
        <v>HyundaiSanta Fe 2WD2001</v>
      </c>
      <c r="B3255">
        <v>25</v>
      </c>
    </row>
    <row r="3256" spans="1:2" x14ac:dyDescent="0.3">
      <c r="A3256" t="str">
        <f>CONCATENATE([1]vehicles!A3256,[1]vehicles!B3256,[1]vehicles!C3256)</f>
        <v>Panther Car Company LimitedKallista1986</v>
      </c>
      <c r="B3256">
        <v>22</v>
      </c>
    </row>
    <row r="3257" spans="1:2" x14ac:dyDescent="0.3">
      <c r="A3257" t="str">
        <f>CONCATENATE([1]vehicles!A3257,[1]vehicles!B3257,[1]vehicles!C3257)</f>
        <v>InfinitiQX4 2WD2001</v>
      </c>
      <c r="B3257">
        <v>18</v>
      </c>
    </row>
    <row r="3258" spans="1:2" x14ac:dyDescent="0.3">
      <c r="A3258" t="str">
        <f>CONCATENATE([1]vehicles!A3258,[1]vehicles!B3258,[1]vehicles!C3258)</f>
        <v>IsuzuRodeo 2WD2001</v>
      </c>
      <c r="B3258">
        <v>20</v>
      </c>
    </row>
    <row r="3259" spans="1:2" x14ac:dyDescent="0.3">
      <c r="A3259" t="str">
        <f>CONCATENATE([1]vehicles!A3259,[1]vehicles!B3259,[1]vehicles!C3259)</f>
        <v>IsuzuRodeo Sport 2WD2001</v>
      </c>
      <c r="B3259">
        <v>20</v>
      </c>
    </row>
    <row r="3260" spans="1:2" x14ac:dyDescent="0.3">
      <c r="A3260" t="str">
        <f>CONCATENATE([1]vehicles!A3260,[1]vehicles!B3260,[1]vehicles!C3260)</f>
        <v>IsuzuTrooper 2WD2001</v>
      </c>
      <c r="B3260">
        <v>18</v>
      </c>
    </row>
    <row r="3261" spans="1:2" x14ac:dyDescent="0.3">
      <c r="A3261" t="str">
        <f>CONCATENATE([1]vehicles!A3261,[1]vehicles!B3261,[1]vehicles!C3261)</f>
        <v>JeepCherokee 2WD2001</v>
      </c>
      <c r="B3261">
        <v>20</v>
      </c>
    </row>
    <row r="3262" spans="1:2" x14ac:dyDescent="0.3">
      <c r="A3262" t="str">
        <f>CONCATENATE([1]vehicles!A3262,[1]vehicles!B3262,[1]vehicles!C3262)</f>
        <v>JeepGrand Cherokee 2WD2001</v>
      </c>
      <c r="B3262">
        <v>20</v>
      </c>
    </row>
    <row r="3263" spans="1:2" x14ac:dyDescent="0.3">
      <c r="A3263" t="str">
        <f>CONCATENATE([1]vehicles!A3263,[1]vehicles!B3263,[1]vehicles!C3263)</f>
        <v>KiaSportage 2WD2001</v>
      </c>
      <c r="B3263">
        <v>20</v>
      </c>
    </row>
    <row r="3264" spans="1:2" x14ac:dyDescent="0.3">
      <c r="A3264" t="str">
        <f>CONCATENATE([1]vehicles!A3264,[1]vehicles!B3264,[1]vehicles!C3264)</f>
        <v>LincolnNavigator 2WD2001</v>
      </c>
      <c r="B3264">
        <v>15</v>
      </c>
    </row>
    <row r="3265" spans="1:2" x14ac:dyDescent="0.3">
      <c r="A3265" t="str">
        <f>CONCATENATE([1]vehicles!A3265,[1]vehicles!B3265,[1]vehicles!C3265)</f>
        <v>MazdaTribute 2WD2001</v>
      </c>
      <c r="B3265">
        <v>26</v>
      </c>
    </row>
    <row r="3266" spans="1:2" x14ac:dyDescent="0.3">
      <c r="A3266" t="str">
        <f>CONCATENATE([1]vehicles!A3266,[1]vehicles!B3266,[1]vehicles!C3266)</f>
        <v>PontiacFiero1986</v>
      </c>
      <c r="B3266">
        <v>29</v>
      </c>
    </row>
    <row r="3267" spans="1:2" x14ac:dyDescent="0.3">
      <c r="A3267" t="str">
        <f>CONCATENATE([1]vehicles!A3267,[1]vehicles!B3267,[1]vehicles!C3267)</f>
        <v>MercuryMountaineer 2WD2001</v>
      </c>
      <c r="B3267">
        <v>20</v>
      </c>
    </row>
    <row r="3268" spans="1:2" x14ac:dyDescent="0.3">
      <c r="A3268" t="str">
        <f>CONCATENATE([1]vehicles!A3268,[1]vehicles!B3268,[1]vehicles!C3268)</f>
        <v>MitsubishiMontero Sport 2WD2001</v>
      </c>
      <c r="B3268">
        <v>21</v>
      </c>
    </row>
    <row r="3269" spans="1:2" x14ac:dyDescent="0.3">
      <c r="A3269" t="str">
        <f>CONCATENATE([1]vehicles!A3269,[1]vehicles!B3269,[1]vehicles!C3269)</f>
        <v>MitsubishiNativa 2WD (Puerto Rico Only)2001</v>
      </c>
      <c r="B3269">
        <v>22</v>
      </c>
    </row>
    <row r="3270" spans="1:2" x14ac:dyDescent="0.3">
      <c r="A3270" t="str">
        <f>CONCATENATE([1]vehicles!A3270,[1]vehicles!B3270,[1]vehicles!C3270)</f>
        <v>NissanPathfinder 2WD2001</v>
      </c>
      <c r="B3270">
        <v>18</v>
      </c>
    </row>
    <row r="3271" spans="1:2" x14ac:dyDescent="0.3">
      <c r="A3271" t="str">
        <f>CONCATENATE([1]vehicles!A3271,[1]vehicles!B3271,[1]vehicles!C3271)</f>
        <v>NissanXterra 2WD2001</v>
      </c>
      <c r="B3271">
        <v>22</v>
      </c>
    </row>
    <row r="3272" spans="1:2" x14ac:dyDescent="0.3">
      <c r="A3272" t="str">
        <f>CONCATENATE([1]vehicles!A3272,[1]vehicles!B3272,[1]vehicles!C3272)</f>
        <v>NissanXterra V6 2WD2001</v>
      </c>
      <c r="B3272">
        <v>18</v>
      </c>
    </row>
    <row r="3273" spans="1:2" x14ac:dyDescent="0.3">
      <c r="A3273" t="str">
        <f>CONCATENATE([1]vehicles!A3273,[1]vehicles!B3273,[1]vehicles!C3273)</f>
        <v>PontiacAztek FWD2001</v>
      </c>
      <c r="B3273">
        <v>24</v>
      </c>
    </row>
    <row r="3274" spans="1:2" x14ac:dyDescent="0.3">
      <c r="A3274" t="str">
        <f>CONCATENATE([1]vehicles!A3274,[1]vehicles!B3274,[1]vehicles!C3274)</f>
        <v>SuzukiGrand Vitara2001</v>
      </c>
      <c r="B3274">
        <v>19</v>
      </c>
    </row>
    <row r="3275" spans="1:2" x14ac:dyDescent="0.3">
      <c r="A3275" t="str">
        <f>CONCATENATE([1]vehicles!A3275,[1]vehicles!B3275,[1]vehicles!C3275)</f>
        <v>SuzukiGrand Vitara XL72001</v>
      </c>
      <c r="B3275">
        <v>18</v>
      </c>
    </row>
    <row r="3276" spans="1:2" x14ac:dyDescent="0.3">
      <c r="A3276" t="str">
        <f>CONCATENATE([1]vehicles!A3276,[1]vehicles!B3276,[1]vehicles!C3276)</f>
        <v>SuzukiVitara 2Door2001</v>
      </c>
      <c r="B3276">
        <v>25</v>
      </c>
    </row>
    <row r="3277" spans="1:2" x14ac:dyDescent="0.3">
      <c r="A3277" t="str">
        <f>CONCATENATE([1]vehicles!A3277,[1]vehicles!B3277,[1]vehicles!C3277)</f>
        <v>SuzukiVitara 4Door2001</v>
      </c>
      <c r="B3277">
        <v>23</v>
      </c>
    </row>
    <row r="3278" spans="1:2" x14ac:dyDescent="0.3">
      <c r="A3278" t="str">
        <f>CONCATENATE([1]vehicles!A3278,[1]vehicles!B3278,[1]vehicles!C3278)</f>
        <v>Toyota4Runner 2WD2001</v>
      </c>
      <c r="B3278">
        <v>19</v>
      </c>
    </row>
    <row r="3279" spans="1:2" x14ac:dyDescent="0.3">
      <c r="A3279" t="str">
        <f>CONCATENATE([1]vehicles!A3279,[1]vehicles!B3279,[1]vehicles!C3279)</f>
        <v>ToyotaHighlander 2WD2001</v>
      </c>
      <c r="B3279">
        <v>25</v>
      </c>
    </row>
    <row r="3280" spans="1:2" x14ac:dyDescent="0.3">
      <c r="A3280" t="str">
        <f>CONCATENATE([1]vehicles!A3280,[1]vehicles!B3280,[1]vehicles!C3280)</f>
        <v>ToyotaRAV4 2WD2001</v>
      </c>
      <c r="B3280">
        <v>26</v>
      </c>
    </row>
    <row r="3281" spans="1:2" x14ac:dyDescent="0.3">
      <c r="A3281" t="str">
        <f>CONCATENATE([1]vehicles!A3281,[1]vehicles!B3281,[1]vehicles!C3281)</f>
        <v>ToyotaSequoia 2WD2001</v>
      </c>
      <c r="B3281">
        <v>16</v>
      </c>
    </row>
    <row r="3282" spans="1:2" x14ac:dyDescent="0.3">
      <c r="A3282" t="str">
        <f>CONCATENATE([1]vehicles!A3282,[1]vehicles!B3282,[1]vehicles!C3282)</f>
        <v>AcuraMDX2001</v>
      </c>
      <c r="B3282">
        <v>21</v>
      </c>
    </row>
    <row r="3283" spans="1:2" x14ac:dyDescent="0.3">
      <c r="A3283" t="str">
        <f>CONCATENATE([1]vehicles!A3283,[1]vehicles!B3283,[1]vehicles!C3283)</f>
        <v>AudiAllroad2001</v>
      </c>
      <c r="B3283">
        <v>19</v>
      </c>
    </row>
    <row r="3284" spans="1:2" x14ac:dyDescent="0.3">
      <c r="A3284" t="str">
        <f>CONCATENATE([1]vehicles!A3284,[1]vehicles!B3284,[1]vehicles!C3284)</f>
        <v>BMWX52001</v>
      </c>
      <c r="B3284">
        <v>19</v>
      </c>
    </row>
    <row r="3285" spans="1:2" x14ac:dyDescent="0.3">
      <c r="A3285" t="str">
        <f>CONCATENATE([1]vehicles!A3285,[1]vehicles!B3285,[1]vehicles!C3285)</f>
        <v>ChevroletBlazer 4WD2001</v>
      </c>
      <c r="B3285">
        <v>18</v>
      </c>
    </row>
    <row r="3286" spans="1:2" x14ac:dyDescent="0.3">
      <c r="A3286" t="str">
        <f>CONCATENATE([1]vehicles!A3286,[1]vehicles!B3286,[1]vehicles!C3286)</f>
        <v>ChevroletSuburban 1500 4WD2001</v>
      </c>
      <c r="B3286">
        <v>15</v>
      </c>
    </row>
    <row r="3287" spans="1:2" x14ac:dyDescent="0.3">
      <c r="A3287" t="str">
        <f>CONCATENATE([1]vehicles!A3287,[1]vehicles!B3287,[1]vehicles!C3287)</f>
        <v>ChevroletTahoe 1500 4WD2001</v>
      </c>
      <c r="B3287">
        <v>16</v>
      </c>
    </row>
    <row r="3288" spans="1:2" x14ac:dyDescent="0.3">
      <c r="A3288" t="str">
        <f>CONCATENATE([1]vehicles!A3288,[1]vehicles!B3288,[1]vehicles!C3288)</f>
        <v>ChevroletTracker 4WD Convertible2001</v>
      </c>
      <c r="B3288">
        <v>23</v>
      </c>
    </row>
    <row r="3289" spans="1:2" x14ac:dyDescent="0.3">
      <c r="A3289" t="str">
        <f>CONCATENATE([1]vehicles!A3289,[1]vehicles!B3289,[1]vehicles!C3289)</f>
        <v>ChevroletTracker 4WD Hardtop2001</v>
      </c>
      <c r="B3289">
        <v>23</v>
      </c>
    </row>
    <row r="3290" spans="1:2" x14ac:dyDescent="0.3">
      <c r="A3290" t="str">
        <f>CONCATENATE([1]vehicles!A3290,[1]vehicles!B3290,[1]vehicles!C3290)</f>
        <v>ChevroletTracker LT 4WD2001</v>
      </c>
      <c r="B3290">
        <v>19</v>
      </c>
    </row>
    <row r="3291" spans="1:2" x14ac:dyDescent="0.3">
      <c r="A3291" t="str">
        <f>CONCATENATE([1]vehicles!A3291,[1]vehicles!B3291,[1]vehicles!C3291)</f>
        <v>ChevroletTracker ZR2 4WD2001</v>
      </c>
      <c r="B3291">
        <v>19</v>
      </c>
    </row>
    <row r="3292" spans="1:2" x14ac:dyDescent="0.3">
      <c r="A3292" t="str">
        <f>CONCATENATE([1]vehicles!A3292,[1]vehicles!B3292,[1]vehicles!C3292)</f>
        <v>SubaruXT-DL1986</v>
      </c>
      <c r="B3292">
        <v>29</v>
      </c>
    </row>
    <row r="3293" spans="1:2" x14ac:dyDescent="0.3">
      <c r="A3293" t="str">
        <f>CONCATENATE([1]vehicles!A3293,[1]vehicles!B3293,[1]vehicles!C3293)</f>
        <v>ChevroletTracker ZR2 4WD Convertible2001</v>
      </c>
      <c r="B3293">
        <v>23</v>
      </c>
    </row>
    <row r="3294" spans="1:2" x14ac:dyDescent="0.3">
      <c r="A3294" t="str">
        <f>CONCATENATE([1]vehicles!A3294,[1]vehicles!B3294,[1]vehicles!C3294)</f>
        <v>DodgeDurango 4WD2001</v>
      </c>
      <c r="B3294">
        <v>16</v>
      </c>
    </row>
    <row r="3295" spans="1:2" x14ac:dyDescent="0.3">
      <c r="A3295" t="str">
        <f>CONCATENATE([1]vehicles!A3295,[1]vehicles!B3295,[1]vehicles!C3295)</f>
        <v>FordEscape 4WD2001</v>
      </c>
      <c r="B3295">
        <v>24</v>
      </c>
    </row>
    <row r="3296" spans="1:2" x14ac:dyDescent="0.3">
      <c r="A3296" t="str">
        <f>CONCATENATE([1]vehicles!A3296,[1]vehicles!B3296,[1]vehicles!C3296)</f>
        <v>FordExpedition 4WD2001</v>
      </c>
      <c r="B3296">
        <v>17</v>
      </c>
    </row>
    <row r="3297" spans="1:2" x14ac:dyDescent="0.3">
      <c r="A3297" t="str">
        <f>CONCATENATE([1]vehicles!A3297,[1]vehicles!B3297,[1]vehicles!C3297)</f>
        <v>FordExplorer 4WD2001</v>
      </c>
      <c r="B3297">
        <v>18</v>
      </c>
    </row>
    <row r="3298" spans="1:2" x14ac:dyDescent="0.3">
      <c r="A3298" t="str">
        <f>CONCATENATE([1]vehicles!A3298,[1]vehicles!B3298,[1]vehicles!C3298)</f>
        <v>Texas Coach Company500SL1986</v>
      </c>
      <c r="B3298">
        <v>14</v>
      </c>
    </row>
    <row r="3299" spans="1:2" x14ac:dyDescent="0.3">
      <c r="A3299" t="str">
        <f>CONCATENATE([1]vehicles!A3299,[1]vehicles!B3299,[1]vehicles!C3299)</f>
        <v>FordExplorer Sport 4WD2001</v>
      </c>
      <c r="B3299">
        <v>18</v>
      </c>
    </row>
    <row r="3300" spans="1:2" x14ac:dyDescent="0.3">
      <c r="A3300" t="str">
        <f>CONCATENATE([1]vehicles!A3300,[1]vehicles!B3300,[1]vehicles!C3300)</f>
        <v>FordExplorer USPS 4WD2001</v>
      </c>
      <c r="B3300">
        <v>18</v>
      </c>
    </row>
    <row r="3301" spans="1:2" x14ac:dyDescent="0.3">
      <c r="A3301" t="str">
        <f>CONCATENATE([1]vehicles!A3301,[1]vehicles!B3301,[1]vehicles!C3301)</f>
        <v>GMCJimmy 4WD2001</v>
      </c>
      <c r="B3301">
        <v>18</v>
      </c>
    </row>
    <row r="3302" spans="1:2" x14ac:dyDescent="0.3">
      <c r="A3302" t="str">
        <f>CONCATENATE([1]vehicles!A3302,[1]vehicles!B3302,[1]vehicles!C3302)</f>
        <v>GMCYukon 1500 4WD2001</v>
      </c>
      <c r="B3302">
        <v>16</v>
      </c>
    </row>
    <row r="3303" spans="1:2" x14ac:dyDescent="0.3">
      <c r="A3303" t="str">
        <f>CONCATENATE([1]vehicles!A3303,[1]vehicles!B3303,[1]vehicles!C3303)</f>
        <v>GMCYukon XL 1500 4WD2001</v>
      </c>
      <c r="B3303">
        <v>15</v>
      </c>
    </row>
    <row r="3304" spans="1:2" x14ac:dyDescent="0.3">
      <c r="A3304" t="str">
        <f>CONCATENATE([1]vehicles!A3304,[1]vehicles!B3304,[1]vehicles!C3304)</f>
        <v>ToyotaMR21986</v>
      </c>
      <c r="B3304">
        <v>29</v>
      </c>
    </row>
    <row r="3305" spans="1:2" x14ac:dyDescent="0.3">
      <c r="A3305" t="str">
        <f>CONCATENATE([1]vehicles!A3305,[1]vehicles!B3305,[1]vehicles!C3305)</f>
        <v>HondaCR-V 4WD2001</v>
      </c>
      <c r="B3305">
        <v>23</v>
      </c>
    </row>
    <row r="3306" spans="1:2" x14ac:dyDescent="0.3">
      <c r="A3306" t="str">
        <f>CONCATENATE([1]vehicles!A3306,[1]vehicles!B3306,[1]vehicles!C3306)</f>
        <v>HondaPassport 4WD2001</v>
      </c>
      <c r="B3306">
        <v>19</v>
      </c>
    </row>
    <row r="3307" spans="1:2" x14ac:dyDescent="0.3">
      <c r="A3307" t="str">
        <f>CONCATENATE([1]vehicles!A3307,[1]vehicles!B3307,[1]vehicles!C3307)</f>
        <v>HyundaiSanta Fe 4WD2001</v>
      </c>
      <c r="B3307">
        <v>21</v>
      </c>
    </row>
    <row r="3308" spans="1:2" x14ac:dyDescent="0.3">
      <c r="A3308" t="str">
        <f>CONCATENATE([1]vehicles!A3308,[1]vehicles!B3308,[1]vehicles!C3308)</f>
        <v>InfinitiQX4 4WD2001</v>
      </c>
      <c r="B3308">
        <v>17</v>
      </c>
    </row>
    <row r="3309" spans="1:2" x14ac:dyDescent="0.3">
      <c r="A3309" t="str">
        <f>CONCATENATE([1]vehicles!A3309,[1]vehicles!B3309,[1]vehicles!C3309)</f>
        <v>IsuzuRodeo 4WD2001</v>
      </c>
      <c r="B3309">
        <v>19</v>
      </c>
    </row>
    <row r="3310" spans="1:2" x14ac:dyDescent="0.3">
      <c r="A3310" t="str">
        <f>CONCATENATE([1]vehicles!A3310,[1]vehicles!B3310,[1]vehicles!C3310)</f>
        <v>IsuzuRodeo Sport 4WD2001</v>
      </c>
      <c r="B3310">
        <v>19</v>
      </c>
    </row>
    <row r="3311" spans="1:2" x14ac:dyDescent="0.3">
      <c r="A3311" t="str">
        <f>CONCATENATE([1]vehicles!A3311,[1]vehicles!B3311,[1]vehicles!C3311)</f>
        <v>IsuzuTrooper 4WD2001</v>
      </c>
      <c r="B3311">
        <v>18</v>
      </c>
    </row>
    <row r="3312" spans="1:2" x14ac:dyDescent="0.3">
      <c r="A3312" t="str">
        <f>CONCATENATE([1]vehicles!A3312,[1]vehicles!B3312,[1]vehicles!C3312)</f>
        <v>IsuzuVehicross 4WD2001</v>
      </c>
      <c r="B3312">
        <v>17</v>
      </c>
    </row>
    <row r="3313" spans="1:2" x14ac:dyDescent="0.3">
      <c r="A3313" t="str">
        <f>CONCATENATE([1]vehicles!A3313,[1]vehicles!B3313,[1]vehicles!C3313)</f>
        <v>JeepCherokee 4WD2001</v>
      </c>
      <c r="B3313">
        <v>18</v>
      </c>
    </row>
    <row r="3314" spans="1:2" x14ac:dyDescent="0.3">
      <c r="A3314" t="str">
        <f>CONCATENATE([1]vehicles!A3314,[1]vehicles!B3314,[1]vehicles!C3314)</f>
        <v>JeepGrand Cherokee 4WD2001</v>
      </c>
      <c r="B3314">
        <v>19</v>
      </c>
    </row>
    <row r="3315" spans="1:2" x14ac:dyDescent="0.3">
      <c r="A3315" t="str">
        <f>CONCATENATE([1]vehicles!A3315,[1]vehicles!B3315,[1]vehicles!C3315)</f>
        <v>JeepWrangler 4WD2001</v>
      </c>
      <c r="B3315">
        <v>17</v>
      </c>
    </row>
    <row r="3316" spans="1:2" x14ac:dyDescent="0.3">
      <c r="A3316" t="str">
        <f>CONCATENATE([1]vehicles!A3316,[1]vehicles!B3316,[1]vehicles!C3316)</f>
        <v>TVR Engineering LtdTVR 280i/350i Convertible1986</v>
      </c>
      <c r="B3316">
        <v>22</v>
      </c>
    </row>
    <row r="3317" spans="1:2" x14ac:dyDescent="0.3">
      <c r="A3317" t="str">
        <f>CONCATENATE([1]vehicles!A3317,[1]vehicles!B3317,[1]vehicles!C3317)</f>
        <v>KiaSportage 4WD2001</v>
      </c>
      <c r="B3317">
        <v>20</v>
      </c>
    </row>
    <row r="3318" spans="1:2" x14ac:dyDescent="0.3">
      <c r="A3318" t="str">
        <f>CONCATENATE([1]vehicles!A3318,[1]vehicles!B3318,[1]vehicles!C3318)</f>
        <v>Land RoverDiscovery Series II2001</v>
      </c>
      <c r="B3318">
        <v>16</v>
      </c>
    </row>
    <row r="3319" spans="1:2" x14ac:dyDescent="0.3">
      <c r="A3319" t="str">
        <f>CONCATENATE([1]vehicles!A3319,[1]vehicles!B3319,[1]vehicles!C3319)</f>
        <v>Land RoverRange Rover2001</v>
      </c>
      <c r="B3319">
        <v>16</v>
      </c>
    </row>
    <row r="3320" spans="1:2" x14ac:dyDescent="0.3">
      <c r="A3320" t="str">
        <f>CONCATENATE([1]vehicles!A3320,[1]vehicles!B3320,[1]vehicles!C3320)</f>
        <v>LexusLX 4702001</v>
      </c>
      <c r="B3320">
        <v>15</v>
      </c>
    </row>
    <row r="3321" spans="1:2" x14ac:dyDescent="0.3">
      <c r="A3321" t="str">
        <f>CONCATENATE([1]vehicles!A3321,[1]vehicles!B3321,[1]vehicles!C3321)</f>
        <v>LincolnNavigator 4WD2001</v>
      </c>
      <c r="B3321">
        <v>15</v>
      </c>
    </row>
    <row r="3322" spans="1:2" x14ac:dyDescent="0.3">
      <c r="A3322" t="str">
        <f>CONCATENATE([1]vehicles!A3322,[1]vehicles!B3322,[1]vehicles!C3322)</f>
        <v>TVR Engineering LtdTVR 280i/350i Coupe1986</v>
      </c>
      <c r="B3322">
        <v>22</v>
      </c>
    </row>
    <row r="3323" spans="1:2" x14ac:dyDescent="0.3">
      <c r="A3323" t="str">
        <f>CONCATENATE([1]vehicles!A3323,[1]vehicles!B3323,[1]vehicles!C3323)</f>
        <v>MazdaTribute 4WD2001</v>
      </c>
      <c r="B3323">
        <v>24</v>
      </c>
    </row>
    <row r="3324" spans="1:2" x14ac:dyDescent="0.3">
      <c r="A3324" t="str">
        <f>CONCATENATE([1]vehicles!A3324,[1]vehicles!B3324,[1]vehicles!C3324)</f>
        <v>Mercedes-BenzML3202001</v>
      </c>
      <c r="B3324">
        <v>19</v>
      </c>
    </row>
    <row r="3325" spans="1:2" x14ac:dyDescent="0.3">
      <c r="A3325" t="str">
        <f>CONCATENATE([1]vehicles!A3325,[1]vehicles!B3325,[1]vehicles!C3325)</f>
        <v>Mercedes-BenzML4302001</v>
      </c>
      <c r="B3325">
        <v>19</v>
      </c>
    </row>
    <row r="3326" spans="1:2" x14ac:dyDescent="0.3">
      <c r="A3326" t="str">
        <f>CONCATENATE([1]vehicles!A3326,[1]vehicles!B3326,[1]vehicles!C3326)</f>
        <v>Mercedes-BenzML55 AMG2001</v>
      </c>
      <c r="B3326">
        <v>16</v>
      </c>
    </row>
    <row r="3327" spans="1:2" x14ac:dyDescent="0.3">
      <c r="A3327" t="str">
        <f>CONCATENATE([1]vehicles!A3327,[1]vehicles!B3327,[1]vehicles!C3327)</f>
        <v>MercuryMountaineer 4WD2001</v>
      </c>
      <c r="B3327">
        <v>18</v>
      </c>
    </row>
    <row r="3328" spans="1:2" x14ac:dyDescent="0.3">
      <c r="A3328" t="str">
        <f>CONCATENATE([1]vehicles!A3328,[1]vehicles!B3328,[1]vehicles!C3328)</f>
        <v>MitsubishiMontero2001</v>
      </c>
      <c r="B3328">
        <v>16</v>
      </c>
    </row>
    <row r="3329" spans="1:2" x14ac:dyDescent="0.3">
      <c r="A3329" t="str">
        <f>CONCATENATE([1]vehicles!A3329,[1]vehicles!B3329,[1]vehicles!C3329)</f>
        <v>MitsubishiMontero Sport 4WD2001</v>
      </c>
      <c r="B3329">
        <v>20</v>
      </c>
    </row>
    <row r="3330" spans="1:2" x14ac:dyDescent="0.3">
      <c r="A3330" t="str">
        <f>CONCATENATE([1]vehicles!A3330,[1]vehicles!B3330,[1]vehicles!C3330)</f>
        <v>Alfa RomeoGTV1986</v>
      </c>
      <c r="B3330">
        <v>24</v>
      </c>
    </row>
    <row r="3331" spans="1:2" x14ac:dyDescent="0.3">
      <c r="A3331" t="str">
        <f>CONCATENATE([1]vehicles!A3331,[1]vehicles!B3331,[1]vehicles!C3331)</f>
        <v>MitsubishiNativa 4WD (Puerto Rico Only)2001</v>
      </c>
      <c r="B3331">
        <v>20</v>
      </c>
    </row>
    <row r="3332" spans="1:2" x14ac:dyDescent="0.3">
      <c r="A3332" t="str">
        <f>CONCATENATE([1]vehicles!A3332,[1]vehicles!B3332,[1]vehicles!C3332)</f>
        <v>NissanPathfinder 4WD2001</v>
      </c>
      <c r="B3332">
        <v>17</v>
      </c>
    </row>
    <row r="3333" spans="1:2" x14ac:dyDescent="0.3">
      <c r="A3333" t="str">
        <f>CONCATENATE([1]vehicles!A3333,[1]vehicles!B3333,[1]vehicles!C3333)</f>
        <v>NissanXterra V6 4WD2001</v>
      </c>
      <c r="B3333">
        <v>17</v>
      </c>
    </row>
    <row r="3334" spans="1:2" x14ac:dyDescent="0.3">
      <c r="A3334" t="str">
        <f>CONCATENATE([1]vehicles!A3334,[1]vehicles!B3334,[1]vehicles!C3334)</f>
        <v>OldsmobileBravada AWD2001</v>
      </c>
      <c r="B3334">
        <v>18</v>
      </c>
    </row>
    <row r="3335" spans="1:2" x14ac:dyDescent="0.3">
      <c r="A3335" t="str">
        <f>CONCATENATE([1]vehicles!A3335,[1]vehicles!B3335,[1]vehicles!C3335)</f>
        <v>PontiacAztek AWD2001</v>
      </c>
      <c r="B3335">
        <v>23</v>
      </c>
    </row>
    <row r="3336" spans="1:2" x14ac:dyDescent="0.3">
      <c r="A3336" t="str">
        <f>CONCATENATE([1]vehicles!A3336,[1]vehicles!B3336,[1]vehicles!C3336)</f>
        <v>SubaruForester AWD2001</v>
      </c>
      <c r="B3336">
        <v>25</v>
      </c>
    </row>
    <row r="3337" spans="1:2" x14ac:dyDescent="0.3">
      <c r="A3337" t="str">
        <f>CONCATENATE([1]vehicles!A3337,[1]vehicles!B3337,[1]vehicles!C3337)</f>
        <v>ChevroletSprint1986</v>
      </c>
      <c r="B3337">
        <v>38</v>
      </c>
    </row>
    <row r="3338" spans="1:2" x14ac:dyDescent="0.3">
      <c r="A3338" t="str">
        <f>CONCATENATE([1]vehicles!A3338,[1]vehicles!B3338,[1]vehicles!C3338)</f>
        <v>SuzukiGrand Vitara 4WD2001</v>
      </c>
      <c r="B3338">
        <v>19</v>
      </c>
    </row>
    <row r="3339" spans="1:2" x14ac:dyDescent="0.3">
      <c r="A3339" t="str">
        <f>CONCATENATE([1]vehicles!A3339,[1]vehicles!B3339,[1]vehicles!C3339)</f>
        <v>SuzukiGrand Vitara XL7 4WD2001</v>
      </c>
      <c r="B3339">
        <v>18</v>
      </c>
    </row>
    <row r="3340" spans="1:2" x14ac:dyDescent="0.3">
      <c r="A3340" t="str">
        <f>CONCATENATE([1]vehicles!A3340,[1]vehicles!B3340,[1]vehicles!C3340)</f>
        <v>SuzukiVitara 2Door 4WD2001</v>
      </c>
      <c r="B3340">
        <v>24</v>
      </c>
    </row>
    <row r="3341" spans="1:2" x14ac:dyDescent="0.3">
      <c r="A3341" t="str">
        <f>CONCATENATE([1]vehicles!A3341,[1]vehicles!B3341,[1]vehicles!C3341)</f>
        <v>SuzukiVitara 4Door 4WD2001</v>
      </c>
      <c r="B3341">
        <v>23</v>
      </c>
    </row>
    <row r="3342" spans="1:2" x14ac:dyDescent="0.3">
      <c r="A3342" t="str">
        <f>CONCATENATE([1]vehicles!A3342,[1]vehicles!B3342,[1]vehicles!C3342)</f>
        <v>Toyota4Runner 4WD2001</v>
      </c>
      <c r="B3342">
        <v>18</v>
      </c>
    </row>
    <row r="3343" spans="1:2" x14ac:dyDescent="0.3">
      <c r="A3343" t="str">
        <f>CONCATENATE([1]vehicles!A3343,[1]vehicles!B3343,[1]vehicles!C3343)</f>
        <v>ToyotaHighlander 4WD2001</v>
      </c>
      <c r="B3343">
        <v>22</v>
      </c>
    </row>
    <row r="3344" spans="1:2" x14ac:dyDescent="0.3">
      <c r="A3344" t="str">
        <f>CONCATENATE([1]vehicles!A3344,[1]vehicles!B3344,[1]vehicles!C3344)</f>
        <v>ToyotaLand Cruiser Wagon 4WD2001</v>
      </c>
      <c r="B3344">
        <v>15</v>
      </c>
    </row>
    <row r="3345" spans="1:2" x14ac:dyDescent="0.3">
      <c r="A3345" t="str">
        <f>CONCATENATE([1]vehicles!A3345,[1]vehicles!B3345,[1]vehicles!C3345)</f>
        <v>ToyotaRAV4 4WD2001</v>
      </c>
      <c r="B3345">
        <v>25</v>
      </c>
    </row>
    <row r="3346" spans="1:2" x14ac:dyDescent="0.3">
      <c r="A3346" t="str">
        <f>CONCATENATE([1]vehicles!A3346,[1]vehicles!B3346,[1]vehicles!C3346)</f>
        <v>ToyotaSequoia 4WD2001</v>
      </c>
      <c r="B3346">
        <v>16</v>
      </c>
    </row>
    <row r="3347" spans="1:2" x14ac:dyDescent="0.3">
      <c r="A3347" t="str">
        <f>CONCATENATE([1]vehicles!A3347,[1]vehicles!B3347,[1]vehicles!C3347)</f>
        <v>VolvoV70 XC AWD2001</v>
      </c>
      <c r="B3347">
        <v>21</v>
      </c>
    </row>
    <row r="3348" spans="1:2" x14ac:dyDescent="0.3">
      <c r="A3348" t="str">
        <f>CONCATENATE([1]vehicles!A3348,[1]vehicles!B3348,[1]vehicles!C3348)</f>
        <v>ChevroletCavalier (Bi-fuel CNG)2001</v>
      </c>
      <c r="B3348">
        <v>28</v>
      </c>
    </row>
    <row r="3349" spans="1:2" x14ac:dyDescent="0.3">
      <c r="A3349" t="str">
        <f>CONCATENATE([1]vehicles!A3349,[1]vehicles!B3349,[1]vehicles!C3349)</f>
        <v>ToyotaCamry CNG2001</v>
      </c>
      <c r="B3349">
        <v>28</v>
      </c>
    </row>
    <row r="3350" spans="1:2" x14ac:dyDescent="0.3">
      <c r="A3350" t="str">
        <f>CONCATENATE([1]vehicles!A3350,[1]vehicles!B3350,[1]vehicles!C3350)</f>
        <v>ChevroletSprint ER1986</v>
      </c>
      <c r="B3350">
        <v>53</v>
      </c>
    </row>
    <row r="3351" spans="1:2" x14ac:dyDescent="0.3">
      <c r="A3351" t="str">
        <f>CONCATENATE([1]vehicles!A3351,[1]vehicles!B3351,[1]vehicles!C3351)</f>
        <v>FordCrown Victoria CNG2001</v>
      </c>
      <c r="B3351">
        <v>21</v>
      </c>
    </row>
    <row r="3352" spans="1:2" x14ac:dyDescent="0.3">
      <c r="A3352" t="str">
        <f>CONCATENATE([1]vehicles!A3352,[1]vehicles!B3352,[1]vehicles!C3352)</f>
        <v>FordF150 CNG2001</v>
      </c>
      <c r="B3352">
        <v>15</v>
      </c>
    </row>
    <row r="3353" spans="1:2" x14ac:dyDescent="0.3">
      <c r="A3353" t="str">
        <f>CONCATENATE([1]vehicles!A3353,[1]vehicles!B3353,[1]vehicles!C3353)</f>
        <v>DodgeRam Van 2500 2WD CNG2001</v>
      </c>
      <c r="B3353">
        <v>14</v>
      </c>
    </row>
    <row r="3354" spans="1:2" x14ac:dyDescent="0.3">
      <c r="A3354" t="str">
        <f>CONCATENATE([1]vehicles!A3354,[1]vehicles!B3354,[1]vehicles!C3354)</f>
        <v>FordE250 CNG2001</v>
      </c>
      <c r="B3354">
        <v>14</v>
      </c>
    </row>
    <row r="3355" spans="1:2" x14ac:dyDescent="0.3">
      <c r="A3355" t="str">
        <f>CONCATENATE([1]vehicles!A3355,[1]vehicles!B3355,[1]vehicles!C3355)</f>
        <v>DodgeRam Wagon 2500 2WD CNG2001</v>
      </c>
      <c r="B3355">
        <v>15</v>
      </c>
    </row>
    <row r="3356" spans="1:2" x14ac:dyDescent="0.3">
      <c r="A3356" t="str">
        <f>CONCATENATE([1]vehicles!A3356,[1]vehicles!B3356,[1]vehicles!C3356)</f>
        <v>FordTaurus Wagon FFV2001</v>
      </c>
      <c r="B3356">
        <v>24</v>
      </c>
    </row>
    <row r="3357" spans="1:2" x14ac:dyDescent="0.3">
      <c r="A3357" t="str">
        <f>CONCATENATE([1]vehicles!A3357,[1]vehicles!B3357,[1]vehicles!C3357)</f>
        <v>ChevroletS10 Pickup 2WD FFV2001</v>
      </c>
      <c r="B3357">
        <v>23</v>
      </c>
    </row>
    <row r="3358" spans="1:2" x14ac:dyDescent="0.3">
      <c r="A3358" t="str">
        <f>CONCATENATE([1]vehicles!A3358,[1]vehicles!B3358,[1]vehicles!C3358)</f>
        <v>GMCSonoma 2WD (FFV)2001</v>
      </c>
      <c r="B3358">
        <v>23</v>
      </c>
    </row>
    <row r="3359" spans="1:2" x14ac:dyDescent="0.3">
      <c r="A3359" t="str">
        <f>CONCATENATE([1]vehicles!A3359,[1]vehicles!B3359,[1]vehicles!C3359)</f>
        <v>FerrariMondial/Cabriolet1986</v>
      </c>
      <c r="B3359">
        <v>17</v>
      </c>
    </row>
    <row r="3360" spans="1:2" x14ac:dyDescent="0.3">
      <c r="A3360" t="str">
        <f>CONCATENATE([1]vehicles!A3360,[1]vehicles!B3360,[1]vehicles!C3360)</f>
        <v>IsuzuHombre Pickup 2WD (FFV)2001</v>
      </c>
      <c r="B3360">
        <v>23</v>
      </c>
    </row>
    <row r="3361" spans="1:2" x14ac:dyDescent="0.3">
      <c r="A3361" t="str">
        <f>CONCATENATE([1]vehicles!A3361,[1]vehicles!B3361,[1]vehicles!C3361)</f>
        <v>FordExplorer USPS 4WD FFV2001</v>
      </c>
      <c r="B3361">
        <v>17</v>
      </c>
    </row>
    <row r="3362" spans="1:2" x14ac:dyDescent="0.3">
      <c r="A3362" t="str">
        <f>CONCATENATE([1]vehicles!A3362,[1]vehicles!B3362,[1]vehicles!C3362)</f>
        <v>FordF150 Dual-fuel 2WD (CNG)2001</v>
      </c>
      <c r="B3362">
        <v>14</v>
      </c>
    </row>
    <row r="3363" spans="1:2" x14ac:dyDescent="0.3">
      <c r="A3363" t="str">
        <f>CONCATENATE([1]vehicles!A3363,[1]vehicles!B3363,[1]vehicles!C3363)</f>
        <v>FordF150 Dual-fuel 4WD (CNG)2001</v>
      </c>
      <c r="B3363">
        <v>14</v>
      </c>
    </row>
    <row r="3364" spans="1:2" x14ac:dyDescent="0.3">
      <c r="A3364" t="str">
        <f>CONCATENATE([1]vehicles!A3364,[1]vehicles!B3364,[1]vehicles!C3364)</f>
        <v>FordF150 Dual-fuel 2WD (LPG)2001</v>
      </c>
      <c r="B3364">
        <v>15</v>
      </c>
    </row>
    <row r="3365" spans="1:2" x14ac:dyDescent="0.3">
      <c r="A3365" t="str">
        <f>CONCATENATE([1]vehicles!A3365,[1]vehicles!B3365,[1]vehicles!C3365)</f>
        <v>FordF150 Dual-fuel 4WD (LPG)2001</v>
      </c>
      <c r="B3365">
        <v>15</v>
      </c>
    </row>
    <row r="3366" spans="1:2" x14ac:dyDescent="0.3">
      <c r="A3366" t="str">
        <f>CONCATENATE([1]vehicles!A3366,[1]vehicles!B3366,[1]vehicles!C3366)</f>
        <v>FordTaurus FFV2001</v>
      </c>
      <c r="B3366">
        <v>25</v>
      </c>
    </row>
    <row r="3367" spans="1:2" x14ac:dyDescent="0.3">
      <c r="A3367" t="str">
        <f>CONCATENATE([1]vehicles!A3367,[1]vehicles!B3367,[1]vehicles!C3367)</f>
        <v>MercurySable (FFV)2001</v>
      </c>
      <c r="B3367">
        <v>25</v>
      </c>
    </row>
    <row r="3368" spans="1:2" x14ac:dyDescent="0.3">
      <c r="A3368" t="str">
        <f>CONCATENATE([1]vehicles!A3368,[1]vehicles!B3368,[1]vehicles!C3368)</f>
        <v>MercurySable Wagon (FFV)2001</v>
      </c>
      <c r="B3368">
        <v>24</v>
      </c>
    </row>
    <row r="3369" spans="1:2" x14ac:dyDescent="0.3">
      <c r="A3369" t="str">
        <f>CONCATENATE([1]vehicles!A3369,[1]vehicles!B3369,[1]vehicles!C3369)</f>
        <v>MaseratiBiturbo1986</v>
      </c>
      <c r="B3369">
        <v>14</v>
      </c>
    </row>
    <row r="3370" spans="1:2" x14ac:dyDescent="0.3">
      <c r="A3370" t="str">
        <f>CONCATENATE([1]vehicles!A3370,[1]vehicles!B3370,[1]vehicles!C3370)</f>
        <v>FordExplorer USPS 2WD FFV2001</v>
      </c>
      <c r="B3370">
        <v>20</v>
      </c>
    </row>
    <row r="3371" spans="1:2" x14ac:dyDescent="0.3">
      <c r="A3371" t="str">
        <f>CONCATENATE([1]vehicles!A3371,[1]vehicles!B3371,[1]vehicles!C3371)</f>
        <v>FordExplorer Sport 2WD FFV2001</v>
      </c>
      <c r="B3371">
        <v>20</v>
      </c>
    </row>
    <row r="3372" spans="1:2" x14ac:dyDescent="0.3">
      <c r="A3372" t="str">
        <f>CONCATENATE([1]vehicles!A3372,[1]vehicles!B3372,[1]vehicles!C3372)</f>
        <v>FordExplorer Sport 4WD FFV2001</v>
      </c>
      <c r="B3372">
        <v>17</v>
      </c>
    </row>
    <row r="3373" spans="1:2" x14ac:dyDescent="0.3">
      <c r="A3373" t="str">
        <f>CONCATENATE([1]vehicles!A3373,[1]vehicles!B3373,[1]vehicles!C3373)</f>
        <v>HondaCivic CNG2001</v>
      </c>
      <c r="B3373">
        <v>31</v>
      </c>
    </row>
    <row r="3374" spans="1:2" x14ac:dyDescent="0.3">
      <c r="A3374" t="str">
        <f>CONCATENATE([1]vehicles!A3374,[1]vehicles!B3374,[1]vehicles!C3374)</f>
        <v>MazdaB3000 (FFV) Ethanol 2WD2001</v>
      </c>
      <c r="B3374">
        <v>20</v>
      </c>
    </row>
    <row r="3375" spans="1:2" x14ac:dyDescent="0.3">
      <c r="A3375" t="str">
        <f>CONCATENATE([1]vehicles!A3375,[1]vehicles!B3375,[1]vehicles!C3375)</f>
        <v>FordRanger 2WD FFV2001</v>
      </c>
      <c r="B3375">
        <v>20</v>
      </c>
    </row>
    <row r="3376" spans="1:2" x14ac:dyDescent="0.3">
      <c r="A3376" t="str">
        <f>CONCATENATE([1]vehicles!A3376,[1]vehicles!B3376,[1]vehicles!C3376)</f>
        <v>ToyotaRAV4 EV2001</v>
      </c>
      <c r="B3376">
        <v>64</v>
      </c>
    </row>
    <row r="3377" spans="1:2" x14ac:dyDescent="0.3">
      <c r="A3377" t="str">
        <f>CONCATENATE([1]vehicles!A3377,[1]vehicles!B3377,[1]vehicles!C3377)</f>
        <v>FordTh!nk2001</v>
      </c>
      <c r="B3377">
        <v>58</v>
      </c>
    </row>
    <row r="3378" spans="1:2" x14ac:dyDescent="0.3">
      <c r="A3378" t="str">
        <f>CONCATENATE([1]vehicles!A3378,[1]vehicles!B3378,[1]vehicles!C3378)</f>
        <v>MazdaRX-71986</v>
      </c>
      <c r="B3378">
        <v>22</v>
      </c>
    </row>
    <row r="3379" spans="1:2" x14ac:dyDescent="0.3">
      <c r="A3379" t="str">
        <f>CONCATENATE([1]vehicles!A3379,[1]vehicles!B3379,[1]vehicles!C3379)</f>
        <v>FordExplorer USPS Electric2001</v>
      </c>
      <c r="B3379">
        <v>33</v>
      </c>
    </row>
    <row r="3380" spans="1:2" x14ac:dyDescent="0.3">
      <c r="A3380" t="str">
        <f>CONCATENATE([1]vehicles!A3380,[1]vehicles!B3380,[1]vehicles!C3380)</f>
        <v>NissanHyper-Mini2001</v>
      </c>
      <c r="B3380">
        <v>66</v>
      </c>
    </row>
    <row r="3381" spans="1:2" x14ac:dyDescent="0.3">
      <c r="A3381" t="str">
        <f>CONCATENATE([1]vehicles!A3381,[1]vehicles!B3381,[1]vehicles!C3381)</f>
        <v>AcuraNSX2002</v>
      </c>
      <c r="B3381">
        <v>22</v>
      </c>
    </row>
    <row r="3382" spans="1:2" x14ac:dyDescent="0.3">
      <c r="A3382" t="str">
        <f>CONCATENATE([1]vehicles!A3382,[1]vehicles!B3382,[1]vehicles!C3382)</f>
        <v>Aston MartinVanquish2002</v>
      </c>
      <c r="B3382">
        <v>18</v>
      </c>
    </row>
    <row r="3383" spans="1:2" x14ac:dyDescent="0.3">
      <c r="A3383" t="str">
        <f>CONCATENATE([1]vehicles!A3383,[1]vehicles!B3383,[1]vehicles!C3383)</f>
        <v>AudiTT Roadster2002</v>
      </c>
      <c r="B3383">
        <v>28</v>
      </c>
    </row>
    <row r="3384" spans="1:2" x14ac:dyDescent="0.3">
      <c r="A3384" t="str">
        <f>CONCATENATE([1]vehicles!A3384,[1]vehicles!B3384,[1]vehicles!C3384)</f>
        <v>AudiTT Roadster quattro2002</v>
      </c>
      <c r="B3384">
        <v>26</v>
      </c>
    </row>
    <row r="3385" spans="1:2" x14ac:dyDescent="0.3">
      <c r="A3385" t="str">
        <f>CONCATENATE([1]vehicles!A3385,[1]vehicles!B3385,[1]vehicles!C3385)</f>
        <v>BMWZ3 Coupe2002</v>
      </c>
      <c r="B3385">
        <v>25</v>
      </c>
    </row>
    <row r="3386" spans="1:2" x14ac:dyDescent="0.3">
      <c r="A3386" t="str">
        <f>CONCATENATE([1]vehicles!A3386,[1]vehicles!B3386,[1]vehicles!C3386)</f>
        <v>BMWZ3 Roadster2002</v>
      </c>
      <c r="B3386">
        <v>25</v>
      </c>
    </row>
    <row r="3387" spans="1:2" x14ac:dyDescent="0.3">
      <c r="A3387" t="str">
        <f>CONCATENATE([1]vehicles!A3387,[1]vehicles!B3387,[1]vehicles!C3387)</f>
        <v>PontiacFirefly FE1986</v>
      </c>
      <c r="B3387">
        <v>38</v>
      </c>
    </row>
    <row r="3388" spans="1:2" x14ac:dyDescent="0.3">
      <c r="A3388" t="str">
        <f>CONCATENATE([1]vehicles!A3388,[1]vehicles!B3388,[1]vehicles!C3388)</f>
        <v>BMWZ82002</v>
      </c>
      <c r="B3388">
        <v>19</v>
      </c>
    </row>
    <row r="3389" spans="1:2" x14ac:dyDescent="0.3">
      <c r="A3389" t="str">
        <f>CONCATENATE([1]vehicles!A3389,[1]vehicles!B3389,[1]vehicles!C3389)</f>
        <v>ChevroletCorvette2002</v>
      </c>
      <c r="B3389">
        <v>23</v>
      </c>
    </row>
    <row r="3390" spans="1:2" x14ac:dyDescent="0.3">
      <c r="A3390" t="str">
        <f>CONCATENATE([1]vehicles!A3390,[1]vehicles!B3390,[1]vehicles!C3390)</f>
        <v>ChryslerProwler2002</v>
      </c>
      <c r="B3390">
        <v>21</v>
      </c>
    </row>
    <row r="3391" spans="1:2" x14ac:dyDescent="0.3">
      <c r="A3391" t="str">
        <f>CONCATENATE([1]vehicles!A3391,[1]vehicles!B3391,[1]vehicles!C3391)</f>
        <v>DodgeViper Convertible2002</v>
      </c>
      <c r="B3391">
        <v>19</v>
      </c>
    </row>
    <row r="3392" spans="1:2" x14ac:dyDescent="0.3">
      <c r="A3392" t="str">
        <f>CONCATENATE([1]vehicles!A3392,[1]vehicles!B3392,[1]vehicles!C3392)</f>
        <v>DodgeViper Coupe2002</v>
      </c>
      <c r="B3392">
        <v>19</v>
      </c>
    </row>
    <row r="3393" spans="1:2" x14ac:dyDescent="0.3">
      <c r="A3393" t="str">
        <f>CONCATENATE([1]vehicles!A3393,[1]vehicles!B3393,[1]vehicles!C3393)</f>
        <v>Ferrari360 Modena/Spider2002</v>
      </c>
      <c r="B3393">
        <v>15</v>
      </c>
    </row>
    <row r="3394" spans="1:2" x14ac:dyDescent="0.3">
      <c r="A3394" t="str">
        <f>CONCATENATE([1]vehicles!A3394,[1]vehicles!B3394,[1]vehicles!C3394)</f>
        <v>Ferrari5752002</v>
      </c>
      <c r="B3394">
        <v>15</v>
      </c>
    </row>
    <row r="3395" spans="1:2" x14ac:dyDescent="0.3">
      <c r="A3395" t="str">
        <f>CONCATENATE([1]vehicles!A3395,[1]vehicles!B3395,[1]vehicles!C3395)</f>
        <v>FordThunderbird2002</v>
      </c>
      <c r="B3395">
        <v>22</v>
      </c>
    </row>
    <row r="3396" spans="1:2" x14ac:dyDescent="0.3">
      <c r="A3396" t="str">
        <f>CONCATENATE([1]vehicles!A3396,[1]vehicles!B3396,[1]vehicles!C3396)</f>
        <v>HondaInsight2002</v>
      </c>
      <c r="B3396">
        <v>49</v>
      </c>
    </row>
    <row r="3397" spans="1:2" x14ac:dyDescent="0.3">
      <c r="A3397" t="str">
        <f>CONCATENATE([1]vehicles!A3397,[1]vehicles!B3397,[1]vehicles!C3397)</f>
        <v>HondaS20002002</v>
      </c>
      <c r="B3397">
        <v>24</v>
      </c>
    </row>
    <row r="3398" spans="1:2" x14ac:dyDescent="0.3">
      <c r="A3398" t="str">
        <f>CONCATENATE([1]vehicles!A3398,[1]vehicles!B3398,[1]vehicles!C3398)</f>
        <v>LamborghiniL-147 Murcielago2002</v>
      </c>
      <c r="B3398">
        <v>12</v>
      </c>
    </row>
    <row r="3399" spans="1:2" x14ac:dyDescent="0.3">
      <c r="A3399" t="str">
        <f>CONCATENATE([1]vehicles!A3399,[1]vehicles!B3399,[1]vehicles!C3399)</f>
        <v>MaseratiSpider Cambiocorsa/spider GT2002</v>
      </c>
      <c r="B3399">
        <v>15</v>
      </c>
    </row>
    <row r="3400" spans="1:2" x14ac:dyDescent="0.3">
      <c r="A3400" t="str">
        <f>CONCATENATE([1]vehicles!A3400,[1]vehicles!B3400,[1]vehicles!C3400)</f>
        <v>Porsche9111986</v>
      </c>
      <c r="B3400">
        <v>23</v>
      </c>
    </row>
    <row r="3401" spans="1:2" x14ac:dyDescent="0.3">
      <c r="A3401" t="str">
        <f>CONCATENATE([1]vehicles!A3401,[1]vehicles!B3401,[1]vehicles!C3401)</f>
        <v>MazdaMX-5 Miata2002</v>
      </c>
      <c r="B3401">
        <v>25</v>
      </c>
    </row>
    <row r="3402" spans="1:2" x14ac:dyDescent="0.3">
      <c r="A3402" t="str">
        <f>CONCATENATE([1]vehicles!A3402,[1]vehicles!B3402,[1]vehicles!C3402)</f>
        <v>Mercedes-BenzSL5002002</v>
      </c>
      <c r="B3402">
        <v>22</v>
      </c>
    </row>
    <row r="3403" spans="1:2" x14ac:dyDescent="0.3">
      <c r="A3403" t="str">
        <f>CONCATENATE([1]vehicles!A3403,[1]vehicles!B3403,[1]vehicles!C3403)</f>
        <v>Mercedes-BenzSL6002002</v>
      </c>
      <c r="B3403">
        <v>17</v>
      </c>
    </row>
    <row r="3404" spans="1:2" x14ac:dyDescent="0.3">
      <c r="A3404" t="str">
        <f>CONCATENATE([1]vehicles!A3404,[1]vehicles!B3404,[1]vehicles!C3404)</f>
        <v>Mercedes-BenzSLK230 Kompressor2002</v>
      </c>
      <c r="B3404">
        <v>27</v>
      </c>
    </row>
    <row r="3405" spans="1:2" x14ac:dyDescent="0.3">
      <c r="A3405" t="str">
        <f>CONCATENATE([1]vehicles!A3405,[1]vehicles!B3405,[1]vehicles!C3405)</f>
        <v>Mercedes-BenzSLK32 AMG2002</v>
      </c>
      <c r="B3405">
        <v>22</v>
      </c>
    </row>
    <row r="3406" spans="1:2" x14ac:dyDescent="0.3">
      <c r="A3406" t="str">
        <f>CONCATENATE([1]vehicles!A3406,[1]vehicles!B3406,[1]vehicles!C3406)</f>
        <v>Mercedes-BenzSLK3202002</v>
      </c>
      <c r="B3406">
        <v>24</v>
      </c>
    </row>
    <row r="3407" spans="1:2" x14ac:dyDescent="0.3">
      <c r="A3407" t="str">
        <f>CONCATENATE([1]vehicles!A3407,[1]vehicles!B3407,[1]vehicles!C3407)</f>
        <v>MorganPlus Eight2002</v>
      </c>
      <c r="B3407">
        <v>22</v>
      </c>
    </row>
    <row r="3408" spans="1:2" x14ac:dyDescent="0.3">
      <c r="A3408" t="str">
        <f>CONCATENATE([1]vehicles!A3408,[1]vehicles!B3408,[1]vehicles!C3408)</f>
        <v>Porsche911 GT22002</v>
      </c>
      <c r="B3408">
        <v>20</v>
      </c>
    </row>
    <row r="3409" spans="1:2" x14ac:dyDescent="0.3">
      <c r="A3409" t="str">
        <f>CONCATENATE([1]vehicles!A3409,[1]vehicles!B3409,[1]vehicles!C3409)</f>
        <v>PorscheBoxster2002</v>
      </c>
      <c r="B3409">
        <v>25</v>
      </c>
    </row>
    <row r="3410" spans="1:2" x14ac:dyDescent="0.3">
      <c r="A3410" t="str">
        <f>CONCATENATE([1]vehicles!A3410,[1]vehicles!B3410,[1]vehicles!C3410)</f>
        <v>PorscheBoxster S2002</v>
      </c>
      <c r="B3410">
        <v>23</v>
      </c>
    </row>
    <row r="3411" spans="1:2" x14ac:dyDescent="0.3">
      <c r="A3411" t="str">
        <f>CONCATENATE([1]vehicles!A3411,[1]vehicles!B3411,[1]vehicles!C3411)</f>
        <v>ToyotaMR22002</v>
      </c>
      <c r="B3411">
        <v>27</v>
      </c>
    </row>
    <row r="3412" spans="1:2" x14ac:dyDescent="0.3">
      <c r="A3412" t="str">
        <f>CONCATENATE([1]vehicles!A3412,[1]vehicles!B3412,[1]vehicles!C3412)</f>
        <v>AudiTT Coupe2002</v>
      </c>
      <c r="B3412">
        <v>29</v>
      </c>
    </row>
    <row r="3413" spans="1:2" x14ac:dyDescent="0.3">
      <c r="A3413" t="str">
        <f>CONCATENATE([1]vehicles!A3413,[1]vehicles!B3413,[1]vehicles!C3413)</f>
        <v>AudiTT Coupe quattro2002</v>
      </c>
      <c r="B3413">
        <v>27</v>
      </c>
    </row>
    <row r="3414" spans="1:2" x14ac:dyDescent="0.3">
      <c r="A3414" t="str">
        <f>CONCATENATE([1]vehicles!A3414,[1]vehicles!B3414,[1]vehicles!C3414)</f>
        <v>Porsche928 S1986</v>
      </c>
      <c r="B3414">
        <v>21</v>
      </c>
    </row>
    <row r="3415" spans="1:2" x14ac:dyDescent="0.3">
      <c r="A3415" t="str">
        <f>CONCATENATE([1]vehicles!A3415,[1]vehicles!B3415,[1]vehicles!C3415)</f>
        <v>BMW325ci Convertible2002</v>
      </c>
      <c r="B3415">
        <v>24</v>
      </c>
    </row>
    <row r="3416" spans="1:2" x14ac:dyDescent="0.3">
      <c r="A3416" t="str">
        <f>CONCATENATE([1]vehicles!A3416,[1]vehicles!B3416,[1]vehicles!C3416)</f>
        <v>BMW330ci Convertible2002</v>
      </c>
      <c r="B3416">
        <v>24</v>
      </c>
    </row>
    <row r="3417" spans="1:2" x14ac:dyDescent="0.3">
      <c r="A3417" t="str">
        <f>CONCATENATE([1]vehicles!A3417,[1]vehicles!B3417,[1]vehicles!C3417)</f>
        <v>BMWM3 Convertible2002</v>
      </c>
      <c r="B3417">
        <v>20</v>
      </c>
    </row>
    <row r="3418" spans="1:2" x14ac:dyDescent="0.3">
      <c r="A3418" t="str">
        <f>CONCATENATE([1]vehicles!A3418,[1]vehicles!B3418,[1]vehicles!C3418)</f>
        <v>MINICooper2002</v>
      </c>
      <c r="B3418">
        <v>29</v>
      </c>
    </row>
    <row r="3419" spans="1:2" x14ac:dyDescent="0.3">
      <c r="A3419" t="str">
        <f>CONCATENATE([1]vehicles!A3419,[1]vehicles!B3419,[1]vehicles!C3419)</f>
        <v>JaguarXK8 Convertible2002</v>
      </c>
      <c r="B3419">
        <v>22</v>
      </c>
    </row>
    <row r="3420" spans="1:2" x14ac:dyDescent="0.3">
      <c r="A3420" t="str">
        <f>CONCATENATE([1]vehicles!A3420,[1]vehicles!B3420,[1]vehicles!C3420)</f>
        <v>JaguarXKR Convertible2002</v>
      </c>
      <c r="B3420">
        <v>21</v>
      </c>
    </row>
    <row r="3421" spans="1:2" x14ac:dyDescent="0.3">
      <c r="A3421" t="str">
        <f>CONCATENATE([1]vehicles!A3421,[1]vehicles!B3421,[1]vehicles!C3421)</f>
        <v>LexusSC 300/SC 4302002</v>
      </c>
      <c r="B3421">
        <v>21</v>
      </c>
    </row>
    <row r="3422" spans="1:2" x14ac:dyDescent="0.3">
      <c r="A3422" t="str">
        <f>CONCATENATE([1]vehicles!A3422,[1]vehicles!B3422,[1]vehicles!C3422)</f>
        <v>MitsubishiEclipse Spyder2002</v>
      </c>
      <c r="B3422">
        <v>27</v>
      </c>
    </row>
    <row r="3423" spans="1:2" x14ac:dyDescent="0.3">
      <c r="A3423" t="str">
        <f>CONCATENATE([1]vehicles!A3423,[1]vehicles!B3423,[1]vehicles!C3423)</f>
        <v>Porsche911 Carrera2002</v>
      </c>
      <c r="B3423">
        <v>24</v>
      </c>
    </row>
    <row r="3424" spans="1:2" x14ac:dyDescent="0.3">
      <c r="A3424" t="str">
        <f>CONCATENATE([1]vehicles!A3424,[1]vehicles!B3424,[1]vehicles!C3424)</f>
        <v>Porsche911 Carrera 4 Cabriolet2002</v>
      </c>
      <c r="B3424">
        <v>22</v>
      </c>
    </row>
    <row r="3425" spans="1:2" x14ac:dyDescent="0.3">
      <c r="A3425" t="str">
        <f>CONCATENATE([1]vehicles!A3425,[1]vehicles!B3425,[1]vehicles!C3425)</f>
        <v>Porsche911 Carrera 4S2002</v>
      </c>
      <c r="B3425">
        <v>22</v>
      </c>
    </row>
    <row r="3426" spans="1:2" x14ac:dyDescent="0.3">
      <c r="A3426" t="str">
        <f>CONCATENATE([1]vehicles!A3426,[1]vehicles!B3426,[1]vehicles!C3426)</f>
        <v>Porsche9441986</v>
      </c>
      <c r="B3426">
        <v>22</v>
      </c>
    </row>
    <row r="3427" spans="1:2" x14ac:dyDescent="0.3">
      <c r="A3427" t="str">
        <f>CONCATENATE([1]vehicles!A3427,[1]vehicles!B3427,[1]vehicles!C3427)</f>
        <v>Porsche911 Carrera Cabriolet2002</v>
      </c>
      <c r="B3427">
        <v>24</v>
      </c>
    </row>
    <row r="3428" spans="1:2" x14ac:dyDescent="0.3">
      <c r="A3428" t="str">
        <f>CONCATENATE([1]vehicles!A3428,[1]vehicles!B3428,[1]vehicles!C3428)</f>
        <v>Porsche911 Targa2002</v>
      </c>
      <c r="B3428">
        <v>24</v>
      </c>
    </row>
    <row r="3429" spans="1:2" x14ac:dyDescent="0.3">
      <c r="A3429" t="str">
        <f>CONCATENATE([1]vehicles!A3429,[1]vehicles!B3429,[1]vehicles!C3429)</f>
        <v>Porsche911 Turbo2002</v>
      </c>
      <c r="B3429">
        <v>20</v>
      </c>
    </row>
    <row r="3430" spans="1:2" x14ac:dyDescent="0.3">
      <c r="A3430" t="str">
        <f>CONCATENATE([1]vehicles!A3430,[1]vehicles!B3430,[1]vehicles!C3430)</f>
        <v>AcuraRSX2002</v>
      </c>
      <c r="B3430">
        <v>30</v>
      </c>
    </row>
    <row r="3431" spans="1:2" x14ac:dyDescent="0.3">
      <c r="A3431" t="str">
        <f>CONCATENATE([1]vehicles!A3431,[1]vehicles!B3431,[1]vehicles!C3431)</f>
        <v>BMW325ci2002</v>
      </c>
      <c r="B3431">
        <v>27</v>
      </c>
    </row>
    <row r="3432" spans="1:2" x14ac:dyDescent="0.3">
      <c r="A3432" t="str">
        <f>CONCATENATE([1]vehicles!A3432,[1]vehicles!B3432,[1]vehicles!C3432)</f>
        <v>BMW330ci2002</v>
      </c>
      <c r="B3432">
        <v>25</v>
      </c>
    </row>
    <row r="3433" spans="1:2" x14ac:dyDescent="0.3">
      <c r="A3433" t="str">
        <f>CONCATENATE([1]vehicles!A3433,[1]vehicles!B3433,[1]vehicles!C3433)</f>
        <v>BMWM32002</v>
      </c>
      <c r="B3433">
        <v>21</v>
      </c>
    </row>
    <row r="3434" spans="1:2" x14ac:dyDescent="0.3">
      <c r="A3434" t="str">
        <f>CONCATENATE([1]vehicles!A3434,[1]vehicles!B3434,[1]vehicles!C3434)</f>
        <v>ChevroletCamaro2002</v>
      </c>
      <c r="B3434">
        <v>28</v>
      </c>
    </row>
    <row r="3435" spans="1:2" x14ac:dyDescent="0.3">
      <c r="A3435" t="str">
        <f>CONCATENATE([1]vehicles!A3435,[1]vehicles!B3435,[1]vehicles!C3435)</f>
        <v>Ferrari456 MGT/MGA2002</v>
      </c>
      <c r="B3435">
        <v>14</v>
      </c>
    </row>
    <row r="3436" spans="1:2" x14ac:dyDescent="0.3">
      <c r="A3436" t="str">
        <f>CONCATENATE([1]vehicles!A3436,[1]vehicles!B3436,[1]vehicles!C3436)</f>
        <v>FordEscort ZX22002</v>
      </c>
      <c r="B3436">
        <v>30</v>
      </c>
    </row>
    <row r="3437" spans="1:2" x14ac:dyDescent="0.3">
      <c r="A3437" t="str">
        <f>CONCATENATE([1]vehicles!A3437,[1]vehicles!B3437,[1]vehicles!C3437)</f>
        <v>FordMustang2002</v>
      </c>
      <c r="B3437">
        <v>25</v>
      </c>
    </row>
    <row r="3438" spans="1:2" x14ac:dyDescent="0.3">
      <c r="A3438" t="str">
        <f>CONCATENATE([1]vehicles!A3438,[1]vehicles!B3438,[1]vehicles!C3438)</f>
        <v>HondaCivic HX2002</v>
      </c>
      <c r="B3438">
        <v>36</v>
      </c>
    </row>
    <row r="3439" spans="1:2" x14ac:dyDescent="0.3">
      <c r="A3439" t="str">
        <f>CONCATENATE([1]vehicles!A3439,[1]vehicles!B3439,[1]vehicles!C3439)</f>
        <v>HyundaiTiburon2002</v>
      </c>
      <c r="B3439">
        <v>27</v>
      </c>
    </row>
    <row r="3440" spans="1:2" x14ac:dyDescent="0.3">
      <c r="A3440" t="str">
        <f>CONCATENATE([1]vehicles!A3440,[1]vehicles!B3440,[1]vehicles!C3440)</f>
        <v>VolkswagenCabriolet1986</v>
      </c>
      <c r="B3440">
        <v>23</v>
      </c>
    </row>
    <row r="3441" spans="1:2" x14ac:dyDescent="0.3">
      <c r="A3441" t="str">
        <f>CONCATENATE([1]vehicles!A3441,[1]vehicles!B3441,[1]vehicles!C3441)</f>
        <v>JaguarXK82002</v>
      </c>
      <c r="B3441">
        <v>22</v>
      </c>
    </row>
    <row r="3442" spans="1:2" x14ac:dyDescent="0.3">
      <c r="A3442" t="str">
        <f>CONCATENATE([1]vehicles!A3442,[1]vehicles!B3442,[1]vehicles!C3442)</f>
        <v>JaguarXKR2002</v>
      </c>
      <c r="B3442">
        <v>21</v>
      </c>
    </row>
    <row r="3443" spans="1:2" x14ac:dyDescent="0.3">
      <c r="A3443" t="str">
        <f>CONCATENATE([1]vehicles!A3443,[1]vehicles!B3443,[1]vehicles!C3443)</f>
        <v>MaseratiCoupe Cambiocorsa/coupe GT2002</v>
      </c>
      <c r="B3443">
        <v>15</v>
      </c>
    </row>
    <row r="3444" spans="1:2" x14ac:dyDescent="0.3">
      <c r="A3444" t="str">
        <f>CONCATENATE([1]vehicles!A3444,[1]vehicles!B3444,[1]vehicles!C3444)</f>
        <v>Mercedes-BenzCLK3202002</v>
      </c>
      <c r="B3444">
        <v>25</v>
      </c>
    </row>
    <row r="3445" spans="1:2" x14ac:dyDescent="0.3">
      <c r="A3445" t="str">
        <f>CONCATENATE([1]vehicles!A3445,[1]vehicles!B3445,[1]vehicles!C3445)</f>
        <v>Mercedes-BenzCLK320 (Cabriolet)2002</v>
      </c>
      <c r="B3445">
        <v>24</v>
      </c>
    </row>
    <row r="3446" spans="1:2" x14ac:dyDescent="0.3">
      <c r="A3446" t="str">
        <f>CONCATENATE([1]vehicles!A3446,[1]vehicles!B3446,[1]vehicles!C3446)</f>
        <v>Mercedes-BenzCLK4302002</v>
      </c>
      <c r="B3446">
        <v>22</v>
      </c>
    </row>
    <row r="3447" spans="1:2" x14ac:dyDescent="0.3">
      <c r="A3447" t="str">
        <f>CONCATENATE([1]vehicles!A3447,[1]vehicles!B3447,[1]vehicles!C3447)</f>
        <v>Mercedes-BenzCLK430 (Cabriolet)2002</v>
      </c>
      <c r="B3447">
        <v>22</v>
      </c>
    </row>
    <row r="3448" spans="1:2" x14ac:dyDescent="0.3">
      <c r="A3448" t="str">
        <f>CONCATENATE([1]vehicles!A3448,[1]vehicles!B3448,[1]vehicles!C3448)</f>
        <v>Mercedes-BenzCLK55 AMG2002</v>
      </c>
      <c r="B3448">
        <v>22</v>
      </c>
    </row>
    <row r="3449" spans="1:2" x14ac:dyDescent="0.3">
      <c r="A3449" t="str">
        <f>CONCATENATE([1]vehicles!A3449,[1]vehicles!B3449,[1]vehicles!C3449)</f>
        <v>Mercedes-BenzCLK55 AMG (Cabriolet)2002</v>
      </c>
      <c r="B3449">
        <v>21</v>
      </c>
    </row>
    <row r="3450" spans="1:2" x14ac:dyDescent="0.3">
      <c r="A3450" t="str">
        <f>CONCATENATE([1]vehicles!A3450,[1]vehicles!B3450,[1]vehicles!C3450)</f>
        <v>MitsubishiEclipse2002</v>
      </c>
      <c r="B3450">
        <v>25</v>
      </c>
    </row>
    <row r="3451" spans="1:2" x14ac:dyDescent="0.3">
      <c r="A3451" t="str">
        <f>CONCATENATE([1]vehicles!A3451,[1]vehicles!B3451,[1]vehicles!C3451)</f>
        <v>MitsubishiMirage2002</v>
      </c>
      <c r="B3451">
        <v>32</v>
      </c>
    </row>
    <row r="3452" spans="1:2" x14ac:dyDescent="0.3">
      <c r="A3452" t="str">
        <f>CONCATENATE([1]vehicles!A3452,[1]vehicles!B3452,[1]vehicles!C3452)</f>
        <v>YugoGy/yugo GVX1986</v>
      </c>
      <c r="B3452">
        <v>29</v>
      </c>
    </row>
    <row r="3453" spans="1:2" x14ac:dyDescent="0.3">
      <c r="A3453" t="str">
        <f>CONCATENATE([1]vehicles!A3453,[1]vehicles!B3453,[1]vehicles!C3453)</f>
        <v>PontiacFirebird2002</v>
      </c>
      <c r="B3453">
        <v>28</v>
      </c>
    </row>
    <row r="3454" spans="1:2" x14ac:dyDescent="0.3">
      <c r="A3454" t="str">
        <f>CONCATENATE([1]vehicles!A3454,[1]vehicles!B3454,[1]vehicles!C3454)</f>
        <v>Roush PerformanceStage 3 Mustang2002</v>
      </c>
      <c r="B3454">
        <v>21</v>
      </c>
    </row>
    <row r="3455" spans="1:2" x14ac:dyDescent="0.3">
      <c r="A3455" t="str">
        <f>CONCATENATE([1]vehicles!A3455,[1]vehicles!B3455,[1]vehicles!C3455)</f>
        <v>Saab9-3 Convertible2002</v>
      </c>
      <c r="B3455">
        <v>27</v>
      </c>
    </row>
    <row r="3456" spans="1:2" x14ac:dyDescent="0.3">
      <c r="A3456" t="str">
        <f>CONCATENATE([1]vehicles!A3456,[1]vehicles!B3456,[1]vehicles!C3456)</f>
        <v>Saab9-3 Viggen Convertible2002</v>
      </c>
      <c r="B3456">
        <v>26</v>
      </c>
    </row>
    <row r="3457" spans="1:2" x14ac:dyDescent="0.3">
      <c r="A3457" t="str">
        <f>CONCATENATE([1]vehicles!A3457,[1]vehicles!B3457,[1]vehicles!C3457)</f>
        <v>AudiCoupe GT1986</v>
      </c>
      <c r="B3457">
        <v>21</v>
      </c>
    </row>
    <row r="3458" spans="1:2" x14ac:dyDescent="0.3">
      <c r="A3458" t="str">
        <f>CONCATENATE([1]vehicles!A3458,[1]vehicles!B3458,[1]vehicles!C3458)</f>
        <v>SaturnSC2002</v>
      </c>
      <c r="B3458">
        <v>32</v>
      </c>
    </row>
    <row r="3459" spans="1:2" x14ac:dyDescent="0.3">
      <c r="A3459" t="str">
        <f>CONCATENATE([1]vehicles!A3459,[1]vehicles!B3459,[1]vehicles!C3459)</f>
        <v>SubaruImpreza AWD2002</v>
      </c>
      <c r="B3459">
        <v>25</v>
      </c>
    </row>
    <row r="3460" spans="1:2" x14ac:dyDescent="0.3">
      <c r="A3460" t="str">
        <f>CONCATENATE([1]vehicles!A3460,[1]vehicles!B3460,[1]vehicles!C3460)</f>
        <v>SuzukiEsteem2002</v>
      </c>
      <c r="B3460">
        <v>31</v>
      </c>
    </row>
    <row r="3461" spans="1:2" x14ac:dyDescent="0.3">
      <c r="A3461" t="str">
        <f>CONCATENATE([1]vehicles!A3461,[1]vehicles!B3461,[1]vehicles!C3461)</f>
        <v>ToyotaCamry Solara Convertible2002</v>
      </c>
      <c r="B3461">
        <v>28</v>
      </c>
    </row>
    <row r="3462" spans="1:2" x14ac:dyDescent="0.3">
      <c r="A3462" t="str">
        <f>CONCATENATE([1]vehicles!A3462,[1]vehicles!B3462,[1]vehicles!C3462)</f>
        <v>ToyotaCelica2002</v>
      </c>
      <c r="B3462">
        <v>32</v>
      </c>
    </row>
    <row r="3463" spans="1:2" x14ac:dyDescent="0.3">
      <c r="A3463" t="str">
        <f>CONCATENATE([1]vehicles!A3463,[1]vehicles!B3463,[1]vehicles!C3463)</f>
        <v>VolkswagenCabrio2002</v>
      </c>
      <c r="B3463">
        <v>27</v>
      </c>
    </row>
    <row r="3464" spans="1:2" x14ac:dyDescent="0.3">
      <c r="A3464" t="str">
        <f>CONCATENATE([1]vehicles!A3464,[1]vehicles!B3464,[1]vehicles!C3464)</f>
        <v>VolkswagenNew Beetle2002</v>
      </c>
      <c r="B3464">
        <v>28</v>
      </c>
    </row>
    <row r="3465" spans="1:2" x14ac:dyDescent="0.3">
      <c r="A3465" t="str">
        <f>CONCATENATE([1]vehicles!A3465,[1]vehicles!B3465,[1]vehicles!C3465)</f>
        <v>Audi4000 CS quattro1986</v>
      </c>
      <c r="B3465">
        <v>20</v>
      </c>
    </row>
    <row r="3466" spans="1:2" x14ac:dyDescent="0.3">
      <c r="A3466" t="str">
        <f>CONCATENATE([1]vehicles!A3466,[1]vehicles!B3466,[1]vehicles!C3466)</f>
        <v>VolvoC70 Convertible2002</v>
      </c>
      <c r="B3466">
        <v>24</v>
      </c>
    </row>
    <row r="3467" spans="1:2" x14ac:dyDescent="0.3">
      <c r="A3467" t="str">
        <f>CONCATENATE([1]vehicles!A3467,[1]vehicles!B3467,[1]vehicles!C3467)</f>
        <v>Acura3.2CL2002</v>
      </c>
      <c r="B3467">
        <v>27</v>
      </c>
    </row>
    <row r="3468" spans="1:2" x14ac:dyDescent="0.3">
      <c r="A3468" t="str">
        <f>CONCATENATE([1]vehicles!A3468,[1]vehicles!B3468,[1]vehicles!C3468)</f>
        <v>Audi4000 S1986</v>
      </c>
      <c r="B3468">
        <v>24</v>
      </c>
    </row>
    <row r="3469" spans="1:2" x14ac:dyDescent="0.3">
      <c r="A3469" t="str">
        <f>CONCATENATE([1]vehicles!A3469,[1]vehicles!B3469,[1]vehicles!C3469)</f>
        <v>AudiA42002</v>
      </c>
      <c r="B3469">
        <v>26</v>
      </c>
    </row>
    <row r="3470" spans="1:2" x14ac:dyDescent="0.3">
      <c r="A3470" t="str">
        <f>CONCATENATE([1]vehicles!A3470,[1]vehicles!B3470,[1]vehicles!C3470)</f>
        <v>AudiA4 quattro2002</v>
      </c>
      <c r="B3470">
        <v>26</v>
      </c>
    </row>
    <row r="3471" spans="1:2" x14ac:dyDescent="0.3">
      <c r="A3471" t="str">
        <f>CONCATENATE([1]vehicles!A3471,[1]vehicles!B3471,[1]vehicles!C3471)</f>
        <v>AudiS42002</v>
      </c>
      <c r="B3471">
        <v>22</v>
      </c>
    </row>
    <row r="3472" spans="1:2" x14ac:dyDescent="0.3">
      <c r="A3472" t="str">
        <f>CONCATENATE([1]vehicles!A3472,[1]vehicles!B3472,[1]vehicles!C3472)</f>
        <v>BMW325i2002</v>
      </c>
      <c r="B3472">
        <v>27</v>
      </c>
    </row>
    <row r="3473" spans="1:2" x14ac:dyDescent="0.3">
      <c r="A3473" t="str">
        <f>CONCATENATE([1]vehicles!A3473,[1]vehicles!B3473,[1]vehicles!C3473)</f>
        <v>BMW325xi2002</v>
      </c>
      <c r="B3473">
        <v>25</v>
      </c>
    </row>
    <row r="3474" spans="1:2" x14ac:dyDescent="0.3">
      <c r="A3474" t="str">
        <f>CONCATENATE([1]vehicles!A3474,[1]vehicles!B3474,[1]vehicles!C3474)</f>
        <v>BMW330i2002</v>
      </c>
      <c r="B3474">
        <v>25</v>
      </c>
    </row>
    <row r="3475" spans="1:2" x14ac:dyDescent="0.3">
      <c r="A3475" t="str">
        <f>CONCATENATE([1]vehicles!A3475,[1]vehicles!B3475,[1]vehicles!C3475)</f>
        <v>BMW330xi2002</v>
      </c>
      <c r="B3475">
        <v>23</v>
      </c>
    </row>
    <row r="3476" spans="1:2" x14ac:dyDescent="0.3">
      <c r="A3476" t="str">
        <f>CONCATENATE([1]vehicles!A3476,[1]vehicles!B3476,[1]vehicles!C3476)</f>
        <v>BMW525i2002</v>
      </c>
      <c r="B3476">
        <v>27</v>
      </c>
    </row>
    <row r="3477" spans="1:2" x14ac:dyDescent="0.3">
      <c r="A3477" t="str">
        <f>CONCATENATE([1]vehicles!A3477,[1]vehicles!B3477,[1]vehicles!C3477)</f>
        <v>BMW530i2002</v>
      </c>
      <c r="B3477">
        <v>24</v>
      </c>
    </row>
    <row r="3478" spans="1:2" x14ac:dyDescent="0.3">
      <c r="A3478" t="str">
        <f>CONCATENATE([1]vehicles!A3478,[1]vehicles!B3478,[1]vehicles!C3478)</f>
        <v>BMW3 Series1986</v>
      </c>
      <c r="B3478">
        <v>25</v>
      </c>
    </row>
    <row r="3479" spans="1:2" x14ac:dyDescent="0.3">
      <c r="A3479" t="str">
        <f>CONCATENATE([1]vehicles!A3479,[1]vehicles!B3479,[1]vehicles!C3479)</f>
        <v>BMW540i2002</v>
      </c>
      <c r="B3479">
        <v>22</v>
      </c>
    </row>
    <row r="3480" spans="1:2" x14ac:dyDescent="0.3">
      <c r="A3480" t="str">
        <f>CONCATENATE([1]vehicles!A3480,[1]vehicles!B3480,[1]vehicles!C3480)</f>
        <v>BMWM52002</v>
      </c>
      <c r="B3480">
        <v>19</v>
      </c>
    </row>
    <row r="3481" spans="1:2" x14ac:dyDescent="0.3">
      <c r="A3481" t="str">
        <f>CONCATENATE([1]vehicles!A3481,[1]vehicles!B3481,[1]vehicles!C3481)</f>
        <v>ChevroletCavalier2002</v>
      </c>
      <c r="B3481">
        <v>30</v>
      </c>
    </row>
    <row r="3482" spans="1:2" x14ac:dyDescent="0.3">
      <c r="A3482" t="str">
        <f>CONCATENATE([1]vehicles!A3482,[1]vehicles!B3482,[1]vehicles!C3482)</f>
        <v>ChevroletPrizm2002</v>
      </c>
      <c r="B3482">
        <v>30</v>
      </c>
    </row>
    <row r="3483" spans="1:2" x14ac:dyDescent="0.3">
      <c r="A3483" t="str">
        <f>CONCATENATE([1]vehicles!A3483,[1]vehicles!B3483,[1]vehicles!C3483)</f>
        <v>ChryslerSebring2002</v>
      </c>
      <c r="B3483">
        <v>26</v>
      </c>
    </row>
    <row r="3484" spans="1:2" x14ac:dyDescent="0.3">
      <c r="A3484" t="str">
        <f>CONCATENATE([1]vehicles!A3484,[1]vehicles!B3484,[1]vehicles!C3484)</f>
        <v>ChryslerSebring Convertible2002</v>
      </c>
      <c r="B3484">
        <v>27</v>
      </c>
    </row>
    <row r="3485" spans="1:2" x14ac:dyDescent="0.3">
      <c r="A3485" t="str">
        <f>CONCATENATE([1]vehicles!A3485,[1]vehicles!B3485,[1]vehicles!C3485)</f>
        <v>BMW6 Series1986</v>
      </c>
      <c r="B3485">
        <v>20</v>
      </c>
    </row>
    <row r="3486" spans="1:2" x14ac:dyDescent="0.3">
      <c r="A3486" t="str">
        <f>CONCATENATE([1]vehicles!A3486,[1]vehicles!B3486,[1]vehicles!C3486)</f>
        <v>DaewooLanos2002</v>
      </c>
      <c r="B3486">
        <v>30</v>
      </c>
    </row>
    <row r="3487" spans="1:2" x14ac:dyDescent="0.3">
      <c r="A3487" t="str">
        <f>CONCATENATE([1]vehicles!A3487,[1]vehicles!B3487,[1]vehicles!C3487)</f>
        <v>DaewooNubira2002</v>
      </c>
      <c r="B3487">
        <v>28</v>
      </c>
    </row>
    <row r="3488" spans="1:2" x14ac:dyDescent="0.3">
      <c r="A3488" t="str">
        <f>CONCATENATE([1]vehicles!A3488,[1]vehicles!B3488,[1]vehicles!C3488)</f>
        <v>DodgeNeon2002</v>
      </c>
      <c r="B3488">
        <v>29</v>
      </c>
    </row>
    <row r="3489" spans="1:2" x14ac:dyDescent="0.3">
      <c r="A3489" t="str">
        <f>CONCATENATE([1]vehicles!A3489,[1]vehicles!B3489,[1]vehicles!C3489)</f>
        <v>DodgeStratus2002</v>
      </c>
      <c r="B3489">
        <v>26</v>
      </c>
    </row>
    <row r="3490" spans="1:2" x14ac:dyDescent="0.3">
      <c r="A3490" t="str">
        <f>CONCATENATE([1]vehicles!A3490,[1]vehicles!B3490,[1]vehicles!C3490)</f>
        <v>FordEscort2002</v>
      </c>
      <c r="B3490">
        <v>32</v>
      </c>
    </row>
    <row r="3491" spans="1:2" x14ac:dyDescent="0.3">
      <c r="A3491" t="str">
        <f>CONCATENATE([1]vehicles!A3491,[1]vehicles!B3491,[1]vehicles!C3491)</f>
        <v>FordFocus2002</v>
      </c>
      <c r="B3491">
        <v>29</v>
      </c>
    </row>
    <row r="3492" spans="1:2" x14ac:dyDescent="0.3">
      <c r="A3492" t="str">
        <f>CONCATENATE([1]vehicles!A3492,[1]vehicles!B3492,[1]vehicles!C3492)</f>
        <v>ChevroletCamaro1986</v>
      </c>
      <c r="B3492">
        <v>29</v>
      </c>
    </row>
    <row r="3493" spans="1:2" x14ac:dyDescent="0.3">
      <c r="A3493" t="str">
        <f>CONCATENATE([1]vehicles!A3493,[1]vehicles!B3493,[1]vehicles!C3493)</f>
        <v>HondaCivic2002</v>
      </c>
      <c r="B3493">
        <v>35</v>
      </c>
    </row>
    <row r="3494" spans="1:2" x14ac:dyDescent="0.3">
      <c r="A3494" t="str">
        <f>CONCATENATE([1]vehicles!A3494,[1]vehicles!B3494,[1]vehicles!C3494)</f>
        <v>HyundaiAccent/Brio2002</v>
      </c>
      <c r="B3494">
        <v>32</v>
      </c>
    </row>
    <row r="3495" spans="1:2" x14ac:dyDescent="0.3">
      <c r="A3495" t="str">
        <f>CONCATENATE([1]vehicles!A3495,[1]vehicles!B3495,[1]vehicles!C3495)</f>
        <v>HyundaiElantra2002</v>
      </c>
      <c r="B3495">
        <v>30</v>
      </c>
    </row>
    <row r="3496" spans="1:2" x14ac:dyDescent="0.3">
      <c r="A3496" t="str">
        <f>CONCATENATE([1]vehicles!A3496,[1]vehicles!B3496,[1]vehicles!C3496)</f>
        <v>InfinitiG202002</v>
      </c>
      <c r="B3496">
        <v>28</v>
      </c>
    </row>
    <row r="3497" spans="1:2" x14ac:dyDescent="0.3">
      <c r="A3497" t="str">
        <f>CONCATENATE([1]vehicles!A3497,[1]vehicles!B3497,[1]vehicles!C3497)</f>
        <v>JaguarX-Type2002</v>
      </c>
      <c r="B3497">
        <v>24</v>
      </c>
    </row>
    <row r="3498" spans="1:2" x14ac:dyDescent="0.3">
      <c r="A3498" t="str">
        <f>CONCATENATE([1]vehicles!A3498,[1]vehicles!B3498,[1]vehicles!C3498)</f>
        <v>JaguarXJ Sport2002</v>
      </c>
      <c r="B3498">
        <v>22</v>
      </c>
    </row>
    <row r="3499" spans="1:2" x14ac:dyDescent="0.3">
      <c r="A3499" t="str">
        <f>CONCATENATE([1]vehicles!A3499,[1]vehicles!B3499,[1]vehicles!C3499)</f>
        <v>JaguarXJ82002</v>
      </c>
      <c r="B3499">
        <v>22</v>
      </c>
    </row>
    <row r="3500" spans="1:2" x14ac:dyDescent="0.3">
      <c r="A3500" t="str">
        <f>CONCATENATE([1]vehicles!A3500,[1]vehicles!B3500,[1]vehicles!C3500)</f>
        <v>JaguarXJR2002</v>
      </c>
      <c r="B3500">
        <v>20</v>
      </c>
    </row>
    <row r="3501" spans="1:2" x14ac:dyDescent="0.3">
      <c r="A3501" t="str">
        <f>CONCATENATE([1]vehicles!A3501,[1]vehicles!B3501,[1]vehicles!C3501)</f>
        <v>KiaRio2002</v>
      </c>
      <c r="B3501">
        <v>27</v>
      </c>
    </row>
    <row r="3502" spans="1:2" x14ac:dyDescent="0.3">
      <c r="A3502" t="str">
        <f>CONCATENATE([1]vehicles!A3502,[1]vehicles!B3502,[1]vehicles!C3502)</f>
        <v>KiaSpectra2002</v>
      </c>
      <c r="B3502">
        <v>27</v>
      </c>
    </row>
    <row r="3503" spans="1:2" x14ac:dyDescent="0.3">
      <c r="A3503" t="str">
        <f>CONCATENATE([1]vehicles!A3503,[1]vehicles!B3503,[1]vehicles!C3503)</f>
        <v>LexusIS 3002002</v>
      </c>
      <c r="B3503">
        <v>23</v>
      </c>
    </row>
    <row r="3504" spans="1:2" x14ac:dyDescent="0.3">
      <c r="A3504" t="str">
        <f>CONCATENATE([1]vehicles!A3504,[1]vehicles!B3504,[1]vehicles!C3504)</f>
        <v>MercuryCougar2002</v>
      </c>
      <c r="B3504">
        <v>31</v>
      </c>
    </row>
    <row r="3505" spans="1:2" x14ac:dyDescent="0.3">
      <c r="A3505" t="str">
        <f>CONCATENATE([1]vehicles!A3505,[1]vehicles!B3505,[1]vehicles!C3505)</f>
        <v>MazdaMillenia2002</v>
      </c>
      <c r="B3505">
        <v>25</v>
      </c>
    </row>
    <row r="3506" spans="1:2" x14ac:dyDescent="0.3">
      <c r="A3506" t="str">
        <f>CONCATENATE([1]vehicles!A3506,[1]vehicles!B3506,[1]vehicles!C3506)</f>
        <v>MazdaProtege/Protege 52002</v>
      </c>
      <c r="B3506">
        <v>28</v>
      </c>
    </row>
    <row r="3507" spans="1:2" x14ac:dyDescent="0.3">
      <c r="A3507" t="str">
        <f>CONCATENATE([1]vehicles!A3507,[1]vehicles!B3507,[1]vehicles!C3507)</f>
        <v>Mercedes-BenzC230 Kompressor2002</v>
      </c>
      <c r="B3507">
        <v>26</v>
      </c>
    </row>
    <row r="3508" spans="1:2" x14ac:dyDescent="0.3">
      <c r="A3508" t="str">
        <f>CONCATENATE([1]vehicles!A3508,[1]vehicles!B3508,[1]vehicles!C3508)</f>
        <v>Mercedes-BenzC2402002</v>
      </c>
      <c r="B3508">
        <v>24</v>
      </c>
    </row>
    <row r="3509" spans="1:2" x14ac:dyDescent="0.3">
      <c r="A3509" t="str">
        <f>CONCATENATE([1]vehicles!A3509,[1]vehicles!B3509,[1]vehicles!C3509)</f>
        <v>Mercedes-BenzC32 AMG2002</v>
      </c>
      <c r="B3509">
        <v>21</v>
      </c>
    </row>
    <row r="3510" spans="1:2" x14ac:dyDescent="0.3">
      <c r="A3510" t="str">
        <f>CONCATENATE([1]vehicles!A3510,[1]vehicles!B3510,[1]vehicles!C3510)</f>
        <v>Mercedes-BenzC3202002</v>
      </c>
      <c r="B3510">
        <v>23</v>
      </c>
    </row>
    <row r="3511" spans="1:2" x14ac:dyDescent="0.3">
      <c r="A3511" t="str">
        <f>CONCATENATE([1]vehicles!A3511,[1]vehicles!B3511,[1]vehicles!C3511)</f>
        <v>Mercedes-BenzCL5002002</v>
      </c>
      <c r="B3511">
        <v>21</v>
      </c>
    </row>
    <row r="3512" spans="1:2" x14ac:dyDescent="0.3">
      <c r="A3512" t="str">
        <f>CONCATENATE([1]vehicles!A3512,[1]vehicles!B3512,[1]vehicles!C3512)</f>
        <v>Mercedes-BenzCL55 AMG2002</v>
      </c>
      <c r="B3512">
        <v>20</v>
      </c>
    </row>
    <row r="3513" spans="1:2" x14ac:dyDescent="0.3">
      <c r="A3513" t="str">
        <f>CONCATENATE([1]vehicles!A3513,[1]vehicles!B3513,[1]vehicles!C3513)</f>
        <v>Mercedes-BenzCL6002002</v>
      </c>
      <c r="B3513">
        <v>21</v>
      </c>
    </row>
    <row r="3514" spans="1:2" x14ac:dyDescent="0.3">
      <c r="A3514" t="str">
        <f>CONCATENATE([1]vehicles!A3514,[1]vehicles!B3514,[1]vehicles!C3514)</f>
        <v>MitsubishiLancer2002</v>
      </c>
      <c r="B3514">
        <v>26</v>
      </c>
    </row>
    <row r="3515" spans="1:2" x14ac:dyDescent="0.3">
      <c r="A3515" t="str">
        <f>CONCATENATE([1]vehicles!A3515,[1]vehicles!B3515,[1]vehicles!C3515)</f>
        <v>NissanSentra2002</v>
      </c>
      <c r="B3515">
        <v>25</v>
      </c>
    </row>
    <row r="3516" spans="1:2" x14ac:dyDescent="0.3">
      <c r="A3516" t="str">
        <f>CONCATENATE([1]vehicles!A3516,[1]vehicles!B3516,[1]vehicles!C3516)</f>
        <v>OldsmobileAlero2002</v>
      </c>
      <c r="B3516">
        <v>30</v>
      </c>
    </row>
    <row r="3517" spans="1:2" x14ac:dyDescent="0.3">
      <c r="A3517" t="str">
        <f>CONCATENATE([1]vehicles!A3517,[1]vehicles!B3517,[1]vehicles!C3517)</f>
        <v>PontiacGrand Am2002</v>
      </c>
      <c r="B3517">
        <v>30</v>
      </c>
    </row>
    <row r="3518" spans="1:2" x14ac:dyDescent="0.3">
      <c r="A3518" t="str">
        <f>CONCATENATE([1]vehicles!A3518,[1]vehicles!B3518,[1]vehicles!C3518)</f>
        <v>ChevroletCavalier Convertible1986</v>
      </c>
      <c r="B3518">
        <v>26</v>
      </c>
    </row>
    <row r="3519" spans="1:2" x14ac:dyDescent="0.3">
      <c r="A3519" t="str">
        <f>CONCATENATE([1]vehicles!A3519,[1]vehicles!B3519,[1]vehicles!C3519)</f>
        <v>PontiacSunfire2002</v>
      </c>
      <c r="B3519">
        <v>30</v>
      </c>
    </row>
    <row r="3520" spans="1:2" x14ac:dyDescent="0.3">
      <c r="A3520" t="str">
        <f>CONCATENATE([1]vehicles!A3520,[1]vehicles!B3520,[1]vehicles!C3520)</f>
        <v>SaturnSL2002</v>
      </c>
      <c r="B3520">
        <v>34</v>
      </c>
    </row>
    <row r="3521" spans="1:2" x14ac:dyDescent="0.3">
      <c r="A3521" t="str">
        <f>CONCATENATE([1]vehicles!A3521,[1]vehicles!B3521,[1]vehicles!C3521)</f>
        <v>SubaruLegacy AWD2002</v>
      </c>
      <c r="B3521">
        <v>25</v>
      </c>
    </row>
    <row r="3522" spans="1:2" x14ac:dyDescent="0.3">
      <c r="A3522" t="str">
        <f>CONCATENATE([1]vehicles!A3522,[1]vehicles!B3522,[1]vehicles!C3522)</f>
        <v>SubaruLegacy AWD (incl. Outback)2002</v>
      </c>
      <c r="B3522">
        <v>25</v>
      </c>
    </row>
    <row r="3523" spans="1:2" x14ac:dyDescent="0.3">
      <c r="A3523" t="str">
        <f>CONCATENATE([1]vehicles!A3523,[1]vehicles!B3523,[1]vehicles!C3523)</f>
        <v>SuzukiAerio2002</v>
      </c>
      <c r="B3523">
        <v>28</v>
      </c>
    </row>
    <row r="3524" spans="1:2" x14ac:dyDescent="0.3">
      <c r="A3524" t="str">
        <f>CONCATENATE([1]vehicles!A3524,[1]vehicles!B3524,[1]vehicles!C3524)</f>
        <v>ToyotaCamry Solara2002</v>
      </c>
      <c r="B3524">
        <v>29</v>
      </c>
    </row>
    <row r="3525" spans="1:2" x14ac:dyDescent="0.3">
      <c r="A3525" t="str">
        <f>CONCATENATE([1]vehicles!A3525,[1]vehicles!B3525,[1]vehicles!C3525)</f>
        <v>ToyotaCorolla2002</v>
      </c>
      <c r="B3525">
        <v>30</v>
      </c>
    </row>
    <row r="3526" spans="1:2" x14ac:dyDescent="0.3">
      <c r="A3526" t="str">
        <f>CONCATENATE([1]vehicles!A3526,[1]vehicles!B3526,[1]vehicles!C3526)</f>
        <v>ToyotaEcho2002</v>
      </c>
      <c r="B3526">
        <v>35</v>
      </c>
    </row>
    <row r="3527" spans="1:2" x14ac:dyDescent="0.3">
      <c r="A3527" t="str">
        <f>CONCATENATE([1]vehicles!A3527,[1]vehicles!B3527,[1]vehicles!C3527)</f>
        <v>ToyotaPrius2002</v>
      </c>
      <c r="B3527">
        <v>41</v>
      </c>
    </row>
    <row r="3528" spans="1:2" x14ac:dyDescent="0.3">
      <c r="A3528" t="str">
        <f>CONCATENATE([1]vehicles!A3528,[1]vehicles!B3528,[1]vehicles!C3528)</f>
        <v>VolkswagenGolf2002</v>
      </c>
      <c r="B3528">
        <v>40</v>
      </c>
    </row>
    <row r="3529" spans="1:2" x14ac:dyDescent="0.3">
      <c r="A3529" t="str">
        <f>CONCATENATE([1]vehicles!A3529,[1]vehicles!B3529,[1]vehicles!C3529)</f>
        <v>VolkswagenGTI2002</v>
      </c>
      <c r="B3529">
        <v>28</v>
      </c>
    </row>
    <row r="3530" spans="1:2" x14ac:dyDescent="0.3">
      <c r="A3530" t="str">
        <f>CONCATENATE([1]vehicles!A3530,[1]vehicles!B3530,[1]vehicles!C3530)</f>
        <v>VolkswagenJetta2002</v>
      </c>
      <c r="B3530">
        <v>28</v>
      </c>
    </row>
    <row r="3531" spans="1:2" x14ac:dyDescent="0.3">
      <c r="A3531" t="str">
        <f>CONCATENATE([1]vehicles!A3531,[1]vehicles!B3531,[1]vehicles!C3531)</f>
        <v>VolkswagenPassat 4motion2002</v>
      </c>
      <c r="B3531">
        <v>24</v>
      </c>
    </row>
    <row r="3532" spans="1:2" x14ac:dyDescent="0.3">
      <c r="A3532" t="str">
        <f>CONCATENATE([1]vehicles!A3532,[1]vehicles!B3532,[1]vehicles!C3532)</f>
        <v>VolvoC70 Coupe2002</v>
      </c>
      <c r="B3532">
        <v>26</v>
      </c>
    </row>
    <row r="3533" spans="1:2" x14ac:dyDescent="0.3">
      <c r="A3533" t="str">
        <f>CONCATENATE([1]vehicles!A3533,[1]vehicles!B3533,[1]vehicles!C3533)</f>
        <v>VolvoS40 FWD2002</v>
      </c>
      <c r="B3533">
        <v>27</v>
      </c>
    </row>
    <row r="3534" spans="1:2" x14ac:dyDescent="0.3">
      <c r="A3534" t="str">
        <f>CONCATENATE([1]vehicles!A3534,[1]vehicles!B3534,[1]vehicles!C3534)</f>
        <v>VolvoS60 AWD2002</v>
      </c>
      <c r="B3534">
        <v>24</v>
      </c>
    </row>
    <row r="3535" spans="1:2" x14ac:dyDescent="0.3">
      <c r="A3535" t="str">
        <f>CONCATENATE([1]vehicles!A3535,[1]vehicles!B3535,[1]vehicles!C3535)</f>
        <v>VolvoS60 FWD2002</v>
      </c>
      <c r="B3535">
        <v>25</v>
      </c>
    </row>
    <row r="3536" spans="1:2" x14ac:dyDescent="0.3">
      <c r="A3536" t="str">
        <f>CONCATENATE([1]vehicles!A3536,[1]vehicles!B3536,[1]vehicles!C3536)</f>
        <v>ChevroletChevette CS1986</v>
      </c>
      <c r="B3536">
        <v>28</v>
      </c>
    </row>
    <row r="3537" spans="1:2" x14ac:dyDescent="0.3">
      <c r="A3537" t="str">
        <f>CONCATENATE([1]vehicles!A3537,[1]vehicles!B3537,[1]vehicles!C3537)</f>
        <v>Acura3.2TL2002</v>
      </c>
      <c r="B3537">
        <v>27</v>
      </c>
    </row>
    <row r="3538" spans="1:2" x14ac:dyDescent="0.3">
      <c r="A3538" t="str">
        <f>CONCATENATE([1]vehicles!A3538,[1]vehicles!B3538,[1]vehicles!C3538)</f>
        <v>Acura3.5RL2002</v>
      </c>
      <c r="B3538">
        <v>22</v>
      </c>
    </row>
    <row r="3539" spans="1:2" x14ac:dyDescent="0.3">
      <c r="A3539" t="str">
        <f>CONCATENATE([1]vehicles!A3539,[1]vehicles!B3539,[1]vehicles!C3539)</f>
        <v>AudiA62002</v>
      </c>
      <c r="B3539">
        <v>23</v>
      </c>
    </row>
    <row r="3540" spans="1:2" x14ac:dyDescent="0.3">
      <c r="A3540" t="str">
        <f>CONCATENATE([1]vehicles!A3540,[1]vehicles!B3540,[1]vehicles!C3540)</f>
        <v>AudiA6 quattro2002</v>
      </c>
      <c r="B3540">
        <v>22</v>
      </c>
    </row>
    <row r="3541" spans="1:2" x14ac:dyDescent="0.3">
      <c r="A3541" t="str">
        <f>CONCATENATE([1]vehicles!A3541,[1]vehicles!B3541,[1]vehicles!C3541)</f>
        <v>AudiA8 quattro2002</v>
      </c>
      <c r="B3541">
        <v>23</v>
      </c>
    </row>
    <row r="3542" spans="1:2" x14ac:dyDescent="0.3">
      <c r="A3542" t="str">
        <f>CONCATENATE([1]vehicles!A3542,[1]vehicles!B3542,[1]vehicles!C3542)</f>
        <v>AudiS8 quattro2002</v>
      </c>
      <c r="B3542">
        <v>20</v>
      </c>
    </row>
    <row r="3543" spans="1:2" x14ac:dyDescent="0.3">
      <c r="A3543" t="str">
        <f>CONCATENATE([1]vehicles!A3543,[1]vehicles!B3543,[1]vehicles!C3543)</f>
        <v>BentleyArnage2002</v>
      </c>
      <c r="B3543">
        <v>14</v>
      </c>
    </row>
    <row r="3544" spans="1:2" x14ac:dyDescent="0.3">
      <c r="A3544" t="str">
        <f>CONCATENATE([1]vehicles!A3544,[1]vehicles!B3544,[1]vehicles!C3544)</f>
        <v>BuickCentury2002</v>
      </c>
      <c r="B3544">
        <v>26</v>
      </c>
    </row>
    <row r="3545" spans="1:2" x14ac:dyDescent="0.3">
      <c r="A3545" t="str">
        <f>CONCATENATE([1]vehicles!A3545,[1]vehicles!B3545,[1]vehicles!C3545)</f>
        <v>BuickRegal2002</v>
      </c>
      <c r="B3545">
        <v>25</v>
      </c>
    </row>
    <row r="3546" spans="1:2" x14ac:dyDescent="0.3">
      <c r="A3546" t="str">
        <f>CONCATENATE([1]vehicles!A3546,[1]vehicles!B3546,[1]vehicles!C3546)</f>
        <v>CadillacEldorado2002</v>
      </c>
      <c r="B3546">
        <v>25</v>
      </c>
    </row>
    <row r="3547" spans="1:2" x14ac:dyDescent="0.3">
      <c r="A3547" t="str">
        <f>CONCATENATE([1]vehicles!A3547,[1]vehicles!B3547,[1]vehicles!C3547)</f>
        <v>CadillacSeville2002</v>
      </c>
      <c r="B3547">
        <v>25</v>
      </c>
    </row>
    <row r="3548" spans="1:2" x14ac:dyDescent="0.3">
      <c r="A3548" t="str">
        <f>CONCATENATE([1]vehicles!A3548,[1]vehicles!B3548,[1]vehicles!C3548)</f>
        <v>ChevroletMalibu2002</v>
      </c>
      <c r="B3548">
        <v>26</v>
      </c>
    </row>
    <row r="3549" spans="1:2" x14ac:dyDescent="0.3">
      <c r="A3549" t="str">
        <f>CONCATENATE([1]vehicles!A3549,[1]vehicles!B3549,[1]vehicles!C3549)</f>
        <v>ChevroletMonte Carlo2002</v>
      </c>
      <c r="B3549">
        <v>29</v>
      </c>
    </row>
    <row r="3550" spans="1:2" x14ac:dyDescent="0.3">
      <c r="A3550" t="str">
        <f>CONCATENATE([1]vehicles!A3550,[1]vehicles!B3550,[1]vehicles!C3550)</f>
        <v>ChryslerSebring 4 Door2002</v>
      </c>
      <c r="B3550">
        <v>27</v>
      </c>
    </row>
    <row r="3551" spans="1:2" x14ac:dyDescent="0.3">
      <c r="A3551" t="str">
        <f>CONCATENATE([1]vehicles!A3551,[1]vehicles!B3551,[1]vehicles!C3551)</f>
        <v>DaewooLeganza2002</v>
      </c>
      <c r="B3551">
        <v>25</v>
      </c>
    </row>
    <row r="3552" spans="1:2" x14ac:dyDescent="0.3">
      <c r="A3552" t="str">
        <f>CONCATENATE([1]vehicles!A3552,[1]vehicles!B3552,[1]vehicles!C3552)</f>
        <v>DodgeStratus 4 Door2002</v>
      </c>
      <c r="B3552">
        <v>27</v>
      </c>
    </row>
    <row r="3553" spans="1:2" x14ac:dyDescent="0.3">
      <c r="A3553" t="str">
        <f>CONCATENATE([1]vehicles!A3553,[1]vehicles!B3553,[1]vehicles!C3553)</f>
        <v>HondaAccord2002</v>
      </c>
      <c r="B3553">
        <v>28</v>
      </c>
    </row>
    <row r="3554" spans="1:2" x14ac:dyDescent="0.3">
      <c r="A3554" t="str">
        <f>CONCATENATE([1]vehicles!A3554,[1]vehicles!B3554,[1]vehicles!C3554)</f>
        <v>HyundaiSonata2002</v>
      </c>
      <c r="B3554">
        <v>27</v>
      </c>
    </row>
    <row r="3555" spans="1:2" x14ac:dyDescent="0.3">
      <c r="A3555" t="str">
        <f>CONCATENATE([1]vehicles!A3555,[1]vehicles!B3555,[1]vehicles!C3555)</f>
        <v>MitsubishiStarion1985</v>
      </c>
      <c r="B3555">
        <v>22</v>
      </c>
    </row>
    <row r="3556" spans="1:2" x14ac:dyDescent="0.3">
      <c r="A3556" t="str">
        <f>CONCATENATE([1]vehicles!A3556,[1]vehicles!B3556,[1]vehicles!C3556)</f>
        <v>ChevroletSpectrum1986</v>
      </c>
      <c r="B3556">
        <v>31</v>
      </c>
    </row>
    <row r="3557" spans="1:2" x14ac:dyDescent="0.3">
      <c r="A3557" t="str">
        <f>CONCATENATE([1]vehicles!A3557,[1]vehicles!B3557,[1]vehicles!C3557)</f>
        <v>HyundaiXG3502002</v>
      </c>
      <c r="B3557">
        <v>24</v>
      </c>
    </row>
    <row r="3558" spans="1:2" x14ac:dyDescent="0.3">
      <c r="A3558" t="str">
        <f>CONCATENATE([1]vehicles!A3558,[1]vehicles!B3558,[1]vehicles!C3558)</f>
        <v>InfinitiI352002</v>
      </c>
      <c r="B3558">
        <v>24</v>
      </c>
    </row>
    <row r="3559" spans="1:2" x14ac:dyDescent="0.3">
      <c r="A3559" t="str">
        <f>CONCATENATE([1]vehicles!A3559,[1]vehicles!B3559,[1]vehicles!C3559)</f>
        <v>InfinitiQ452002</v>
      </c>
      <c r="B3559">
        <v>23</v>
      </c>
    </row>
    <row r="3560" spans="1:2" x14ac:dyDescent="0.3">
      <c r="A3560" t="str">
        <f>CONCATENATE([1]vehicles!A3560,[1]vehicles!B3560,[1]vehicles!C3560)</f>
        <v>JaguarS-Type2002</v>
      </c>
      <c r="B3560">
        <v>23</v>
      </c>
    </row>
    <row r="3561" spans="1:2" x14ac:dyDescent="0.3">
      <c r="A3561" t="str">
        <f>CONCATENATE([1]vehicles!A3561,[1]vehicles!B3561,[1]vehicles!C3561)</f>
        <v>JaguarSuper V82002</v>
      </c>
      <c r="B3561">
        <v>20</v>
      </c>
    </row>
    <row r="3562" spans="1:2" x14ac:dyDescent="0.3">
      <c r="A3562" t="str">
        <f>CONCATENATE([1]vehicles!A3562,[1]vehicles!B3562,[1]vehicles!C3562)</f>
        <v>JaguarVanden Plas2002</v>
      </c>
      <c r="B3562">
        <v>22</v>
      </c>
    </row>
    <row r="3563" spans="1:2" x14ac:dyDescent="0.3">
      <c r="A3563" t="str">
        <f>CONCATENATE([1]vehicles!A3563,[1]vehicles!B3563,[1]vehicles!C3563)</f>
        <v>KiaOptima2002</v>
      </c>
      <c r="B3563">
        <v>24</v>
      </c>
    </row>
    <row r="3564" spans="1:2" x14ac:dyDescent="0.3">
      <c r="A3564" t="str">
        <f>CONCATENATE([1]vehicles!A3564,[1]vehicles!B3564,[1]vehicles!C3564)</f>
        <v>LexusES 3002002</v>
      </c>
      <c r="B3564">
        <v>27</v>
      </c>
    </row>
    <row r="3565" spans="1:2" x14ac:dyDescent="0.3">
      <c r="A3565" t="str">
        <f>CONCATENATE([1]vehicles!A3565,[1]vehicles!B3565,[1]vehicles!C3565)</f>
        <v>LexusGS 300/GS 4302002</v>
      </c>
      <c r="B3565">
        <v>23</v>
      </c>
    </row>
    <row r="3566" spans="1:2" x14ac:dyDescent="0.3">
      <c r="A3566" t="str">
        <f>CONCATENATE([1]vehicles!A3566,[1]vehicles!B3566,[1]vehicles!C3566)</f>
        <v>LexusLS 4302002</v>
      </c>
      <c r="B3566">
        <v>23</v>
      </c>
    </row>
    <row r="3567" spans="1:2" x14ac:dyDescent="0.3">
      <c r="A3567" t="str">
        <f>CONCATENATE([1]vehicles!A3567,[1]vehicles!B3567,[1]vehicles!C3567)</f>
        <v>LincolnLS2002</v>
      </c>
      <c r="B3567">
        <v>23</v>
      </c>
    </row>
    <row r="3568" spans="1:2" x14ac:dyDescent="0.3">
      <c r="A3568" t="str">
        <f>CONCATENATE([1]vehicles!A3568,[1]vehicles!B3568,[1]vehicles!C3568)</f>
        <v>ChevroletSprint Plus1986</v>
      </c>
      <c r="B3568">
        <v>39</v>
      </c>
    </row>
    <row r="3569" spans="1:2" x14ac:dyDescent="0.3">
      <c r="A3569" t="str">
        <f>CONCATENATE([1]vehicles!A3569,[1]vehicles!B3569,[1]vehicles!C3569)</f>
        <v>MercurySable2002</v>
      </c>
      <c r="B3569">
        <v>25</v>
      </c>
    </row>
    <row r="3570" spans="1:2" x14ac:dyDescent="0.3">
      <c r="A3570" t="str">
        <f>CONCATENATE([1]vehicles!A3570,[1]vehicles!B3570,[1]vehicles!C3570)</f>
        <v>Mazda6262002</v>
      </c>
      <c r="B3570">
        <v>25</v>
      </c>
    </row>
    <row r="3571" spans="1:2" x14ac:dyDescent="0.3">
      <c r="A3571" t="str">
        <f>CONCATENATE([1]vehicles!A3571,[1]vehicles!B3571,[1]vehicles!C3571)</f>
        <v>Mercedes-BenzE3202002</v>
      </c>
      <c r="B3571">
        <v>26</v>
      </c>
    </row>
    <row r="3572" spans="1:2" x14ac:dyDescent="0.3">
      <c r="A3572" t="str">
        <f>CONCATENATE([1]vehicles!A3572,[1]vehicles!B3572,[1]vehicles!C3572)</f>
        <v>Mercedes-BenzE320 4Matic2002</v>
      </c>
      <c r="B3572">
        <v>24</v>
      </c>
    </row>
    <row r="3573" spans="1:2" x14ac:dyDescent="0.3">
      <c r="A3573" t="str">
        <f>CONCATENATE([1]vehicles!A3573,[1]vehicles!B3573,[1]vehicles!C3573)</f>
        <v>Mercedes-BenzE4302002</v>
      </c>
      <c r="B3573">
        <v>23</v>
      </c>
    </row>
    <row r="3574" spans="1:2" x14ac:dyDescent="0.3">
      <c r="A3574" t="str">
        <f>CONCATENATE([1]vehicles!A3574,[1]vehicles!B3574,[1]vehicles!C3574)</f>
        <v>Mercedes-BenzE430 4Matic2002</v>
      </c>
      <c r="B3574">
        <v>21</v>
      </c>
    </row>
    <row r="3575" spans="1:2" x14ac:dyDescent="0.3">
      <c r="A3575" t="str">
        <f>CONCATENATE([1]vehicles!A3575,[1]vehicles!B3575,[1]vehicles!C3575)</f>
        <v>Mercedes-BenzE55 AMG2002</v>
      </c>
      <c r="B3575">
        <v>22</v>
      </c>
    </row>
    <row r="3576" spans="1:2" x14ac:dyDescent="0.3">
      <c r="A3576" t="str">
        <f>CONCATENATE([1]vehicles!A3576,[1]vehicles!B3576,[1]vehicles!C3576)</f>
        <v>MitsubishiDiamante2002</v>
      </c>
      <c r="B3576">
        <v>23</v>
      </c>
    </row>
    <row r="3577" spans="1:2" x14ac:dyDescent="0.3">
      <c r="A3577" t="str">
        <f>CONCATENATE([1]vehicles!A3577,[1]vehicles!B3577,[1]vehicles!C3577)</f>
        <v>MitsubishiGalant2002</v>
      </c>
      <c r="B3577">
        <v>25</v>
      </c>
    </row>
    <row r="3578" spans="1:2" x14ac:dyDescent="0.3">
      <c r="A3578" t="str">
        <f>CONCATENATE([1]vehicles!A3578,[1]vehicles!B3578,[1]vehicles!C3578)</f>
        <v>NissanAltima2002</v>
      </c>
      <c r="B3578">
        <v>27</v>
      </c>
    </row>
    <row r="3579" spans="1:2" x14ac:dyDescent="0.3">
      <c r="A3579" t="str">
        <f>CONCATENATE([1]vehicles!A3579,[1]vehicles!B3579,[1]vehicles!C3579)</f>
        <v>NissanMaxima2002</v>
      </c>
      <c r="B3579">
        <v>24</v>
      </c>
    </row>
    <row r="3580" spans="1:2" x14ac:dyDescent="0.3">
      <c r="A3580" t="str">
        <f>CONCATENATE([1]vehicles!A3580,[1]vehicles!B3580,[1]vehicles!C3580)</f>
        <v>ChryslerLaser/Daytona1986</v>
      </c>
      <c r="B3580">
        <v>24</v>
      </c>
    </row>
    <row r="3581" spans="1:2" x14ac:dyDescent="0.3">
      <c r="A3581" t="str">
        <f>CONCATENATE([1]vehicles!A3581,[1]vehicles!B3581,[1]vehicles!C3581)</f>
        <v>OldsmobileAurora2002</v>
      </c>
      <c r="B3581">
        <v>25</v>
      </c>
    </row>
    <row r="3582" spans="1:2" x14ac:dyDescent="0.3">
      <c r="A3582" t="str">
        <f>CONCATENATE([1]vehicles!A3582,[1]vehicles!B3582,[1]vehicles!C3582)</f>
        <v>OldsmobileIntrigue2002</v>
      </c>
      <c r="B3582">
        <v>27</v>
      </c>
    </row>
    <row r="3583" spans="1:2" x14ac:dyDescent="0.3">
      <c r="A3583" t="str">
        <f>CONCATENATE([1]vehicles!A3583,[1]vehicles!B3583,[1]vehicles!C3583)</f>
        <v>PontiacGrand Prix2002</v>
      </c>
      <c r="B3583">
        <v>25</v>
      </c>
    </row>
    <row r="3584" spans="1:2" x14ac:dyDescent="0.3">
      <c r="A3584" t="str">
        <f>CONCATENATE([1]vehicles!A3584,[1]vehicles!B3584,[1]vehicles!C3584)</f>
        <v>Rolls-RoyceSilver Seraph2002</v>
      </c>
      <c r="B3584">
        <v>15</v>
      </c>
    </row>
    <row r="3585" spans="1:2" x14ac:dyDescent="0.3">
      <c r="A3585" t="str">
        <f>CONCATENATE([1]vehicles!A3585,[1]vehicles!B3585,[1]vehicles!C3585)</f>
        <v>Saab433462002</v>
      </c>
      <c r="B3585">
        <v>27</v>
      </c>
    </row>
    <row r="3586" spans="1:2" x14ac:dyDescent="0.3">
      <c r="A3586" t="str">
        <f>CONCATENATE([1]vehicles!A3586,[1]vehicles!B3586,[1]vehicles!C3586)</f>
        <v>Saab9-3 Viggen2002</v>
      </c>
      <c r="B3586">
        <v>26</v>
      </c>
    </row>
    <row r="3587" spans="1:2" x14ac:dyDescent="0.3">
      <c r="A3587" t="str">
        <f>CONCATENATE([1]vehicles!A3587,[1]vehicles!B3587,[1]vehicles!C3587)</f>
        <v>Saab433482002</v>
      </c>
      <c r="B3587">
        <v>27</v>
      </c>
    </row>
    <row r="3588" spans="1:2" x14ac:dyDescent="0.3">
      <c r="A3588" t="str">
        <f>CONCATENATE([1]vehicles!A3588,[1]vehicles!B3588,[1]vehicles!C3588)</f>
        <v>SaturnL100/2002002</v>
      </c>
      <c r="B3588">
        <v>30</v>
      </c>
    </row>
    <row r="3589" spans="1:2" x14ac:dyDescent="0.3">
      <c r="A3589" t="str">
        <f>CONCATENATE([1]vehicles!A3589,[1]vehicles!B3589,[1]vehicles!C3589)</f>
        <v>SaturnL3002002</v>
      </c>
      <c r="B3589">
        <v>26</v>
      </c>
    </row>
    <row r="3590" spans="1:2" x14ac:dyDescent="0.3">
      <c r="A3590" t="str">
        <f>CONCATENATE([1]vehicles!A3590,[1]vehicles!B3590,[1]vehicles!C3590)</f>
        <v>ToyotaCamry2002</v>
      </c>
      <c r="B3590">
        <v>29</v>
      </c>
    </row>
    <row r="3591" spans="1:2" x14ac:dyDescent="0.3">
      <c r="A3591" t="str">
        <f>CONCATENATE([1]vehicles!A3591,[1]vehicles!B3591,[1]vehicles!C3591)</f>
        <v>VolkswagenPassat2002</v>
      </c>
      <c r="B3591">
        <v>28</v>
      </c>
    </row>
    <row r="3592" spans="1:2" x14ac:dyDescent="0.3">
      <c r="A3592" t="str">
        <f>CONCATENATE([1]vehicles!A3592,[1]vehicles!B3592,[1]vehicles!C3592)</f>
        <v>VolvoS80/S80 Executive2002</v>
      </c>
      <c r="B3592">
        <v>23</v>
      </c>
    </row>
    <row r="3593" spans="1:2" x14ac:dyDescent="0.3">
      <c r="A3593" t="str">
        <f>CONCATENATE([1]vehicles!A3593,[1]vehicles!B3593,[1]vehicles!C3593)</f>
        <v>AudiA8 L2002</v>
      </c>
      <c r="B3593">
        <v>23</v>
      </c>
    </row>
    <row r="3594" spans="1:2" x14ac:dyDescent="0.3">
      <c r="A3594" t="str">
        <f>CONCATENATE([1]vehicles!A3594,[1]vehicles!B3594,[1]vehicles!C3594)</f>
        <v>BMW745i2002</v>
      </c>
      <c r="B3594">
        <v>24</v>
      </c>
    </row>
    <row r="3595" spans="1:2" x14ac:dyDescent="0.3">
      <c r="A3595" t="str">
        <f>CONCATENATE([1]vehicles!A3595,[1]vehicles!B3595,[1]vehicles!C3595)</f>
        <v>BMW745li2002</v>
      </c>
      <c r="B3595">
        <v>24</v>
      </c>
    </row>
    <row r="3596" spans="1:2" x14ac:dyDescent="0.3">
      <c r="A3596" t="str">
        <f>CONCATENATE([1]vehicles!A3596,[1]vehicles!B3596,[1]vehicles!C3596)</f>
        <v>BuickLeSabre2002</v>
      </c>
      <c r="B3596">
        <v>27</v>
      </c>
    </row>
    <row r="3597" spans="1:2" x14ac:dyDescent="0.3">
      <c r="A3597" t="str">
        <f>CONCATENATE([1]vehicles!A3597,[1]vehicles!B3597,[1]vehicles!C3597)</f>
        <v>BuickPark Avenue2002</v>
      </c>
      <c r="B3597">
        <v>25</v>
      </c>
    </row>
    <row r="3598" spans="1:2" x14ac:dyDescent="0.3">
      <c r="A3598" t="str">
        <f>CONCATENATE([1]vehicles!A3598,[1]vehicles!B3598,[1]vehicles!C3598)</f>
        <v>CadillacDeVille2002</v>
      </c>
      <c r="B3598">
        <v>25</v>
      </c>
    </row>
    <row r="3599" spans="1:2" x14ac:dyDescent="0.3">
      <c r="A3599" t="str">
        <f>CONCATENATE([1]vehicles!A3599,[1]vehicles!B3599,[1]vehicles!C3599)</f>
        <v>CadillacLimousine2002</v>
      </c>
      <c r="B3599">
        <v>20</v>
      </c>
    </row>
    <row r="3600" spans="1:2" x14ac:dyDescent="0.3">
      <c r="A3600" t="str">
        <f>CONCATENATE([1]vehicles!A3600,[1]vehicles!B3600,[1]vehicles!C3600)</f>
        <v>ChevroletImpala2002</v>
      </c>
      <c r="B3600">
        <v>26</v>
      </c>
    </row>
    <row r="3601" spans="1:2" x14ac:dyDescent="0.3">
      <c r="A3601" t="str">
        <f>CONCATENATE([1]vehicles!A3601,[1]vehicles!B3601,[1]vehicles!C3601)</f>
        <v>Chrysler300 M2002</v>
      </c>
      <c r="B3601">
        <v>24</v>
      </c>
    </row>
    <row r="3602" spans="1:2" x14ac:dyDescent="0.3">
      <c r="A3602" t="str">
        <f>CONCATENATE([1]vehicles!A3602,[1]vehicles!B3602,[1]vehicles!C3602)</f>
        <v>ChryslerConcorde2002</v>
      </c>
      <c r="B3602">
        <v>26</v>
      </c>
    </row>
    <row r="3603" spans="1:2" x14ac:dyDescent="0.3">
      <c r="A3603" t="str">
        <f>CONCATENATE([1]vehicles!A3603,[1]vehicles!B3603,[1]vehicles!C3603)</f>
        <v>DodgeIntrepid2002</v>
      </c>
      <c r="B3603">
        <v>26</v>
      </c>
    </row>
    <row r="3604" spans="1:2" x14ac:dyDescent="0.3">
      <c r="A3604" t="str">
        <f>CONCATENATE([1]vehicles!A3604,[1]vehicles!B3604,[1]vehicles!C3604)</f>
        <v>FordCrown Victoria2002</v>
      </c>
      <c r="B3604">
        <v>23</v>
      </c>
    </row>
    <row r="3605" spans="1:2" x14ac:dyDescent="0.3">
      <c r="A3605" t="str">
        <f>CONCATENATE([1]vehicles!A3605,[1]vehicles!B3605,[1]vehicles!C3605)</f>
        <v>FordTaurus2002</v>
      </c>
      <c r="B3605">
        <v>25</v>
      </c>
    </row>
    <row r="3606" spans="1:2" x14ac:dyDescent="0.3">
      <c r="A3606" t="str">
        <f>CONCATENATE([1]vehicles!A3606,[1]vehicles!B3606,[1]vehicles!C3606)</f>
        <v>LincolnContinental2002</v>
      </c>
      <c r="B3606">
        <v>23</v>
      </c>
    </row>
    <row r="3607" spans="1:2" x14ac:dyDescent="0.3">
      <c r="A3607" t="str">
        <f>CONCATENATE([1]vehicles!A3607,[1]vehicles!B3607,[1]vehicles!C3607)</f>
        <v>MercuryGrand Marquis2002</v>
      </c>
      <c r="B3607">
        <v>23</v>
      </c>
    </row>
    <row r="3608" spans="1:2" x14ac:dyDescent="0.3">
      <c r="A3608" t="str">
        <f>CONCATENATE([1]vehicles!A3608,[1]vehicles!B3608,[1]vehicles!C3608)</f>
        <v>LincolnTown Car2002</v>
      </c>
      <c r="B3608">
        <v>21</v>
      </c>
    </row>
    <row r="3609" spans="1:2" x14ac:dyDescent="0.3">
      <c r="A3609" t="str">
        <f>CONCATENATE([1]vehicles!A3609,[1]vehicles!B3609,[1]vehicles!C3609)</f>
        <v>Mercedes-BenzS4302002</v>
      </c>
      <c r="B3609">
        <v>22</v>
      </c>
    </row>
    <row r="3610" spans="1:2" x14ac:dyDescent="0.3">
      <c r="A3610" t="str">
        <f>CONCATENATE([1]vehicles!A3610,[1]vehicles!B3610,[1]vehicles!C3610)</f>
        <v>Mercedes-BenzS5002002</v>
      </c>
      <c r="B3610">
        <v>21</v>
      </c>
    </row>
    <row r="3611" spans="1:2" x14ac:dyDescent="0.3">
      <c r="A3611" t="str">
        <f>CONCATENATE([1]vehicles!A3611,[1]vehicles!B3611,[1]vehicles!C3611)</f>
        <v>Mercedes-BenzS55 AMG2002</v>
      </c>
      <c r="B3611">
        <v>20</v>
      </c>
    </row>
    <row r="3612" spans="1:2" x14ac:dyDescent="0.3">
      <c r="A3612" t="str">
        <f>CONCATENATE([1]vehicles!A3612,[1]vehicles!B3612,[1]vehicles!C3612)</f>
        <v>Mercedes-BenzS6002002</v>
      </c>
      <c r="B3612">
        <v>21</v>
      </c>
    </row>
    <row r="3613" spans="1:2" x14ac:dyDescent="0.3">
      <c r="A3613" t="str">
        <f>CONCATENATE([1]vehicles!A3613,[1]vehicles!B3613,[1]vehicles!C3613)</f>
        <v>PontiacBonneville2002</v>
      </c>
      <c r="B3613">
        <v>25</v>
      </c>
    </row>
    <row r="3614" spans="1:2" x14ac:dyDescent="0.3">
      <c r="A3614" t="str">
        <f>CONCATENATE([1]vehicles!A3614,[1]vehicles!B3614,[1]vehicles!C3614)</f>
        <v>Rolls-RoycePark Ward2002</v>
      </c>
      <c r="B3614">
        <v>15</v>
      </c>
    </row>
    <row r="3615" spans="1:2" x14ac:dyDescent="0.3">
      <c r="A3615" t="str">
        <f>CONCATENATE([1]vehicles!A3615,[1]vehicles!B3615,[1]vehicles!C3615)</f>
        <v>ToyotaAvalon2002</v>
      </c>
      <c r="B3615">
        <v>27</v>
      </c>
    </row>
    <row r="3616" spans="1:2" x14ac:dyDescent="0.3">
      <c r="A3616" t="str">
        <f>CONCATENATE([1]vehicles!A3616,[1]vehicles!B3616,[1]vehicles!C3616)</f>
        <v>ChryslerLeBaron Convertible1986</v>
      </c>
      <c r="B3616">
        <v>24</v>
      </c>
    </row>
    <row r="3617" spans="1:2" x14ac:dyDescent="0.3">
      <c r="A3617" t="str">
        <f>CONCATENATE([1]vehicles!A3617,[1]vehicles!B3617,[1]vehicles!C3617)</f>
        <v>AudiA4 Avant quattro2002</v>
      </c>
      <c r="B3617">
        <v>26</v>
      </c>
    </row>
    <row r="3618" spans="1:2" x14ac:dyDescent="0.3">
      <c r="A3618" t="str">
        <f>CONCATENATE([1]vehicles!A3618,[1]vehicles!B3618,[1]vehicles!C3618)</f>
        <v>AudiS4 Avant2002</v>
      </c>
      <c r="B3618">
        <v>22</v>
      </c>
    </row>
    <row r="3619" spans="1:2" x14ac:dyDescent="0.3">
      <c r="A3619" t="str">
        <f>CONCATENATE([1]vehicles!A3619,[1]vehicles!B3619,[1]vehicles!C3619)</f>
        <v>BMW325i Sport Wagon2002</v>
      </c>
      <c r="B3619">
        <v>27</v>
      </c>
    </row>
    <row r="3620" spans="1:2" x14ac:dyDescent="0.3">
      <c r="A3620" t="str">
        <f>CONCATENATE([1]vehicles!A3620,[1]vehicles!B3620,[1]vehicles!C3620)</f>
        <v>BMW325xi Sport Wagon2002</v>
      </c>
      <c r="B3620">
        <v>24</v>
      </c>
    </row>
    <row r="3621" spans="1:2" x14ac:dyDescent="0.3">
      <c r="A3621" t="str">
        <f>CONCATENATE([1]vehicles!A3621,[1]vehicles!B3621,[1]vehicles!C3621)</f>
        <v>BMW525i Sport Wagon2002</v>
      </c>
      <c r="B3621">
        <v>24</v>
      </c>
    </row>
    <row r="3622" spans="1:2" x14ac:dyDescent="0.3">
      <c r="A3622" t="str">
        <f>CONCATENATE([1]vehicles!A3622,[1]vehicles!B3622,[1]vehicles!C3622)</f>
        <v>BMW540i Sport Wagon2002</v>
      </c>
      <c r="B3622">
        <v>19</v>
      </c>
    </row>
    <row r="3623" spans="1:2" x14ac:dyDescent="0.3">
      <c r="A3623" t="str">
        <f>CONCATENATE([1]vehicles!A3623,[1]vehicles!B3623,[1]vehicles!C3623)</f>
        <v>DaewooNubira Station Wagon2002</v>
      </c>
      <c r="B3623">
        <v>28</v>
      </c>
    </row>
    <row r="3624" spans="1:2" x14ac:dyDescent="0.3">
      <c r="A3624" t="str">
        <f>CONCATENATE([1]vehicles!A3624,[1]vehicles!B3624,[1]vehicles!C3624)</f>
        <v>Mercedes-BenzC320 (Wagon)2002</v>
      </c>
      <c r="B3624">
        <v>23</v>
      </c>
    </row>
    <row r="3625" spans="1:2" x14ac:dyDescent="0.3">
      <c r="A3625" t="str">
        <f>CONCATENATE([1]vehicles!A3625,[1]vehicles!B3625,[1]vehicles!C3625)</f>
        <v>SubaruImpreza Wagon AWD2002</v>
      </c>
      <c r="B3625">
        <v>25</v>
      </c>
    </row>
    <row r="3626" spans="1:2" x14ac:dyDescent="0.3">
      <c r="A3626" t="str">
        <f>CONCATENATE([1]vehicles!A3626,[1]vehicles!B3626,[1]vehicles!C3626)</f>
        <v>SuzukiAerio SX2002</v>
      </c>
      <c r="B3626">
        <v>28</v>
      </c>
    </row>
    <row r="3627" spans="1:2" x14ac:dyDescent="0.3">
      <c r="A3627" t="str">
        <f>CONCATENATE([1]vehicles!A3627,[1]vehicles!B3627,[1]vehicles!C3627)</f>
        <v>SuzukiEsteem Wagon2002</v>
      </c>
      <c r="B3627">
        <v>30</v>
      </c>
    </row>
    <row r="3628" spans="1:2" x14ac:dyDescent="0.3">
      <c r="A3628" t="str">
        <f>CONCATENATE([1]vehicles!A3628,[1]vehicles!B3628,[1]vehicles!C3628)</f>
        <v>VolkswagenJetta Wagon2002</v>
      </c>
      <c r="B3628">
        <v>29</v>
      </c>
    </row>
    <row r="3629" spans="1:2" x14ac:dyDescent="0.3">
      <c r="A3629" t="str">
        <f>CONCATENATE([1]vehicles!A3629,[1]vehicles!B3629,[1]vehicles!C3629)</f>
        <v>VolvoV402002</v>
      </c>
      <c r="B3629">
        <v>27</v>
      </c>
    </row>
    <row r="3630" spans="1:2" x14ac:dyDescent="0.3">
      <c r="A3630" t="str">
        <f>CONCATENATE([1]vehicles!A3630,[1]vehicles!B3630,[1]vehicles!C3630)</f>
        <v>AudiA6 Avant quattro2002</v>
      </c>
      <c r="B3630">
        <v>23</v>
      </c>
    </row>
    <row r="3631" spans="1:2" x14ac:dyDescent="0.3">
      <c r="A3631" t="str">
        <f>CONCATENATE([1]vehicles!A3631,[1]vehicles!B3631,[1]vehicles!C3631)</f>
        <v>AudiS6 Avant2002</v>
      </c>
      <c r="B3631">
        <v>19</v>
      </c>
    </row>
    <row r="3632" spans="1:2" x14ac:dyDescent="0.3">
      <c r="A3632" t="str">
        <f>CONCATENATE([1]vehicles!A3632,[1]vehicles!B3632,[1]vehicles!C3632)</f>
        <v>FordFocus Station Wagon2002</v>
      </c>
      <c r="B3632">
        <v>29</v>
      </c>
    </row>
    <row r="3633" spans="1:2" x14ac:dyDescent="0.3">
      <c r="A3633" t="str">
        <f>CONCATENATE([1]vehicles!A3633,[1]vehicles!B3633,[1]vehicles!C3633)</f>
        <v>NissanPulsar NX1986</v>
      </c>
      <c r="B3633">
        <v>27</v>
      </c>
    </row>
    <row r="3634" spans="1:2" x14ac:dyDescent="0.3">
      <c r="A3634" t="str">
        <f>CONCATENATE([1]vehicles!A3634,[1]vehicles!B3634,[1]vehicles!C3634)</f>
        <v>FordTaurus Wagon2002</v>
      </c>
      <c r="B3634">
        <v>24</v>
      </c>
    </row>
    <row r="3635" spans="1:2" x14ac:dyDescent="0.3">
      <c r="A3635" t="str">
        <f>CONCATENATE([1]vehicles!A3635,[1]vehicles!B3635,[1]vehicles!C3635)</f>
        <v>LexusRX 3002002</v>
      </c>
      <c r="B3635">
        <v>21</v>
      </c>
    </row>
    <row r="3636" spans="1:2" x14ac:dyDescent="0.3">
      <c r="A3636" t="str">
        <f>CONCATENATE([1]vehicles!A3636,[1]vehicles!B3636,[1]vehicles!C3636)</f>
        <v>LexusRX 300 4WD2002</v>
      </c>
      <c r="B3636">
        <v>21</v>
      </c>
    </row>
    <row r="3637" spans="1:2" x14ac:dyDescent="0.3">
      <c r="A3637" t="str">
        <f>CONCATENATE([1]vehicles!A3637,[1]vehicles!B3637,[1]vehicles!C3637)</f>
        <v>MercurySable Wagon2002</v>
      </c>
      <c r="B3637">
        <v>24</v>
      </c>
    </row>
    <row r="3638" spans="1:2" x14ac:dyDescent="0.3">
      <c r="A3638" t="str">
        <f>CONCATENATE([1]vehicles!A3638,[1]vehicles!B3638,[1]vehicles!C3638)</f>
        <v>Mercedes-BenzE320 (Wagon)2002</v>
      </c>
      <c r="B3638">
        <v>25</v>
      </c>
    </row>
    <row r="3639" spans="1:2" x14ac:dyDescent="0.3">
      <c r="A3639" t="str">
        <f>CONCATENATE([1]vehicles!A3639,[1]vehicles!B3639,[1]vehicles!C3639)</f>
        <v>Mercedes-BenzE320 4Matic (Wagon)2002</v>
      </c>
      <c r="B3639">
        <v>24</v>
      </c>
    </row>
    <row r="3640" spans="1:2" x14ac:dyDescent="0.3">
      <c r="A3640" t="str">
        <f>CONCATENATE([1]vehicles!A3640,[1]vehicles!B3640,[1]vehicles!C3640)</f>
        <v>Saab9-5 Wagon2002</v>
      </c>
      <c r="B3640">
        <v>26</v>
      </c>
    </row>
    <row r="3641" spans="1:2" x14ac:dyDescent="0.3">
      <c r="A3641" t="str">
        <f>CONCATENATE([1]vehicles!A3641,[1]vehicles!B3641,[1]vehicles!C3641)</f>
        <v>SaturnLW2002002</v>
      </c>
      <c r="B3641">
        <v>30</v>
      </c>
    </row>
    <row r="3642" spans="1:2" x14ac:dyDescent="0.3">
      <c r="A3642" t="str">
        <f>CONCATENATE([1]vehicles!A3642,[1]vehicles!B3642,[1]vehicles!C3642)</f>
        <v>SaturnLW3002002</v>
      </c>
      <c r="B3642">
        <v>26</v>
      </c>
    </row>
    <row r="3643" spans="1:2" x14ac:dyDescent="0.3">
      <c r="A3643" t="str">
        <f>CONCATENATE([1]vehicles!A3643,[1]vehicles!B3643,[1]vehicles!C3643)</f>
        <v>SubaruLegacy Wagon AWD (incl. Outback)2002</v>
      </c>
      <c r="B3643">
        <v>25</v>
      </c>
    </row>
    <row r="3644" spans="1:2" x14ac:dyDescent="0.3">
      <c r="A3644" t="str">
        <f>CONCATENATE([1]vehicles!A3644,[1]vehicles!B3644,[1]vehicles!C3644)</f>
        <v>VolkswagenPassat Wagon2002</v>
      </c>
      <c r="B3644">
        <v>28</v>
      </c>
    </row>
    <row r="3645" spans="1:2" x14ac:dyDescent="0.3">
      <c r="A3645" t="str">
        <f>CONCATENATE([1]vehicles!A3645,[1]vehicles!B3645,[1]vehicles!C3645)</f>
        <v>NissanSentra1986</v>
      </c>
      <c r="B3645">
        <v>27</v>
      </c>
    </row>
    <row r="3646" spans="1:2" x14ac:dyDescent="0.3">
      <c r="A3646" t="str">
        <f>CONCATENATE([1]vehicles!A3646,[1]vehicles!B3646,[1]vehicles!C3646)</f>
        <v>VolkswagenPassat Wagon 4motion2002</v>
      </c>
      <c r="B3646">
        <v>24</v>
      </c>
    </row>
    <row r="3647" spans="1:2" x14ac:dyDescent="0.3">
      <c r="A3647" t="str">
        <f>CONCATENATE([1]vehicles!A3647,[1]vehicles!B3647,[1]vehicles!C3647)</f>
        <v>VolvoV70 FWD2002</v>
      </c>
      <c r="B3647">
        <v>25</v>
      </c>
    </row>
    <row r="3648" spans="1:2" x14ac:dyDescent="0.3">
      <c r="A3648" t="str">
        <f>CONCATENATE([1]vehicles!A3648,[1]vehicles!B3648,[1]vehicles!C3648)</f>
        <v>VolvoV70 AWD2002</v>
      </c>
      <c r="B3648">
        <v>24</v>
      </c>
    </row>
    <row r="3649" spans="1:2" x14ac:dyDescent="0.3">
      <c r="A3649" t="str">
        <f>CONCATENATE([1]vehicles!A3649,[1]vehicles!B3649,[1]vehicles!C3649)</f>
        <v>ChevroletS10 Pickup 2WD2002</v>
      </c>
      <c r="B3649">
        <v>20</v>
      </c>
    </row>
    <row r="3650" spans="1:2" x14ac:dyDescent="0.3">
      <c r="A3650" t="str">
        <f>CONCATENATE([1]vehicles!A3650,[1]vehicles!B3650,[1]vehicles!C3650)</f>
        <v>GMCSonoma 2WD2002</v>
      </c>
      <c r="B3650">
        <v>20</v>
      </c>
    </row>
    <row r="3651" spans="1:2" x14ac:dyDescent="0.3">
      <c r="A3651" t="str">
        <f>CONCATENATE([1]vehicles!A3651,[1]vehicles!B3651,[1]vehicles!C3651)</f>
        <v>ChevroletSilverado 1500 2WD2002</v>
      </c>
      <c r="B3651">
        <v>19</v>
      </c>
    </row>
    <row r="3652" spans="1:2" x14ac:dyDescent="0.3">
      <c r="A3652" t="str">
        <f>CONCATENATE([1]vehicles!A3652,[1]vehicles!B3652,[1]vehicles!C3652)</f>
        <v>DodgeDakota Pickup 2WD2002</v>
      </c>
      <c r="B3652">
        <v>22</v>
      </c>
    </row>
    <row r="3653" spans="1:2" x14ac:dyDescent="0.3">
      <c r="A3653" t="str">
        <f>CONCATENATE([1]vehicles!A3653,[1]vehicles!B3653,[1]vehicles!C3653)</f>
        <v>DodgeRam 1500 Pickup 2WD2002</v>
      </c>
      <c r="B3653">
        <v>18</v>
      </c>
    </row>
    <row r="3654" spans="1:2" x14ac:dyDescent="0.3">
      <c r="A3654" t="str">
        <f>CONCATENATE([1]vehicles!A3654,[1]vehicles!B3654,[1]vehicles!C3654)</f>
        <v>Nissan200SX1986</v>
      </c>
      <c r="B3654">
        <v>24</v>
      </c>
    </row>
    <row r="3655" spans="1:2" x14ac:dyDescent="0.3">
      <c r="A3655" t="str">
        <f>CONCATENATE([1]vehicles!A3655,[1]vehicles!B3655,[1]vehicles!C3655)</f>
        <v>FordExplorer Sport Trac 2WD2002</v>
      </c>
      <c r="B3655">
        <v>19</v>
      </c>
    </row>
    <row r="3656" spans="1:2" x14ac:dyDescent="0.3">
      <c r="A3656" t="str">
        <f>CONCATENATE([1]vehicles!A3656,[1]vehicles!B3656,[1]vehicles!C3656)</f>
        <v>FordF150 Pickup 2WD2002</v>
      </c>
      <c r="B3656">
        <v>19</v>
      </c>
    </row>
    <row r="3657" spans="1:2" x14ac:dyDescent="0.3">
      <c r="A3657" t="str">
        <f>CONCATENATE([1]vehicles!A3657,[1]vehicles!B3657,[1]vehicles!C3657)</f>
        <v>FordRanger Pickup 2WD2002</v>
      </c>
      <c r="B3657">
        <v>23</v>
      </c>
    </row>
    <row r="3658" spans="1:2" x14ac:dyDescent="0.3">
      <c r="A3658" t="str">
        <f>CONCATENATE([1]vehicles!A3658,[1]vehicles!B3658,[1]vehicles!C3658)</f>
        <v>GMCSierra 1500 2WD2002</v>
      </c>
      <c r="B3658">
        <v>19</v>
      </c>
    </row>
    <row r="3659" spans="1:2" x14ac:dyDescent="0.3">
      <c r="A3659" t="str">
        <f>CONCATENATE([1]vehicles!A3659,[1]vehicles!B3659,[1]vehicles!C3659)</f>
        <v>LincolnBlackwood 2WD2002</v>
      </c>
      <c r="B3659">
        <v>15</v>
      </c>
    </row>
    <row r="3660" spans="1:2" x14ac:dyDescent="0.3">
      <c r="A3660" t="str">
        <f>CONCATENATE([1]vehicles!A3660,[1]vehicles!B3660,[1]vehicles!C3660)</f>
        <v>MazdaB2300 2WD2002</v>
      </c>
      <c r="B3660">
        <v>23</v>
      </c>
    </row>
    <row r="3661" spans="1:2" x14ac:dyDescent="0.3">
      <c r="A3661" t="str">
        <f>CONCATENATE([1]vehicles!A3661,[1]vehicles!B3661,[1]vehicles!C3661)</f>
        <v>MazdaB3000 2WD2002</v>
      </c>
      <c r="B3661">
        <v>20</v>
      </c>
    </row>
    <row r="3662" spans="1:2" x14ac:dyDescent="0.3">
      <c r="A3662" t="str">
        <f>CONCATENATE([1]vehicles!A3662,[1]vehicles!B3662,[1]vehicles!C3662)</f>
        <v>MazdaB4000 2WD2002</v>
      </c>
      <c r="B3662">
        <v>20</v>
      </c>
    </row>
    <row r="3663" spans="1:2" x14ac:dyDescent="0.3">
      <c r="A3663" t="str">
        <f>CONCATENATE([1]vehicles!A3663,[1]vehicles!B3663,[1]vehicles!C3663)</f>
        <v>NissanFrontier 2WD2002</v>
      </c>
      <c r="B3663">
        <v>22</v>
      </c>
    </row>
    <row r="3664" spans="1:2" x14ac:dyDescent="0.3">
      <c r="A3664" t="str">
        <f>CONCATENATE([1]vehicles!A3664,[1]vehicles!B3664,[1]vehicles!C3664)</f>
        <v>Nissan300ZX 2x21986</v>
      </c>
      <c r="B3664">
        <v>23</v>
      </c>
    </row>
    <row r="3665" spans="1:2" x14ac:dyDescent="0.3">
      <c r="A3665" t="str">
        <f>CONCATENATE([1]vehicles!A3665,[1]vehicles!B3665,[1]vehicles!C3665)</f>
        <v>NissanFrontier V6 2WD2002</v>
      </c>
      <c r="B3665">
        <v>18</v>
      </c>
    </row>
    <row r="3666" spans="1:2" x14ac:dyDescent="0.3">
      <c r="A3666" t="str">
        <f>CONCATENATE([1]vehicles!A3666,[1]vehicles!B3666,[1]vehicles!C3666)</f>
        <v>ToyotaTacoma 2WD2002</v>
      </c>
      <c r="B3666">
        <v>23</v>
      </c>
    </row>
    <row r="3667" spans="1:2" x14ac:dyDescent="0.3">
      <c r="A3667" t="str">
        <f>CONCATENATE([1]vehicles!A3667,[1]vehicles!B3667,[1]vehicles!C3667)</f>
        <v>ToyotaTundra 2WD2002</v>
      </c>
      <c r="B3667">
        <v>18</v>
      </c>
    </row>
    <row r="3668" spans="1:2" x14ac:dyDescent="0.3">
      <c r="A3668" t="str">
        <f>CONCATENATE([1]vehicles!A3668,[1]vehicles!B3668,[1]vehicles!C3668)</f>
        <v>ChevroletSilverado 1500 4WD2002</v>
      </c>
      <c r="B3668">
        <v>16</v>
      </c>
    </row>
    <row r="3669" spans="1:2" x14ac:dyDescent="0.3">
      <c r="A3669" t="str">
        <f>CONCATENATE([1]vehicles!A3669,[1]vehicles!B3669,[1]vehicles!C3669)</f>
        <v>ChevroletS10 Pickup 4WD2002</v>
      </c>
      <c r="B3669">
        <v>18</v>
      </c>
    </row>
    <row r="3670" spans="1:2" x14ac:dyDescent="0.3">
      <c r="A3670" t="str">
        <f>CONCATENATE([1]vehicles!A3670,[1]vehicles!B3670,[1]vehicles!C3670)</f>
        <v>DodgeCharger1986</v>
      </c>
      <c r="B3670">
        <v>35</v>
      </c>
    </row>
    <row r="3671" spans="1:2" x14ac:dyDescent="0.3">
      <c r="A3671" t="str">
        <f>CONCATENATE([1]vehicles!A3671,[1]vehicles!B3671,[1]vehicles!C3671)</f>
        <v>DodgeDakota Pickup 4WD2002</v>
      </c>
      <c r="B3671">
        <v>16</v>
      </c>
    </row>
    <row r="3672" spans="1:2" x14ac:dyDescent="0.3">
      <c r="A3672" t="str">
        <f>CONCATENATE([1]vehicles!A3672,[1]vehicles!B3672,[1]vehicles!C3672)</f>
        <v>DodgeRam 1500 Pickup 4WD2002</v>
      </c>
      <c r="B3672">
        <v>16</v>
      </c>
    </row>
    <row r="3673" spans="1:2" x14ac:dyDescent="0.3">
      <c r="A3673" t="str">
        <f>CONCATENATE([1]vehicles!A3673,[1]vehicles!B3673,[1]vehicles!C3673)</f>
        <v>FordExplorer Sport Trac 4WD2002</v>
      </c>
      <c r="B3673">
        <v>18</v>
      </c>
    </row>
    <row r="3674" spans="1:2" x14ac:dyDescent="0.3">
      <c r="A3674" t="str">
        <f>CONCATENATE([1]vehicles!A3674,[1]vehicles!B3674,[1]vehicles!C3674)</f>
        <v>FordF150 Pickup 4WD2002</v>
      </c>
      <c r="B3674">
        <v>17</v>
      </c>
    </row>
    <row r="3675" spans="1:2" x14ac:dyDescent="0.3">
      <c r="A3675" t="str">
        <f>CONCATENATE([1]vehicles!A3675,[1]vehicles!B3675,[1]vehicles!C3675)</f>
        <v>FordRanger Pickup 4WD2002</v>
      </c>
      <c r="B3675">
        <v>17</v>
      </c>
    </row>
    <row r="3676" spans="1:2" x14ac:dyDescent="0.3">
      <c r="A3676" t="str">
        <f>CONCATENATE([1]vehicles!A3676,[1]vehicles!B3676,[1]vehicles!C3676)</f>
        <v>GMCSierra 1500 4WD2002</v>
      </c>
      <c r="B3676">
        <v>16</v>
      </c>
    </row>
    <row r="3677" spans="1:2" x14ac:dyDescent="0.3">
      <c r="A3677" t="str">
        <f>CONCATENATE([1]vehicles!A3677,[1]vehicles!B3677,[1]vehicles!C3677)</f>
        <v>GMCSierra Denali 1500 AWD2002</v>
      </c>
      <c r="B3677">
        <v>14</v>
      </c>
    </row>
    <row r="3678" spans="1:2" x14ac:dyDescent="0.3">
      <c r="A3678" t="str">
        <f>CONCATENATE([1]vehicles!A3678,[1]vehicles!B3678,[1]vehicles!C3678)</f>
        <v>GMCSonoma 4WD2002</v>
      </c>
      <c r="B3678">
        <v>18</v>
      </c>
    </row>
    <row r="3679" spans="1:2" x14ac:dyDescent="0.3">
      <c r="A3679" t="str">
        <f>CONCATENATE([1]vehicles!A3679,[1]vehicles!B3679,[1]vehicles!C3679)</f>
        <v>MazdaB3000 4WD2002</v>
      </c>
      <c r="B3679">
        <v>17</v>
      </c>
    </row>
    <row r="3680" spans="1:2" x14ac:dyDescent="0.3">
      <c r="A3680" t="str">
        <f>CONCATENATE([1]vehicles!A3680,[1]vehicles!B3680,[1]vehicles!C3680)</f>
        <v>MazdaB4000 4WD2002</v>
      </c>
      <c r="B3680">
        <v>17</v>
      </c>
    </row>
    <row r="3681" spans="1:2" x14ac:dyDescent="0.3">
      <c r="A3681" t="str">
        <f>CONCATENATE([1]vehicles!A3681,[1]vehicles!B3681,[1]vehicles!C3681)</f>
        <v>NissanFrontier V6 4WD2002</v>
      </c>
      <c r="B3681">
        <v>18</v>
      </c>
    </row>
    <row r="3682" spans="1:2" x14ac:dyDescent="0.3">
      <c r="A3682" t="str">
        <f>CONCATENATE([1]vehicles!A3682,[1]vehicles!B3682,[1]vehicles!C3682)</f>
        <v>ToyotaTacoma 4WD2002</v>
      </c>
      <c r="B3682">
        <v>19</v>
      </c>
    </row>
    <row r="3683" spans="1:2" x14ac:dyDescent="0.3">
      <c r="A3683" t="str">
        <f>CONCATENATE([1]vehicles!A3683,[1]vehicles!B3683,[1]vehicles!C3683)</f>
        <v>ToyotaTundra 4WD2002</v>
      </c>
      <c r="B3683">
        <v>16</v>
      </c>
    </row>
    <row r="3684" spans="1:2" x14ac:dyDescent="0.3">
      <c r="A3684" t="str">
        <f>CONCATENATE([1]vehicles!A3684,[1]vehicles!B3684,[1]vehicles!C3684)</f>
        <v>ChevroletAstro 2WD (cargo)2002</v>
      </c>
      <c r="B3684">
        <v>20</v>
      </c>
    </row>
    <row r="3685" spans="1:2" x14ac:dyDescent="0.3">
      <c r="A3685" t="str">
        <f>CONCATENATE([1]vehicles!A3685,[1]vehicles!B3685,[1]vehicles!C3685)</f>
        <v>ChevroletAstro AWD (cargo)2002</v>
      </c>
      <c r="B3685">
        <v>18</v>
      </c>
    </row>
    <row r="3686" spans="1:2" x14ac:dyDescent="0.3">
      <c r="A3686" t="str">
        <f>CONCATENATE([1]vehicles!A3686,[1]vehicles!B3686,[1]vehicles!C3686)</f>
        <v>ChevroletVan 1500/2500 2WD2002</v>
      </c>
      <c r="B3686">
        <v>17</v>
      </c>
    </row>
    <row r="3687" spans="1:2" x14ac:dyDescent="0.3">
      <c r="A3687" t="str">
        <f>CONCATENATE([1]vehicles!A3687,[1]vehicles!B3687,[1]vehicles!C3687)</f>
        <v>DodgeRam Van 1500 2WD2002</v>
      </c>
      <c r="B3687">
        <v>15</v>
      </c>
    </row>
    <row r="3688" spans="1:2" x14ac:dyDescent="0.3">
      <c r="A3688" t="str">
        <f>CONCATENATE([1]vehicles!A3688,[1]vehicles!B3688,[1]vehicles!C3688)</f>
        <v>DodgeRam Van 2500 2WD2002</v>
      </c>
      <c r="B3688">
        <v>15</v>
      </c>
    </row>
    <row r="3689" spans="1:2" x14ac:dyDescent="0.3">
      <c r="A3689" t="str">
        <f>CONCATENATE([1]vehicles!A3689,[1]vehicles!B3689,[1]vehicles!C3689)</f>
        <v>FordE150 Econoline 2WD2002</v>
      </c>
      <c r="B3689">
        <v>19</v>
      </c>
    </row>
    <row r="3690" spans="1:2" x14ac:dyDescent="0.3">
      <c r="A3690" t="str">
        <f>CONCATENATE([1]vehicles!A3690,[1]vehicles!B3690,[1]vehicles!C3690)</f>
        <v>FordE250 Econoline 2WD2002</v>
      </c>
      <c r="B3690">
        <v>17</v>
      </c>
    </row>
    <row r="3691" spans="1:2" x14ac:dyDescent="0.3">
      <c r="A3691" t="str">
        <f>CONCATENATE([1]vehicles!A3691,[1]vehicles!B3691,[1]vehicles!C3691)</f>
        <v>GMCSavana 1500/2500 2WD (cargo)2002</v>
      </c>
      <c r="B3691">
        <v>17</v>
      </c>
    </row>
    <row r="3692" spans="1:2" x14ac:dyDescent="0.3">
      <c r="A3692" t="str">
        <f>CONCATENATE([1]vehicles!A3692,[1]vehicles!B3692,[1]vehicles!C3692)</f>
        <v>DodgeColt1986</v>
      </c>
      <c r="B3692">
        <v>29</v>
      </c>
    </row>
    <row r="3693" spans="1:2" x14ac:dyDescent="0.3">
      <c r="A3693" t="str">
        <f>CONCATENATE([1]vehicles!A3693,[1]vehicles!B3693,[1]vehicles!C3693)</f>
        <v>GMCSafari 2WD (cargo)2002</v>
      </c>
      <c r="B3693">
        <v>20</v>
      </c>
    </row>
    <row r="3694" spans="1:2" x14ac:dyDescent="0.3">
      <c r="A3694" t="str">
        <f>CONCATENATE([1]vehicles!A3694,[1]vehicles!B3694,[1]vehicles!C3694)</f>
        <v>GMCSafari AWD (cargo)2002</v>
      </c>
      <c r="B3694">
        <v>18</v>
      </c>
    </row>
    <row r="3695" spans="1:2" x14ac:dyDescent="0.3">
      <c r="A3695" t="str">
        <f>CONCATENATE([1]vehicles!A3695,[1]vehicles!B3695,[1]vehicles!C3695)</f>
        <v>ChevroletAstro 2WD (passenger)2002</v>
      </c>
      <c r="B3695">
        <v>18</v>
      </c>
    </row>
    <row r="3696" spans="1:2" x14ac:dyDescent="0.3">
      <c r="A3696" t="str">
        <f>CONCATENATE([1]vehicles!A3696,[1]vehicles!B3696,[1]vehicles!C3696)</f>
        <v>ChevroletAstro AWD (passenger)2002</v>
      </c>
      <c r="B3696">
        <v>17</v>
      </c>
    </row>
    <row r="3697" spans="1:2" x14ac:dyDescent="0.3">
      <c r="A3697" t="str">
        <f>CONCATENATE([1]vehicles!A3697,[1]vehicles!B3697,[1]vehicles!C3697)</f>
        <v>ChevroletExpress 1500/2500 2WD2002</v>
      </c>
      <c r="B3697">
        <v>16</v>
      </c>
    </row>
    <row r="3698" spans="1:2" x14ac:dyDescent="0.3">
      <c r="A3698" t="str">
        <f>CONCATENATE([1]vehicles!A3698,[1]vehicles!B3698,[1]vehicles!C3698)</f>
        <v>DodgeRam Wagon 1500 2WD2002</v>
      </c>
      <c r="B3698">
        <v>15</v>
      </c>
    </row>
    <row r="3699" spans="1:2" x14ac:dyDescent="0.3">
      <c r="A3699" t="str">
        <f>CONCATENATE([1]vehicles!A3699,[1]vehicles!B3699,[1]vehicles!C3699)</f>
        <v>DodgeRam Wagon 2500 2WD2002</v>
      </c>
      <c r="B3699">
        <v>16</v>
      </c>
    </row>
    <row r="3700" spans="1:2" x14ac:dyDescent="0.3">
      <c r="A3700" t="str">
        <f>CONCATENATE([1]vehicles!A3700,[1]vehicles!B3700,[1]vehicles!C3700)</f>
        <v>FordE150 Club Wagon2002</v>
      </c>
      <c r="B3700">
        <v>17</v>
      </c>
    </row>
    <row r="3701" spans="1:2" x14ac:dyDescent="0.3">
      <c r="A3701" t="str">
        <f>CONCATENATE([1]vehicles!A3701,[1]vehicles!B3701,[1]vehicles!C3701)</f>
        <v>GMCSavana 1500/2500 2WD (Passenger)2002</v>
      </c>
      <c r="B3701">
        <v>16</v>
      </c>
    </row>
    <row r="3702" spans="1:2" x14ac:dyDescent="0.3">
      <c r="A3702" t="str">
        <f>CONCATENATE([1]vehicles!A3702,[1]vehicles!B3702,[1]vehicles!C3702)</f>
        <v>GMCSafari 2WD (Passenger)2002</v>
      </c>
      <c r="B3702">
        <v>18</v>
      </c>
    </row>
    <row r="3703" spans="1:2" x14ac:dyDescent="0.3">
      <c r="A3703" t="str">
        <f>CONCATENATE([1]vehicles!A3703,[1]vehicles!B3703,[1]vehicles!C3703)</f>
        <v>GMCSafari AWD (Passenger)2002</v>
      </c>
      <c r="B3703">
        <v>17</v>
      </c>
    </row>
    <row r="3704" spans="1:2" x14ac:dyDescent="0.3">
      <c r="A3704" t="str">
        <f>CONCATENATE([1]vehicles!A3704,[1]vehicles!B3704,[1]vehicles!C3704)</f>
        <v>VolkswagenEurovan Camper2002</v>
      </c>
      <c r="B3704">
        <v>18</v>
      </c>
    </row>
    <row r="3705" spans="1:2" x14ac:dyDescent="0.3">
      <c r="A3705" t="str">
        <f>CONCATENATE([1]vehicles!A3705,[1]vehicles!B3705,[1]vehicles!C3705)</f>
        <v>ChevroletVenture FWD2002</v>
      </c>
      <c r="B3705">
        <v>24</v>
      </c>
    </row>
    <row r="3706" spans="1:2" x14ac:dyDescent="0.3">
      <c r="A3706" t="str">
        <f>CONCATENATE([1]vehicles!A3706,[1]vehicles!B3706,[1]vehicles!C3706)</f>
        <v>ChryslerTown and Country/Voyager/Grand Voy. 2WD2002</v>
      </c>
      <c r="B3706">
        <v>23</v>
      </c>
    </row>
    <row r="3707" spans="1:2" x14ac:dyDescent="0.3">
      <c r="A3707" t="str">
        <f>CONCATENATE([1]vehicles!A3707,[1]vehicles!B3707,[1]vehicles!C3707)</f>
        <v>DodgeCaravan/Grand Caravan 2WD2002</v>
      </c>
      <c r="B3707">
        <v>23</v>
      </c>
    </row>
    <row r="3708" spans="1:2" x14ac:dyDescent="0.3">
      <c r="A3708" t="str">
        <f>CONCATENATE([1]vehicles!A3708,[1]vehicles!B3708,[1]vehicles!C3708)</f>
        <v>FordWindstar FWD Cargo Van2002</v>
      </c>
      <c r="B3708">
        <v>21</v>
      </c>
    </row>
    <row r="3709" spans="1:2" x14ac:dyDescent="0.3">
      <c r="A3709" t="str">
        <f>CONCATENATE([1]vehicles!A3709,[1]vehicles!B3709,[1]vehicles!C3709)</f>
        <v>FordWindstar FWD Wagon2002</v>
      </c>
      <c r="B3709">
        <v>21</v>
      </c>
    </row>
    <row r="3710" spans="1:2" x14ac:dyDescent="0.3">
      <c r="A3710" t="str">
        <f>CONCATENATE([1]vehicles!A3710,[1]vehicles!B3710,[1]vehicles!C3710)</f>
        <v>HondaOdyssey2002</v>
      </c>
      <c r="B3710">
        <v>23</v>
      </c>
    </row>
    <row r="3711" spans="1:2" x14ac:dyDescent="0.3">
      <c r="A3711" t="str">
        <f>CONCATENATE([1]vehicles!A3711,[1]vehicles!B3711,[1]vehicles!C3711)</f>
        <v>KiaSedona2002</v>
      </c>
      <c r="B3711">
        <v>18</v>
      </c>
    </row>
    <row r="3712" spans="1:2" x14ac:dyDescent="0.3">
      <c r="A3712" t="str">
        <f>CONCATENATE([1]vehicles!A3712,[1]vehicles!B3712,[1]vehicles!C3712)</f>
        <v>MazdaMPV2002</v>
      </c>
      <c r="B3712">
        <v>23</v>
      </c>
    </row>
    <row r="3713" spans="1:2" x14ac:dyDescent="0.3">
      <c r="A3713" t="str">
        <f>CONCATENATE([1]vehicles!A3713,[1]vehicles!B3713,[1]vehicles!C3713)</f>
        <v>MercuryVillager FWD Wagon2002</v>
      </c>
      <c r="B3713">
        <v>21</v>
      </c>
    </row>
    <row r="3714" spans="1:2" x14ac:dyDescent="0.3">
      <c r="A3714" t="str">
        <f>CONCATENATE([1]vehicles!A3714,[1]vehicles!B3714,[1]vehicles!C3714)</f>
        <v>NissanQuest2002</v>
      </c>
      <c r="B3714">
        <v>21</v>
      </c>
    </row>
    <row r="3715" spans="1:2" x14ac:dyDescent="0.3">
      <c r="A3715" t="str">
        <f>CONCATENATE([1]vehicles!A3715,[1]vehicles!B3715,[1]vehicles!C3715)</f>
        <v>OldsmobileSilhouette 2WD2002</v>
      </c>
      <c r="B3715">
        <v>24</v>
      </c>
    </row>
    <row r="3716" spans="1:2" x14ac:dyDescent="0.3">
      <c r="A3716" t="str">
        <f>CONCATENATE([1]vehicles!A3716,[1]vehicles!B3716,[1]vehicles!C3716)</f>
        <v>PontiacMontana FWD2002</v>
      </c>
      <c r="B3716">
        <v>24</v>
      </c>
    </row>
    <row r="3717" spans="1:2" x14ac:dyDescent="0.3">
      <c r="A3717" t="str">
        <f>CONCATENATE([1]vehicles!A3717,[1]vehicles!B3717,[1]vehicles!C3717)</f>
        <v>ToyotaSienna 2WD2002</v>
      </c>
      <c r="B3717">
        <v>23</v>
      </c>
    </row>
    <row r="3718" spans="1:2" x14ac:dyDescent="0.3">
      <c r="A3718" t="str">
        <f>CONCATENATE([1]vehicles!A3718,[1]vehicles!B3718,[1]vehicles!C3718)</f>
        <v>VolkswagenEurovan2002</v>
      </c>
      <c r="B3718">
        <v>18</v>
      </c>
    </row>
    <row r="3719" spans="1:2" x14ac:dyDescent="0.3">
      <c r="A3719" t="str">
        <f>CONCATENATE([1]vehicles!A3719,[1]vehicles!B3719,[1]vehicles!C3719)</f>
        <v>ChevroletVenture AWD2002</v>
      </c>
      <c r="B3719">
        <v>22</v>
      </c>
    </row>
    <row r="3720" spans="1:2" x14ac:dyDescent="0.3">
      <c r="A3720" t="str">
        <f>CONCATENATE([1]vehicles!A3720,[1]vehicles!B3720,[1]vehicles!C3720)</f>
        <v>ChryslerTown and Country/Voyager/Grand Voy. AWD2002</v>
      </c>
      <c r="B3720">
        <v>21</v>
      </c>
    </row>
    <row r="3721" spans="1:2" x14ac:dyDescent="0.3">
      <c r="A3721" t="str">
        <f>CONCATENATE([1]vehicles!A3721,[1]vehicles!B3721,[1]vehicles!C3721)</f>
        <v>DodgeCaravan/Grand Caravan AWD2002</v>
      </c>
      <c r="B3721">
        <v>21</v>
      </c>
    </row>
    <row r="3722" spans="1:2" x14ac:dyDescent="0.3">
      <c r="A3722" t="str">
        <f>CONCATENATE([1]vehicles!A3722,[1]vehicles!B3722,[1]vehicles!C3722)</f>
        <v>OldsmobileSilhouette AWD2002</v>
      </c>
      <c r="B3722">
        <v>22</v>
      </c>
    </row>
    <row r="3723" spans="1:2" x14ac:dyDescent="0.3">
      <c r="A3723" t="str">
        <f>CONCATENATE([1]vehicles!A3723,[1]vehicles!B3723,[1]vehicles!C3723)</f>
        <v>PontiacMontana AWD2002</v>
      </c>
      <c r="B3723">
        <v>22</v>
      </c>
    </row>
    <row r="3724" spans="1:2" x14ac:dyDescent="0.3">
      <c r="A3724" t="str">
        <f>CONCATENATE([1]vehicles!A3724,[1]vehicles!B3724,[1]vehicles!C3724)</f>
        <v>BuickRendezvous FWD2002</v>
      </c>
      <c r="B3724">
        <v>24</v>
      </c>
    </row>
    <row r="3725" spans="1:2" x14ac:dyDescent="0.3">
      <c r="A3725" t="str">
        <f>CONCATENATE([1]vehicles!A3725,[1]vehicles!B3725,[1]vehicles!C3725)</f>
        <v>CadillacEscalade 2WD2002</v>
      </c>
      <c r="B3725">
        <v>17</v>
      </c>
    </row>
    <row r="3726" spans="1:2" x14ac:dyDescent="0.3">
      <c r="A3726" t="str">
        <f>CONCATENATE([1]vehicles!A3726,[1]vehicles!B3726,[1]vehicles!C3726)</f>
        <v>ChevroletBlazer 2WD2002</v>
      </c>
      <c r="B3726">
        <v>20</v>
      </c>
    </row>
    <row r="3727" spans="1:2" x14ac:dyDescent="0.3">
      <c r="A3727" t="str">
        <f>CONCATENATE([1]vehicles!A3727,[1]vehicles!B3727,[1]vehicles!C3727)</f>
        <v>ChevroletAvalanche 1500 2WD2002</v>
      </c>
      <c r="B3727">
        <v>17</v>
      </c>
    </row>
    <row r="3728" spans="1:2" x14ac:dyDescent="0.3">
      <c r="A3728" t="str">
        <f>CONCATENATE([1]vehicles!A3728,[1]vehicles!B3728,[1]vehicles!C3728)</f>
        <v>ChevroletSuburban 1500 2WD2002</v>
      </c>
      <c r="B3728">
        <v>17</v>
      </c>
    </row>
    <row r="3729" spans="1:2" x14ac:dyDescent="0.3">
      <c r="A3729" t="str">
        <f>CONCATENATE([1]vehicles!A3729,[1]vehicles!B3729,[1]vehicles!C3729)</f>
        <v>ChevroletTahoe 1500 2WD2002</v>
      </c>
      <c r="B3729">
        <v>18</v>
      </c>
    </row>
    <row r="3730" spans="1:2" x14ac:dyDescent="0.3">
      <c r="A3730" t="str">
        <f>CONCATENATE([1]vehicles!A3730,[1]vehicles!B3730,[1]vehicles!C3730)</f>
        <v>DodgeConquest1986</v>
      </c>
      <c r="B3730">
        <v>22</v>
      </c>
    </row>
    <row r="3731" spans="1:2" x14ac:dyDescent="0.3">
      <c r="A3731" t="str">
        <f>CONCATENATE([1]vehicles!A3731,[1]vehicles!B3731,[1]vehicles!C3731)</f>
        <v>ChevroletTracker 2WD Convertible2002</v>
      </c>
      <c r="B3731">
        <v>24</v>
      </c>
    </row>
    <row r="3732" spans="1:2" x14ac:dyDescent="0.3">
      <c r="A3732" t="str">
        <f>CONCATENATE([1]vehicles!A3732,[1]vehicles!B3732,[1]vehicles!C3732)</f>
        <v>ChevroletTracker 2WD Hardtop2002</v>
      </c>
      <c r="B3732">
        <v>24</v>
      </c>
    </row>
    <row r="3733" spans="1:2" x14ac:dyDescent="0.3">
      <c r="A3733" t="str">
        <f>CONCATENATE([1]vehicles!A3733,[1]vehicles!B3733,[1]vehicles!C3733)</f>
        <v>ChevroletTracker LT 2WD2002</v>
      </c>
      <c r="B3733">
        <v>19</v>
      </c>
    </row>
    <row r="3734" spans="1:2" x14ac:dyDescent="0.3">
      <c r="A3734" t="str">
        <f>CONCATENATE([1]vehicles!A3734,[1]vehicles!B3734,[1]vehicles!C3734)</f>
        <v>ChevroletTrailBlazer 2WD2002</v>
      </c>
      <c r="B3734">
        <v>20</v>
      </c>
    </row>
    <row r="3735" spans="1:2" x14ac:dyDescent="0.3">
      <c r="A3735" t="str">
        <f>CONCATENATE([1]vehicles!A3735,[1]vehicles!B3735,[1]vehicles!C3735)</f>
        <v>ChevroletTrailBlazer Ext 2WD2002</v>
      </c>
      <c r="B3735">
        <v>19</v>
      </c>
    </row>
    <row r="3736" spans="1:2" x14ac:dyDescent="0.3">
      <c r="A3736" t="str">
        <f>CONCATENATE([1]vehicles!A3736,[1]vehicles!B3736,[1]vehicles!C3736)</f>
        <v>ChryslerPT Cruiser2002</v>
      </c>
      <c r="B3736">
        <v>23</v>
      </c>
    </row>
    <row r="3737" spans="1:2" x14ac:dyDescent="0.3">
      <c r="A3737" t="str">
        <f>CONCATENATE([1]vehicles!A3737,[1]vehicles!B3737,[1]vehicles!C3737)</f>
        <v>DodgeDurango 2WD2002</v>
      </c>
      <c r="B3737">
        <v>18</v>
      </c>
    </row>
    <row r="3738" spans="1:2" x14ac:dyDescent="0.3">
      <c r="A3738" t="str">
        <f>CONCATENATE([1]vehicles!A3738,[1]vehicles!B3738,[1]vehicles!C3738)</f>
        <v>FordEscape 2WD2002</v>
      </c>
      <c r="B3738">
        <v>25</v>
      </c>
    </row>
    <row r="3739" spans="1:2" x14ac:dyDescent="0.3">
      <c r="A3739" t="str">
        <f>CONCATENATE([1]vehicles!A3739,[1]vehicles!B3739,[1]vehicles!C3739)</f>
        <v>FordExpedition 2WD2002</v>
      </c>
      <c r="B3739">
        <v>19</v>
      </c>
    </row>
    <row r="3740" spans="1:2" x14ac:dyDescent="0.3">
      <c r="A3740" t="str">
        <f>CONCATENATE([1]vehicles!A3740,[1]vehicles!B3740,[1]vehicles!C3740)</f>
        <v>FordExplorer 2WD2002</v>
      </c>
      <c r="B3740">
        <v>19</v>
      </c>
    </row>
    <row r="3741" spans="1:2" x14ac:dyDescent="0.3">
      <c r="A3741" t="str">
        <f>CONCATENATE([1]vehicles!A3741,[1]vehicles!B3741,[1]vehicles!C3741)</f>
        <v>DodgeDaytona1986</v>
      </c>
      <c r="B3741">
        <v>24</v>
      </c>
    </row>
    <row r="3742" spans="1:2" x14ac:dyDescent="0.3">
      <c r="A3742" t="str">
        <f>CONCATENATE([1]vehicles!A3742,[1]vehicles!B3742,[1]vehicles!C3742)</f>
        <v>FordExplorer Sport 2WD2002</v>
      </c>
      <c r="B3742">
        <v>20</v>
      </c>
    </row>
    <row r="3743" spans="1:2" x14ac:dyDescent="0.3">
      <c r="A3743" t="str">
        <f>CONCATENATE([1]vehicles!A3743,[1]vehicles!B3743,[1]vehicles!C3743)</f>
        <v>GMCYukon 1500 2WD2002</v>
      </c>
      <c r="B3743">
        <v>18</v>
      </c>
    </row>
    <row r="3744" spans="1:2" x14ac:dyDescent="0.3">
      <c r="A3744" t="str">
        <f>CONCATENATE([1]vehicles!A3744,[1]vehicles!B3744,[1]vehicles!C3744)</f>
        <v>GMCYukon XL 1500 2WD2002</v>
      </c>
      <c r="B3744">
        <v>17</v>
      </c>
    </row>
    <row r="3745" spans="1:2" x14ac:dyDescent="0.3">
      <c r="A3745" t="str">
        <f>CONCATENATE([1]vehicles!A3745,[1]vehicles!B3745,[1]vehicles!C3745)</f>
        <v>GMCEnvoy 2WD2002</v>
      </c>
      <c r="B3745">
        <v>20</v>
      </c>
    </row>
    <row r="3746" spans="1:2" x14ac:dyDescent="0.3">
      <c r="A3746" t="str">
        <f>CONCATENATE([1]vehicles!A3746,[1]vehicles!B3746,[1]vehicles!C3746)</f>
        <v>GMCEnvoy XL 2WD2002</v>
      </c>
      <c r="B3746">
        <v>19</v>
      </c>
    </row>
    <row r="3747" spans="1:2" x14ac:dyDescent="0.3">
      <c r="A3747" t="str">
        <f>CONCATENATE([1]vehicles!A3747,[1]vehicles!B3747,[1]vehicles!C3747)</f>
        <v>GMCJimmy 2WD2002</v>
      </c>
      <c r="B3747">
        <v>20</v>
      </c>
    </row>
    <row r="3748" spans="1:2" x14ac:dyDescent="0.3">
      <c r="A3748" t="str">
        <f>CONCATENATE([1]vehicles!A3748,[1]vehicles!B3748,[1]vehicles!C3748)</f>
        <v>HondaCR-V 2WD2002</v>
      </c>
      <c r="B3748">
        <v>26</v>
      </c>
    </row>
    <row r="3749" spans="1:2" x14ac:dyDescent="0.3">
      <c r="A3749" t="str">
        <f>CONCATENATE([1]vehicles!A3749,[1]vehicles!B3749,[1]vehicles!C3749)</f>
        <v>HondaPassport 2WD2002</v>
      </c>
      <c r="B3749">
        <v>20</v>
      </c>
    </row>
    <row r="3750" spans="1:2" x14ac:dyDescent="0.3">
      <c r="A3750" t="str">
        <f>CONCATENATE([1]vehicles!A3750,[1]vehicles!B3750,[1]vehicles!C3750)</f>
        <v>HyundaiSanta Fe 2WD2002</v>
      </c>
      <c r="B3750">
        <v>24</v>
      </c>
    </row>
    <row r="3751" spans="1:2" x14ac:dyDescent="0.3">
      <c r="A3751" t="str">
        <f>CONCATENATE([1]vehicles!A3751,[1]vehicles!B3751,[1]vehicles!C3751)</f>
        <v>InfinitiQX4 2WD2002</v>
      </c>
      <c r="B3751">
        <v>18</v>
      </c>
    </row>
    <row r="3752" spans="1:2" x14ac:dyDescent="0.3">
      <c r="A3752" t="str">
        <f>CONCATENATE([1]vehicles!A3752,[1]vehicles!B3752,[1]vehicles!C3752)</f>
        <v>IsuzuAxiom 2WD2002</v>
      </c>
      <c r="B3752">
        <v>19</v>
      </c>
    </row>
    <row r="3753" spans="1:2" x14ac:dyDescent="0.3">
      <c r="A3753" t="str">
        <f>CONCATENATE([1]vehicles!A3753,[1]vehicles!B3753,[1]vehicles!C3753)</f>
        <v>IsuzuRodeo 2WD2002</v>
      </c>
      <c r="B3753">
        <v>20</v>
      </c>
    </row>
    <row r="3754" spans="1:2" x14ac:dyDescent="0.3">
      <c r="A3754" t="str">
        <f>CONCATENATE([1]vehicles!A3754,[1]vehicles!B3754,[1]vehicles!C3754)</f>
        <v>IsuzuRodeo Sport 2WD2002</v>
      </c>
      <c r="B3754">
        <v>19</v>
      </c>
    </row>
    <row r="3755" spans="1:2" x14ac:dyDescent="0.3">
      <c r="A3755" t="str">
        <f>CONCATENATE([1]vehicles!A3755,[1]vehicles!B3755,[1]vehicles!C3755)</f>
        <v>IsuzuTrooper 2WD2002</v>
      </c>
      <c r="B3755">
        <v>18</v>
      </c>
    </row>
    <row r="3756" spans="1:2" x14ac:dyDescent="0.3">
      <c r="A3756" t="str">
        <f>CONCATENATE([1]vehicles!A3756,[1]vehicles!B3756,[1]vehicles!C3756)</f>
        <v>JeepGrand Cherokee 2WD2002</v>
      </c>
      <c r="B3756">
        <v>19</v>
      </c>
    </row>
    <row r="3757" spans="1:2" x14ac:dyDescent="0.3">
      <c r="A3757" t="str">
        <f>CONCATENATE([1]vehicles!A3757,[1]vehicles!B3757,[1]vehicles!C3757)</f>
        <v>JeepLiberty 2WD2002</v>
      </c>
      <c r="B3757">
        <v>19</v>
      </c>
    </row>
    <row r="3758" spans="1:2" x14ac:dyDescent="0.3">
      <c r="A3758" t="str">
        <f>CONCATENATE([1]vehicles!A3758,[1]vehicles!B3758,[1]vehicles!C3758)</f>
        <v>KiaSportage 2WD2002</v>
      </c>
      <c r="B3758">
        <v>20</v>
      </c>
    </row>
    <row r="3759" spans="1:2" x14ac:dyDescent="0.3">
      <c r="A3759" t="str">
        <f>CONCATENATE([1]vehicles!A3759,[1]vehicles!B3759,[1]vehicles!C3759)</f>
        <v>LincolnNavigator 2WD2002</v>
      </c>
      <c r="B3759">
        <v>15</v>
      </c>
    </row>
    <row r="3760" spans="1:2" x14ac:dyDescent="0.3">
      <c r="A3760" t="str">
        <f>CONCATENATE([1]vehicles!A3760,[1]vehicles!B3760,[1]vehicles!C3760)</f>
        <v>MazdaTribute 2WD2002</v>
      </c>
      <c r="B3760">
        <v>25</v>
      </c>
    </row>
    <row r="3761" spans="1:2" x14ac:dyDescent="0.3">
      <c r="A3761" t="str">
        <f>CONCATENATE([1]vehicles!A3761,[1]vehicles!B3761,[1]vehicles!C3761)</f>
        <v>MercuryMountaineer 2WD2002</v>
      </c>
      <c r="B3761">
        <v>19</v>
      </c>
    </row>
    <row r="3762" spans="1:2" x14ac:dyDescent="0.3">
      <c r="A3762" t="str">
        <f>CONCATENATE([1]vehicles!A3762,[1]vehicles!B3762,[1]vehicles!C3762)</f>
        <v>MitsubishiMontero Sport 2WD2002</v>
      </c>
      <c r="B3762">
        <v>21</v>
      </c>
    </row>
    <row r="3763" spans="1:2" x14ac:dyDescent="0.3">
      <c r="A3763" t="str">
        <f>CONCATENATE([1]vehicles!A3763,[1]vehicles!B3763,[1]vehicles!C3763)</f>
        <v>MitsubishiNativa 2WD (Puerto Rico Only)2002</v>
      </c>
      <c r="B3763">
        <v>21</v>
      </c>
    </row>
    <row r="3764" spans="1:2" x14ac:dyDescent="0.3">
      <c r="A3764" t="str">
        <f>CONCATENATE([1]vehicles!A3764,[1]vehicles!B3764,[1]vehicles!C3764)</f>
        <v>NissanPathfinder 2WD2002</v>
      </c>
      <c r="B3764">
        <v>18</v>
      </c>
    </row>
    <row r="3765" spans="1:2" x14ac:dyDescent="0.3">
      <c r="A3765" t="str">
        <f>CONCATENATE([1]vehicles!A3765,[1]vehicles!B3765,[1]vehicles!C3765)</f>
        <v>NissanXterra 2WD2002</v>
      </c>
      <c r="B3765">
        <v>22</v>
      </c>
    </row>
    <row r="3766" spans="1:2" x14ac:dyDescent="0.3">
      <c r="A3766" t="str">
        <f>CONCATENATE([1]vehicles!A3766,[1]vehicles!B3766,[1]vehicles!C3766)</f>
        <v>NissanXterra V6 2WD2002</v>
      </c>
      <c r="B3766">
        <v>19</v>
      </c>
    </row>
    <row r="3767" spans="1:2" x14ac:dyDescent="0.3">
      <c r="A3767" t="str">
        <f>CONCATENATE([1]vehicles!A3767,[1]vehicles!B3767,[1]vehicles!C3767)</f>
        <v>OldsmobileBravada 2WD2002</v>
      </c>
      <c r="B3767">
        <v>20</v>
      </c>
    </row>
    <row r="3768" spans="1:2" x14ac:dyDescent="0.3">
      <c r="A3768" t="str">
        <f>CONCATENATE([1]vehicles!A3768,[1]vehicles!B3768,[1]vehicles!C3768)</f>
        <v>PontiacAztek FWD2002</v>
      </c>
      <c r="B3768">
        <v>24</v>
      </c>
    </row>
    <row r="3769" spans="1:2" x14ac:dyDescent="0.3">
      <c r="A3769" t="str">
        <f>CONCATENATE([1]vehicles!A3769,[1]vehicles!B3769,[1]vehicles!C3769)</f>
        <v>SaturnVue FWD2002</v>
      </c>
      <c r="B3769">
        <v>26</v>
      </c>
    </row>
    <row r="3770" spans="1:2" x14ac:dyDescent="0.3">
      <c r="A3770" t="str">
        <f>CONCATENATE([1]vehicles!A3770,[1]vehicles!B3770,[1]vehicles!C3770)</f>
        <v>SuzukiGrand Vitara2002</v>
      </c>
      <c r="B3770">
        <v>19</v>
      </c>
    </row>
    <row r="3771" spans="1:2" x14ac:dyDescent="0.3">
      <c r="A3771" t="str">
        <f>CONCATENATE([1]vehicles!A3771,[1]vehicles!B3771,[1]vehicles!C3771)</f>
        <v>SuzukiGrand Vitara XL72002</v>
      </c>
      <c r="B3771">
        <v>18</v>
      </c>
    </row>
    <row r="3772" spans="1:2" x14ac:dyDescent="0.3">
      <c r="A3772" t="str">
        <f>CONCATENATE([1]vehicles!A3772,[1]vehicles!B3772,[1]vehicles!C3772)</f>
        <v>SuzukiVitara 2Door2002</v>
      </c>
      <c r="B3772">
        <v>23</v>
      </c>
    </row>
    <row r="3773" spans="1:2" x14ac:dyDescent="0.3">
      <c r="A3773" t="str">
        <f>CONCATENATE([1]vehicles!A3773,[1]vehicles!B3773,[1]vehicles!C3773)</f>
        <v>SuzukiVitara 4Door2002</v>
      </c>
      <c r="B3773">
        <v>23</v>
      </c>
    </row>
    <row r="3774" spans="1:2" x14ac:dyDescent="0.3">
      <c r="A3774" t="str">
        <f>CONCATENATE([1]vehicles!A3774,[1]vehicles!B3774,[1]vehicles!C3774)</f>
        <v>Dodge600 Convertible1986</v>
      </c>
      <c r="B3774">
        <v>24</v>
      </c>
    </row>
    <row r="3775" spans="1:2" x14ac:dyDescent="0.3">
      <c r="A3775" t="str">
        <f>CONCATENATE([1]vehicles!A3775,[1]vehicles!B3775,[1]vehicles!C3775)</f>
        <v>Toyota4Runner 2WD2002</v>
      </c>
      <c r="B3775">
        <v>18</v>
      </c>
    </row>
    <row r="3776" spans="1:2" x14ac:dyDescent="0.3">
      <c r="A3776" t="str">
        <f>CONCATENATE([1]vehicles!A3776,[1]vehicles!B3776,[1]vehicles!C3776)</f>
        <v>ToyotaHighlander 2WD2002</v>
      </c>
      <c r="B3776">
        <v>25</v>
      </c>
    </row>
    <row r="3777" spans="1:2" x14ac:dyDescent="0.3">
      <c r="A3777" t="str">
        <f>CONCATENATE([1]vehicles!A3777,[1]vehicles!B3777,[1]vehicles!C3777)</f>
        <v>ToyotaRAV4 2WD2002</v>
      </c>
      <c r="B3777">
        <v>26</v>
      </c>
    </row>
    <row r="3778" spans="1:2" x14ac:dyDescent="0.3">
      <c r="A3778" t="str">
        <f>CONCATENATE([1]vehicles!A3778,[1]vehicles!B3778,[1]vehicles!C3778)</f>
        <v>ToyotaSequoia 2WD2002</v>
      </c>
      <c r="B3778">
        <v>17</v>
      </c>
    </row>
    <row r="3779" spans="1:2" x14ac:dyDescent="0.3">
      <c r="A3779" t="str">
        <f>CONCATENATE([1]vehicles!A3779,[1]vehicles!B3779,[1]vehicles!C3779)</f>
        <v>AcuraMDX2002</v>
      </c>
      <c r="B3779">
        <v>21</v>
      </c>
    </row>
    <row r="3780" spans="1:2" x14ac:dyDescent="0.3">
      <c r="A3780" t="str">
        <f>CONCATENATE([1]vehicles!A3780,[1]vehicles!B3780,[1]vehicles!C3780)</f>
        <v>AudiAllroad2002</v>
      </c>
      <c r="B3780">
        <v>19</v>
      </c>
    </row>
    <row r="3781" spans="1:2" x14ac:dyDescent="0.3">
      <c r="A3781" t="str">
        <f>CONCATENATE([1]vehicles!A3781,[1]vehicles!B3781,[1]vehicles!C3781)</f>
        <v>BMWX52002</v>
      </c>
      <c r="B3781">
        <v>19</v>
      </c>
    </row>
    <row r="3782" spans="1:2" x14ac:dyDescent="0.3">
      <c r="A3782" t="str">
        <f>CONCATENATE([1]vehicles!A3782,[1]vehicles!B3782,[1]vehicles!C3782)</f>
        <v>BMWX5 4.6is2002</v>
      </c>
      <c r="B3782">
        <v>16</v>
      </c>
    </row>
    <row r="3783" spans="1:2" x14ac:dyDescent="0.3">
      <c r="A3783" t="str">
        <f>CONCATENATE([1]vehicles!A3783,[1]vehicles!B3783,[1]vehicles!C3783)</f>
        <v>BuickRendezvous AWD2002</v>
      </c>
      <c r="B3783">
        <v>22</v>
      </c>
    </row>
    <row r="3784" spans="1:2" x14ac:dyDescent="0.3">
      <c r="A3784" t="str">
        <f>CONCATENATE([1]vehicles!A3784,[1]vehicles!B3784,[1]vehicles!C3784)</f>
        <v>CadillacEscalade AWD2002</v>
      </c>
      <c r="B3784">
        <v>14</v>
      </c>
    </row>
    <row r="3785" spans="1:2" x14ac:dyDescent="0.3">
      <c r="A3785" t="str">
        <f>CONCATENATE([1]vehicles!A3785,[1]vehicles!B3785,[1]vehicles!C3785)</f>
        <v>CadillacEscalade Ext AWD2002</v>
      </c>
      <c r="B3785">
        <v>14</v>
      </c>
    </row>
    <row r="3786" spans="1:2" x14ac:dyDescent="0.3">
      <c r="A3786" t="str">
        <f>CONCATENATE([1]vehicles!A3786,[1]vehicles!B3786,[1]vehicles!C3786)</f>
        <v>ChevroletBlazer 4WD2002</v>
      </c>
      <c r="B3786">
        <v>18</v>
      </c>
    </row>
    <row r="3787" spans="1:2" x14ac:dyDescent="0.3">
      <c r="A3787" t="str">
        <f>CONCATENATE([1]vehicles!A3787,[1]vehicles!B3787,[1]vehicles!C3787)</f>
        <v>ChevroletAvalanche 1500 4WD2002</v>
      </c>
      <c r="B3787">
        <v>15</v>
      </c>
    </row>
    <row r="3788" spans="1:2" x14ac:dyDescent="0.3">
      <c r="A3788" t="str">
        <f>CONCATENATE([1]vehicles!A3788,[1]vehicles!B3788,[1]vehicles!C3788)</f>
        <v>ChevroletSuburban 1500 4WD2002</v>
      </c>
      <c r="B3788">
        <v>15</v>
      </c>
    </row>
    <row r="3789" spans="1:2" x14ac:dyDescent="0.3">
      <c r="A3789" t="str">
        <f>CONCATENATE([1]vehicles!A3789,[1]vehicles!B3789,[1]vehicles!C3789)</f>
        <v>ChevroletTahoe 1500 4WD2002</v>
      </c>
      <c r="B3789">
        <v>16</v>
      </c>
    </row>
    <row r="3790" spans="1:2" x14ac:dyDescent="0.3">
      <c r="A3790" t="str">
        <f>CONCATENATE([1]vehicles!A3790,[1]vehicles!B3790,[1]vehicles!C3790)</f>
        <v>ChevroletTracker 4WD Convertible2002</v>
      </c>
      <c r="B3790">
        <v>23</v>
      </c>
    </row>
    <row r="3791" spans="1:2" x14ac:dyDescent="0.3">
      <c r="A3791" t="str">
        <f>CONCATENATE([1]vehicles!A3791,[1]vehicles!B3791,[1]vehicles!C3791)</f>
        <v>ChevroletTracker 4WD Hardtop2002</v>
      </c>
      <c r="B3791">
        <v>23</v>
      </c>
    </row>
    <row r="3792" spans="1:2" x14ac:dyDescent="0.3">
      <c r="A3792" t="str">
        <f>CONCATENATE([1]vehicles!A3792,[1]vehicles!B3792,[1]vehicles!C3792)</f>
        <v>ChevroletTracker LT 4WD2002</v>
      </c>
      <c r="B3792">
        <v>19</v>
      </c>
    </row>
    <row r="3793" spans="1:2" x14ac:dyDescent="0.3">
      <c r="A3793" t="str">
        <f>CONCATENATE([1]vehicles!A3793,[1]vehicles!B3793,[1]vehicles!C3793)</f>
        <v>ChevroletTracker ZR2 4WD2002</v>
      </c>
      <c r="B3793">
        <v>19</v>
      </c>
    </row>
    <row r="3794" spans="1:2" x14ac:dyDescent="0.3">
      <c r="A3794" t="str">
        <f>CONCATENATE([1]vehicles!A3794,[1]vehicles!B3794,[1]vehicles!C3794)</f>
        <v>ChevroletTracker ZR2 4WD Convertible2002</v>
      </c>
      <c r="B3794">
        <v>23</v>
      </c>
    </row>
    <row r="3795" spans="1:2" x14ac:dyDescent="0.3">
      <c r="A3795" t="str">
        <f>CONCATENATE([1]vehicles!A3795,[1]vehicles!B3795,[1]vehicles!C3795)</f>
        <v>ChevroletTrailBlazer 4WD2002</v>
      </c>
      <c r="B3795">
        <v>20</v>
      </c>
    </row>
    <row r="3796" spans="1:2" x14ac:dyDescent="0.3">
      <c r="A3796" t="str">
        <f>CONCATENATE([1]vehicles!A3796,[1]vehicles!B3796,[1]vehicles!C3796)</f>
        <v>ChevroletTrailBlazer Ext 4WD2002</v>
      </c>
      <c r="B3796">
        <v>19</v>
      </c>
    </row>
    <row r="3797" spans="1:2" x14ac:dyDescent="0.3">
      <c r="A3797" t="str">
        <f>CONCATENATE([1]vehicles!A3797,[1]vehicles!B3797,[1]vehicles!C3797)</f>
        <v>DodgeDurango 4WD2002</v>
      </c>
      <c r="B3797">
        <v>16</v>
      </c>
    </row>
    <row r="3798" spans="1:2" x14ac:dyDescent="0.3">
      <c r="A3798" t="str">
        <f>CONCATENATE([1]vehicles!A3798,[1]vehicles!B3798,[1]vehicles!C3798)</f>
        <v>FordEscape 4WD2002</v>
      </c>
      <c r="B3798">
        <v>23</v>
      </c>
    </row>
    <row r="3799" spans="1:2" x14ac:dyDescent="0.3">
      <c r="A3799" t="str">
        <f>CONCATENATE([1]vehicles!A3799,[1]vehicles!B3799,[1]vehicles!C3799)</f>
        <v>FordExpedition 4WD2002</v>
      </c>
      <c r="B3799">
        <v>16</v>
      </c>
    </row>
    <row r="3800" spans="1:2" x14ac:dyDescent="0.3">
      <c r="A3800" t="str">
        <f>CONCATENATE([1]vehicles!A3800,[1]vehicles!B3800,[1]vehicles!C3800)</f>
        <v>FordLaser1986</v>
      </c>
      <c r="B3800">
        <v>28</v>
      </c>
    </row>
    <row r="3801" spans="1:2" x14ac:dyDescent="0.3">
      <c r="A3801" t="str">
        <f>CONCATENATE([1]vehicles!A3801,[1]vehicles!B3801,[1]vehicles!C3801)</f>
        <v>FordExplorer 4WD2002</v>
      </c>
      <c r="B3801">
        <v>18</v>
      </c>
    </row>
    <row r="3802" spans="1:2" x14ac:dyDescent="0.3">
      <c r="A3802" t="str">
        <f>CONCATENATE([1]vehicles!A3802,[1]vehicles!B3802,[1]vehicles!C3802)</f>
        <v>FordExplorer Sport 4WD2002</v>
      </c>
      <c r="B3802">
        <v>18</v>
      </c>
    </row>
    <row r="3803" spans="1:2" x14ac:dyDescent="0.3">
      <c r="A3803" t="str">
        <f>CONCATENATE([1]vehicles!A3803,[1]vehicles!B3803,[1]vehicles!C3803)</f>
        <v>GMCEnvoy 4WD2002</v>
      </c>
      <c r="B3803">
        <v>19</v>
      </c>
    </row>
    <row r="3804" spans="1:2" x14ac:dyDescent="0.3">
      <c r="A3804" t="str">
        <f>CONCATENATE([1]vehicles!A3804,[1]vehicles!B3804,[1]vehicles!C3804)</f>
        <v>GMCEnvoy XL 4WD2002</v>
      </c>
      <c r="B3804">
        <v>19</v>
      </c>
    </row>
    <row r="3805" spans="1:2" x14ac:dyDescent="0.3">
      <c r="A3805" t="str">
        <f>CONCATENATE([1]vehicles!A3805,[1]vehicles!B3805,[1]vehicles!C3805)</f>
        <v>GMCJimmy 4WD2002</v>
      </c>
      <c r="B3805">
        <v>18</v>
      </c>
    </row>
    <row r="3806" spans="1:2" x14ac:dyDescent="0.3">
      <c r="A3806" t="str">
        <f>CONCATENATE([1]vehicles!A3806,[1]vehicles!B3806,[1]vehicles!C3806)</f>
        <v>GMCYukon 1500 4WD2002</v>
      </c>
      <c r="B3806">
        <v>16</v>
      </c>
    </row>
    <row r="3807" spans="1:2" x14ac:dyDescent="0.3">
      <c r="A3807" t="str">
        <f>CONCATENATE([1]vehicles!A3807,[1]vehicles!B3807,[1]vehicles!C3807)</f>
        <v>GMCYukon Denali 1500 AWD2002</v>
      </c>
      <c r="B3807">
        <v>14</v>
      </c>
    </row>
    <row r="3808" spans="1:2" x14ac:dyDescent="0.3">
      <c r="A3808" t="str">
        <f>CONCATENATE([1]vehicles!A3808,[1]vehicles!B3808,[1]vehicles!C3808)</f>
        <v>GMCYukon Denali XL 1500 AWD2002</v>
      </c>
      <c r="B3808">
        <v>14</v>
      </c>
    </row>
    <row r="3809" spans="1:2" x14ac:dyDescent="0.3">
      <c r="A3809" t="str">
        <f>CONCATENATE([1]vehicles!A3809,[1]vehicles!B3809,[1]vehicles!C3809)</f>
        <v>GMCYukon XL 1500 4WD2002</v>
      </c>
      <c r="B3809">
        <v>15</v>
      </c>
    </row>
    <row r="3810" spans="1:2" x14ac:dyDescent="0.3">
      <c r="A3810" t="str">
        <f>CONCATENATE([1]vehicles!A3810,[1]vehicles!B3810,[1]vehicles!C3810)</f>
        <v>HondaCR-V 4WD2002</v>
      </c>
      <c r="B3810">
        <v>24</v>
      </c>
    </row>
    <row r="3811" spans="1:2" x14ac:dyDescent="0.3">
      <c r="A3811" t="str">
        <f>CONCATENATE([1]vehicles!A3811,[1]vehicles!B3811,[1]vehicles!C3811)</f>
        <v>HondaPassport 4WD2002</v>
      </c>
      <c r="B3811">
        <v>19</v>
      </c>
    </row>
    <row r="3812" spans="1:2" x14ac:dyDescent="0.3">
      <c r="A3812" t="str">
        <f>CONCATENATE([1]vehicles!A3812,[1]vehicles!B3812,[1]vehicles!C3812)</f>
        <v>HyundaiSanta Fe 4WD2002</v>
      </c>
      <c r="B3812">
        <v>21</v>
      </c>
    </row>
    <row r="3813" spans="1:2" x14ac:dyDescent="0.3">
      <c r="A3813" t="str">
        <f>CONCATENATE([1]vehicles!A3813,[1]vehicles!B3813,[1]vehicles!C3813)</f>
        <v>InfinitiQX4 4WD2002</v>
      </c>
      <c r="B3813">
        <v>17</v>
      </c>
    </row>
    <row r="3814" spans="1:2" x14ac:dyDescent="0.3">
      <c r="A3814" t="str">
        <f>CONCATENATE([1]vehicles!A3814,[1]vehicles!B3814,[1]vehicles!C3814)</f>
        <v>FordMustang1986</v>
      </c>
      <c r="B3814">
        <v>23</v>
      </c>
    </row>
    <row r="3815" spans="1:2" x14ac:dyDescent="0.3">
      <c r="A3815" t="str">
        <f>CONCATENATE([1]vehicles!A3815,[1]vehicles!B3815,[1]vehicles!C3815)</f>
        <v>IsuzuAxiom 4WD2002</v>
      </c>
      <c r="B3815">
        <v>18</v>
      </c>
    </row>
    <row r="3816" spans="1:2" x14ac:dyDescent="0.3">
      <c r="A3816" t="str">
        <f>CONCATENATE([1]vehicles!A3816,[1]vehicles!B3816,[1]vehicles!C3816)</f>
        <v>IsuzuRodeo 4WD2002</v>
      </c>
      <c r="B3816">
        <v>19</v>
      </c>
    </row>
    <row r="3817" spans="1:2" x14ac:dyDescent="0.3">
      <c r="A3817" t="str">
        <f>CONCATENATE([1]vehicles!A3817,[1]vehicles!B3817,[1]vehicles!C3817)</f>
        <v>IsuzuRodeo Sport 4WD2002</v>
      </c>
      <c r="B3817">
        <v>19</v>
      </c>
    </row>
    <row r="3818" spans="1:2" x14ac:dyDescent="0.3">
      <c r="A3818" t="str">
        <f>CONCATENATE([1]vehicles!A3818,[1]vehicles!B3818,[1]vehicles!C3818)</f>
        <v>IsuzuTrooper 4WD2002</v>
      </c>
      <c r="B3818">
        <v>18</v>
      </c>
    </row>
    <row r="3819" spans="1:2" x14ac:dyDescent="0.3">
      <c r="A3819" t="str">
        <f>CONCATENATE([1]vehicles!A3819,[1]vehicles!B3819,[1]vehicles!C3819)</f>
        <v>JeepGrand Cherokee 4WD2002</v>
      </c>
      <c r="B3819">
        <v>18</v>
      </c>
    </row>
    <row r="3820" spans="1:2" x14ac:dyDescent="0.3">
      <c r="A3820" t="str">
        <f>CONCATENATE([1]vehicles!A3820,[1]vehicles!B3820,[1]vehicles!C3820)</f>
        <v>JeepLiberty 4WD2002</v>
      </c>
      <c r="B3820">
        <v>18</v>
      </c>
    </row>
    <row r="3821" spans="1:2" x14ac:dyDescent="0.3">
      <c r="A3821" t="str">
        <f>CONCATENATE([1]vehicles!A3821,[1]vehicles!B3821,[1]vehicles!C3821)</f>
        <v>JeepWrangler 4WD2002</v>
      </c>
      <c r="B3821">
        <v>17</v>
      </c>
    </row>
    <row r="3822" spans="1:2" x14ac:dyDescent="0.3">
      <c r="A3822" t="str">
        <f>CONCATENATE([1]vehicles!A3822,[1]vehicles!B3822,[1]vehicles!C3822)</f>
        <v>KiaSportage 4WD2002</v>
      </c>
      <c r="B3822">
        <v>20</v>
      </c>
    </row>
    <row r="3823" spans="1:2" x14ac:dyDescent="0.3">
      <c r="A3823" t="str">
        <f>CONCATENATE([1]vehicles!A3823,[1]vehicles!B3823,[1]vehicles!C3823)</f>
        <v>Land RoverFreelander2002</v>
      </c>
      <c r="B3823">
        <v>19</v>
      </c>
    </row>
    <row r="3824" spans="1:2" x14ac:dyDescent="0.3">
      <c r="A3824" t="str">
        <f>CONCATENATE([1]vehicles!A3824,[1]vehicles!B3824,[1]vehicles!C3824)</f>
        <v>Land RoverDiscovery Series II2002</v>
      </c>
      <c r="B3824">
        <v>16</v>
      </c>
    </row>
    <row r="3825" spans="1:2" x14ac:dyDescent="0.3">
      <c r="A3825" t="str">
        <f>CONCATENATE([1]vehicles!A3825,[1]vehicles!B3825,[1]vehicles!C3825)</f>
        <v>Land RoverRange Rover2002</v>
      </c>
      <c r="B3825">
        <v>14</v>
      </c>
    </row>
    <row r="3826" spans="1:2" x14ac:dyDescent="0.3">
      <c r="A3826" t="str">
        <f>CONCATENATE([1]vehicles!A3826,[1]vehicles!B3826,[1]vehicles!C3826)</f>
        <v>LexusLX 4702002</v>
      </c>
      <c r="B3826">
        <v>15</v>
      </c>
    </row>
    <row r="3827" spans="1:2" x14ac:dyDescent="0.3">
      <c r="A3827" t="str">
        <f>CONCATENATE([1]vehicles!A3827,[1]vehicles!B3827,[1]vehicles!C3827)</f>
        <v>LincolnNavigator 4WD2002</v>
      </c>
      <c r="B3827">
        <v>15</v>
      </c>
    </row>
    <row r="3828" spans="1:2" x14ac:dyDescent="0.3">
      <c r="A3828" t="str">
        <f>CONCATENATE([1]vehicles!A3828,[1]vehicles!B3828,[1]vehicles!C3828)</f>
        <v>MazdaTribute 4WD2002</v>
      </c>
      <c r="B3828">
        <v>23</v>
      </c>
    </row>
    <row r="3829" spans="1:2" x14ac:dyDescent="0.3">
      <c r="A3829" t="str">
        <f>CONCATENATE([1]vehicles!A3829,[1]vehicles!B3829,[1]vehicles!C3829)</f>
        <v>Mercedes-BenzG5002002</v>
      </c>
      <c r="B3829">
        <v>13</v>
      </c>
    </row>
    <row r="3830" spans="1:2" x14ac:dyDescent="0.3">
      <c r="A3830" t="str">
        <f>CONCATENATE([1]vehicles!A3830,[1]vehicles!B3830,[1]vehicles!C3830)</f>
        <v>Mercedes-BenzML3202002</v>
      </c>
      <c r="B3830">
        <v>17</v>
      </c>
    </row>
    <row r="3831" spans="1:2" x14ac:dyDescent="0.3">
      <c r="A3831" t="str">
        <f>CONCATENATE([1]vehicles!A3831,[1]vehicles!B3831,[1]vehicles!C3831)</f>
        <v>Mercedes-BenzML5002002</v>
      </c>
      <c r="B3831">
        <v>16</v>
      </c>
    </row>
    <row r="3832" spans="1:2" x14ac:dyDescent="0.3">
      <c r="A3832" t="str">
        <f>CONCATENATE([1]vehicles!A3832,[1]vehicles!B3832,[1]vehicles!C3832)</f>
        <v>Mercedes-BenzML55 AMG2002</v>
      </c>
      <c r="B3832">
        <v>16</v>
      </c>
    </row>
    <row r="3833" spans="1:2" x14ac:dyDescent="0.3">
      <c r="A3833" t="str">
        <f>CONCATENATE([1]vehicles!A3833,[1]vehicles!B3833,[1]vehicles!C3833)</f>
        <v>MercuryMountaineer 4WD2002</v>
      </c>
      <c r="B3833">
        <v>18</v>
      </c>
    </row>
    <row r="3834" spans="1:2" x14ac:dyDescent="0.3">
      <c r="A3834" t="str">
        <f>CONCATENATE([1]vehicles!A3834,[1]vehicles!B3834,[1]vehicles!C3834)</f>
        <v>MitsubishiMontero2002</v>
      </c>
      <c r="B3834">
        <v>17</v>
      </c>
    </row>
    <row r="3835" spans="1:2" x14ac:dyDescent="0.3">
      <c r="A3835" t="str">
        <f>CONCATENATE([1]vehicles!A3835,[1]vehicles!B3835,[1]vehicles!C3835)</f>
        <v>MitsubishiMontero Sport 4WD2002</v>
      </c>
      <c r="B3835">
        <v>19</v>
      </c>
    </row>
    <row r="3836" spans="1:2" x14ac:dyDescent="0.3">
      <c r="A3836" t="str">
        <f>CONCATENATE([1]vehicles!A3836,[1]vehicles!B3836,[1]vehicles!C3836)</f>
        <v>MitsubishiNativa 4WD (Puerto Rico Only)2002</v>
      </c>
      <c r="B3836">
        <v>19</v>
      </c>
    </row>
    <row r="3837" spans="1:2" x14ac:dyDescent="0.3">
      <c r="A3837" t="str">
        <f>CONCATENATE([1]vehicles!A3837,[1]vehicles!B3837,[1]vehicles!C3837)</f>
        <v>NissanPathfinder 4WD2002</v>
      </c>
      <c r="B3837">
        <v>17</v>
      </c>
    </row>
    <row r="3838" spans="1:2" x14ac:dyDescent="0.3">
      <c r="A3838" t="str">
        <f>CONCATENATE([1]vehicles!A3838,[1]vehicles!B3838,[1]vehicles!C3838)</f>
        <v>NissanXterra V6 4WD2002</v>
      </c>
      <c r="B3838">
        <v>18</v>
      </c>
    </row>
    <row r="3839" spans="1:2" x14ac:dyDescent="0.3">
      <c r="A3839" t="str">
        <f>CONCATENATE([1]vehicles!A3839,[1]vehicles!B3839,[1]vehicles!C3839)</f>
        <v>OldsmobileBravada AWD2002</v>
      </c>
      <c r="B3839">
        <v>19</v>
      </c>
    </row>
    <row r="3840" spans="1:2" x14ac:dyDescent="0.3">
      <c r="A3840" t="str">
        <f>CONCATENATE([1]vehicles!A3840,[1]vehicles!B3840,[1]vehicles!C3840)</f>
        <v>PontiacAztek AWD2002</v>
      </c>
      <c r="B3840">
        <v>22</v>
      </c>
    </row>
    <row r="3841" spans="1:2" x14ac:dyDescent="0.3">
      <c r="A3841" t="str">
        <f>CONCATENATE([1]vehicles!A3841,[1]vehicles!B3841,[1]vehicles!C3841)</f>
        <v>SaturnVue AWD2002</v>
      </c>
      <c r="B3841">
        <v>24</v>
      </c>
    </row>
    <row r="3842" spans="1:2" x14ac:dyDescent="0.3">
      <c r="A3842" t="str">
        <f>CONCATENATE([1]vehicles!A3842,[1]vehicles!B3842,[1]vehicles!C3842)</f>
        <v>SubaruForester AWD2002</v>
      </c>
      <c r="B3842">
        <v>25</v>
      </c>
    </row>
    <row r="3843" spans="1:2" x14ac:dyDescent="0.3">
      <c r="A3843" t="str">
        <f>CONCATENATE([1]vehicles!A3843,[1]vehicles!B3843,[1]vehicles!C3843)</f>
        <v>SuzukiGrand Vitara 4WD2002</v>
      </c>
      <c r="B3843">
        <v>19</v>
      </c>
    </row>
    <row r="3844" spans="1:2" x14ac:dyDescent="0.3">
      <c r="A3844" t="str">
        <f>CONCATENATE([1]vehicles!A3844,[1]vehicles!B3844,[1]vehicles!C3844)</f>
        <v>SuzukiGrand Vitara XL7 4WD2002</v>
      </c>
      <c r="B3844">
        <v>18</v>
      </c>
    </row>
    <row r="3845" spans="1:2" x14ac:dyDescent="0.3">
      <c r="A3845" t="str">
        <f>CONCATENATE([1]vehicles!A3845,[1]vehicles!B3845,[1]vehicles!C3845)</f>
        <v>SuzukiVitara 2Door 4WD2002</v>
      </c>
      <c r="B3845">
        <v>23</v>
      </c>
    </row>
    <row r="3846" spans="1:2" x14ac:dyDescent="0.3">
      <c r="A3846" t="str">
        <f>CONCATENATE([1]vehicles!A3846,[1]vehicles!B3846,[1]vehicles!C3846)</f>
        <v>SuzukiVitara 4Door 4WD2002</v>
      </c>
      <c r="B3846">
        <v>23</v>
      </c>
    </row>
    <row r="3847" spans="1:2" x14ac:dyDescent="0.3">
      <c r="A3847" t="str">
        <f>CONCATENATE([1]vehicles!A3847,[1]vehicles!B3847,[1]vehicles!C3847)</f>
        <v>Toyota4Runner 4WD2002</v>
      </c>
      <c r="B3847">
        <v>18</v>
      </c>
    </row>
    <row r="3848" spans="1:2" x14ac:dyDescent="0.3">
      <c r="A3848" t="str">
        <f>CONCATENATE([1]vehicles!A3848,[1]vehicles!B3848,[1]vehicles!C3848)</f>
        <v>ToyotaHighlander 4WD2002</v>
      </c>
      <c r="B3848">
        <v>22</v>
      </c>
    </row>
    <row r="3849" spans="1:2" x14ac:dyDescent="0.3">
      <c r="A3849" t="str">
        <f>CONCATENATE([1]vehicles!A3849,[1]vehicles!B3849,[1]vehicles!C3849)</f>
        <v>ToyotaLand Cruiser Wagon 4WD2002</v>
      </c>
      <c r="B3849">
        <v>15</v>
      </c>
    </row>
    <row r="3850" spans="1:2" x14ac:dyDescent="0.3">
      <c r="A3850" t="str">
        <f>CONCATENATE([1]vehicles!A3850,[1]vehicles!B3850,[1]vehicles!C3850)</f>
        <v>ToyotaRAV4 4WD2002</v>
      </c>
      <c r="B3850">
        <v>25</v>
      </c>
    </row>
    <row r="3851" spans="1:2" x14ac:dyDescent="0.3">
      <c r="A3851" t="str">
        <f>CONCATENATE([1]vehicles!A3851,[1]vehicles!B3851,[1]vehicles!C3851)</f>
        <v>HondaAccord1986</v>
      </c>
      <c r="B3851">
        <v>27</v>
      </c>
    </row>
    <row r="3852" spans="1:2" x14ac:dyDescent="0.3">
      <c r="A3852" t="str">
        <f>CONCATENATE([1]vehicles!A3852,[1]vehicles!B3852,[1]vehicles!C3852)</f>
        <v>ToyotaSequoia 4WD2002</v>
      </c>
      <c r="B3852">
        <v>16</v>
      </c>
    </row>
    <row r="3853" spans="1:2" x14ac:dyDescent="0.3">
      <c r="A3853" t="str">
        <f>CONCATENATE([1]vehicles!A3853,[1]vehicles!B3853,[1]vehicles!C3853)</f>
        <v>VolvoV70 XC AWD2002</v>
      </c>
      <c r="B3853">
        <v>23</v>
      </c>
    </row>
    <row r="3854" spans="1:2" x14ac:dyDescent="0.3">
      <c r="A3854" t="str">
        <f>CONCATENATE([1]vehicles!A3854,[1]vehicles!B3854,[1]vehicles!C3854)</f>
        <v>ChevroletCavalier Dual-fuel2002</v>
      </c>
      <c r="B3854">
        <v>28</v>
      </c>
    </row>
    <row r="3855" spans="1:2" x14ac:dyDescent="0.3">
      <c r="A3855" t="str">
        <f>CONCATENATE([1]vehicles!A3855,[1]vehicles!B3855,[1]vehicles!C3855)</f>
        <v>FordCrown Victoria CNG2002</v>
      </c>
      <c r="B3855">
        <v>20</v>
      </c>
    </row>
    <row r="3856" spans="1:2" x14ac:dyDescent="0.3">
      <c r="A3856" t="str">
        <f>CONCATENATE([1]vehicles!A3856,[1]vehicles!B3856,[1]vehicles!C3856)</f>
        <v>FordF150 CNG2002</v>
      </c>
      <c r="B3856">
        <v>15</v>
      </c>
    </row>
    <row r="3857" spans="1:2" x14ac:dyDescent="0.3">
      <c r="A3857" t="str">
        <f>CONCATENATE([1]vehicles!A3857,[1]vehicles!B3857,[1]vehicles!C3857)</f>
        <v>DodgeRam Van 2500 2WD CNG2002</v>
      </c>
      <c r="B3857">
        <v>14</v>
      </c>
    </row>
    <row r="3858" spans="1:2" x14ac:dyDescent="0.3">
      <c r="A3858" t="str">
        <f>CONCATENATE([1]vehicles!A3858,[1]vehicles!B3858,[1]vehicles!C3858)</f>
        <v>DodgeRam Wagon 2500 2WD CNG2002</v>
      </c>
      <c r="B3858">
        <v>14</v>
      </c>
    </row>
    <row r="3859" spans="1:2" x14ac:dyDescent="0.3">
      <c r="A3859" t="str">
        <f>CONCATENATE([1]vehicles!A3859,[1]vehicles!B3859,[1]vehicles!C3859)</f>
        <v>ChevroletS10 Pickup 2WD FFV2002</v>
      </c>
      <c r="B3859">
        <v>23</v>
      </c>
    </row>
    <row r="3860" spans="1:2" x14ac:dyDescent="0.3">
      <c r="A3860" t="str">
        <f>CONCATENATE([1]vehicles!A3860,[1]vehicles!B3860,[1]vehicles!C3860)</f>
        <v>GMCSonoma 2WD (FFV)2002</v>
      </c>
      <c r="B3860">
        <v>23</v>
      </c>
    </row>
    <row r="3861" spans="1:2" x14ac:dyDescent="0.3">
      <c r="A3861" t="str">
        <f>CONCATENATE([1]vehicles!A3861,[1]vehicles!B3861,[1]vehicles!C3861)</f>
        <v>IsuzuHombre Pickup 2WD (FFV)2002</v>
      </c>
      <c r="B3861">
        <v>23</v>
      </c>
    </row>
    <row r="3862" spans="1:2" x14ac:dyDescent="0.3">
      <c r="A3862" t="str">
        <f>CONCATENATE([1]vehicles!A3862,[1]vehicles!B3862,[1]vehicles!C3862)</f>
        <v>FordF150 Dual-fuel 2WD (CNG)2002</v>
      </c>
      <c r="B3862">
        <v>14</v>
      </c>
    </row>
    <row r="3863" spans="1:2" x14ac:dyDescent="0.3">
      <c r="A3863" t="str">
        <f>CONCATENATE([1]vehicles!A3863,[1]vehicles!B3863,[1]vehicles!C3863)</f>
        <v>FordF150 Dual-fuel 4WD (CNG)2002</v>
      </c>
      <c r="B3863">
        <v>14</v>
      </c>
    </row>
    <row r="3864" spans="1:2" x14ac:dyDescent="0.3">
      <c r="A3864" t="str">
        <f>CONCATENATE([1]vehicles!A3864,[1]vehicles!B3864,[1]vehicles!C3864)</f>
        <v>FordF150 Dual-fuel 2WD (LPG)2002</v>
      </c>
      <c r="B3864">
        <v>15</v>
      </c>
    </row>
    <row r="3865" spans="1:2" x14ac:dyDescent="0.3">
      <c r="A3865" t="str">
        <f>CONCATENATE([1]vehicles!A3865,[1]vehicles!B3865,[1]vehicles!C3865)</f>
        <v>FordF150 Dual-fuel 4WD (LPG)2002</v>
      </c>
      <c r="B3865">
        <v>15</v>
      </c>
    </row>
    <row r="3866" spans="1:2" x14ac:dyDescent="0.3">
      <c r="A3866" t="str">
        <f>CONCATENATE([1]vehicles!A3866,[1]vehicles!B3866,[1]vehicles!C3866)</f>
        <v>HondaCivic CNG2002</v>
      </c>
      <c r="B3866">
        <v>31</v>
      </c>
    </row>
    <row r="3867" spans="1:2" x14ac:dyDescent="0.3">
      <c r="A3867" t="str">
        <f>CONCATENATE([1]vehicles!A3867,[1]vehicles!B3867,[1]vehicles!C3867)</f>
        <v>FordExplorer 4WD FFV2002</v>
      </c>
      <c r="B3867">
        <v>19</v>
      </c>
    </row>
    <row r="3868" spans="1:2" x14ac:dyDescent="0.3">
      <c r="A3868" t="str">
        <f>CONCATENATE([1]vehicles!A3868,[1]vehicles!B3868,[1]vehicles!C3868)</f>
        <v>MercuryMountaineer 4WD FFV2002</v>
      </c>
      <c r="B3868">
        <v>18</v>
      </c>
    </row>
    <row r="3869" spans="1:2" x14ac:dyDescent="0.3">
      <c r="A3869" t="str">
        <f>CONCATENATE([1]vehicles!A3869,[1]vehicles!B3869,[1]vehicles!C3869)</f>
        <v>FordExplorer 2WD FFV2002</v>
      </c>
      <c r="B3869">
        <v>19</v>
      </c>
    </row>
    <row r="3870" spans="1:2" x14ac:dyDescent="0.3">
      <c r="A3870" t="str">
        <f>CONCATENATE([1]vehicles!A3870,[1]vehicles!B3870,[1]vehicles!C3870)</f>
        <v>FordRanger 2WD FFV2002</v>
      </c>
      <c r="B3870">
        <v>20</v>
      </c>
    </row>
    <row r="3871" spans="1:2" x14ac:dyDescent="0.3">
      <c r="A3871" t="str">
        <f>CONCATENATE([1]vehicles!A3871,[1]vehicles!B3871,[1]vehicles!C3871)</f>
        <v>MazdaB3000 FFV 2WD2002</v>
      </c>
      <c r="B3871">
        <v>20</v>
      </c>
    </row>
    <row r="3872" spans="1:2" x14ac:dyDescent="0.3">
      <c r="A3872" t="str">
        <f>CONCATENATE([1]vehicles!A3872,[1]vehicles!B3872,[1]vehicles!C3872)</f>
        <v>MercuryMountaineer 2WD FFV2002</v>
      </c>
      <c r="B3872">
        <v>19</v>
      </c>
    </row>
    <row r="3873" spans="1:2" x14ac:dyDescent="0.3">
      <c r="A3873" t="str">
        <f>CONCATENATE([1]vehicles!A3873,[1]vehicles!B3873,[1]vehicles!C3873)</f>
        <v>HondaCivic1986</v>
      </c>
      <c r="B3873">
        <v>39</v>
      </c>
    </row>
    <row r="3874" spans="1:2" x14ac:dyDescent="0.3">
      <c r="A3874" t="str">
        <f>CONCATENATE([1]vehicles!A3874,[1]vehicles!B3874,[1]vehicles!C3874)</f>
        <v>ToyotaRAV4 EV2002</v>
      </c>
      <c r="B3874">
        <v>69</v>
      </c>
    </row>
    <row r="3875" spans="1:2" x14ac:dyDescent="0.3">
      <c r="A3875" t="str">
        <f>CONCATENATE([1]vehicles!A3875,[1]vehicles!B3875,[1]vehicles!C3875)</f>
        <v>FordExplorer USPS Electric2002</v>
      </c>
      <c r="B3875">
        <v>33</v>
      </c>
    </row>
    <row r="3876" spans="1:2" x14ac:dyDescent="0.3">
      <c r="A3876" t="str">
        <f>CONCATENATE([1]vehicles!A3876,[1]vehicles!B3876,[1]vehicles!C3876)</f>
        <v>AcuraNSX2003</v>
      </c>
      <c r="B3876">
        <v>22</v>
      </c>
    </row>
    <row r="3877" spans="1:2" x14ac:dyDescent="0.3">
      <c r="A3877" t="str">
        <f>CONCATENATE([1]vehicles!A3877,[1]vehicles!B3877,[1]vehicles!C3877)</f>
        <v>BMW AlpinaRoadster V82003</v>
      </c>
      <c r="B3877">
        <v>19</v>
      </c>
    </row>
    <row r="3878" spans="1:2" x14ac:dyDescent="0.3">
      <c r="A3878" t="str">
        <f>CONCATENATE([1]vehicles!A3878,[1]vehicles!B3878,[1]vehicles!C3878)</f>
        <v>AudiTT Roadster2003</v>
      </c>
      <c r="B3878">
        <v>26</v>
      </c>
    </row>
    <row r="3879" spans="1:2" x14ac:dyDescent="0.3">
      <c r="A3879" t="str">
        <f>CONCATENATE([1]vehicles!A3879,[1]vehicles!B3879,[1]vehicles!C3879)</f>
        <v>AudiTT Roadster quattro2003</v>
      </c>
      <c r="B3879">
        <v>26</v>
      </c>
    </row>
    <row r="3880" spans="1:2" x14ac:dyDescent="0.3">
      <c r="A3880" t="str">
        <f>CONCATENATE([1]vehicles!A3880,[1]vehicles!B3880,[1]vehicles!C3880)</f>
        <v>BMWZ4 Roadster2003</v>
      </c>
      <c r="B3880">
        <v>26</v>
      </c>
    </row>
    <row r="3881" spans="1:2" x14ac:dyDescent="0.3">
      <c r="A3881" t="str">
        <f>CONCATENATE([1]vehicles!A3881,[1]vehicles!B3881,[1]vehicles!C3881)</f>
        <v>BMWZ82003</v>
      </c>
      <c r="B3881">
        <v>19</v>
      </c>
    </row>
    <row r="3882" spans="1:2" x14ac:dyDescent="0.3">
      <c r="A3882" t="str">
        <f>CONCATENATE([1]vehicles!A3882,[1]vehicles!B3882,[1]vehicles!C3882)</f>
        <v>ChevroletCorvette2003</v>
      </c>
      <c r="B3882">
        <v>23</v>
      </c>
    </row>
    <row r="3883" spans="1:2" x14ac:dyDescent="0.3">
      <c r="A3883" t="str">
        <f>CONCATENATE([1]vehicles!A3883,[1]vehicles!B3883,[1]vehicles!C3883)</f>
        <v>DodgeViper Convertible2003</v>
      </c>
      <c r="B3883">
        <v>20</v>
      </c>
    </row>
    <row r="3884" spans="1:2" x14ac:dyDescent="0.3">
      <c r="A3884" t="str">
        <f>CONCATENATE([1]vehicles!A3884,[1]vehicles!B3884,[1]vehicles!C3884)</f>
        <v>FerrariEnzo Ferrari2003</v>
      </c>
      <c r="B3884">
        <v>12</v>
      </c>
    </row>
    <row r="3885" spans="1:2" x14ac:dyDescent="0.3">
      <c r="A3885" t="str">
        <f>CONCATENATE([1]vehicles!A3885,[1]vehicles!B3885,[1]vehicles!C3885)</f>
        <v>Ferrari360 Modena/Spider2003</v>
      </c>
      <c r="B3885">
        <v>15</v>
      </c>
    </row>
    <row r="3886" spans="1:2" x14ac:dyDescent="0.3">
      <c r="A3886" t="str">
        <f>CONCATENATE([1]vehicles!A3886,[1]vehicles!B3886,[1]vehicles!C3886)</f>
        <v>Ferrari575 M Maranello2003</v>
      </c>
      <c r="B3886">
        <v>15</v>
      </c>
    </row>
    <row r="3887" spans="1:2" x14ac:dyDescent="0.3">
      <c r="A3887" t="str">
        <f>CONCATENATE([1]vehicles!A3887,[1]vehicles!B3887,[1]vehicles!C3887)</f>
        <v>FordThunderbird2003</v>
      </c>
      <c r="B3887">
        <v>22</v>
      </c>
    </row>
    <row r="3888" spans="1:2" x14ac:dyDescent="0.3">
      <c r="A3888" t="str">
        <f>CONCATENATE([1]vehicles!A3888,[1]vehicles!B3888,[1]vehicles!C3888)</f>
        <v>HondaInsight2003</v>
      </c>
      <c r="B3888">
        <v>49</v>
      </c>
    </row>
    <row r="3889" spans="1:2" x14ac:dyDescent="0.3">
      <c r="A3889" t="str">
        <f>CONCATENATE([1]vehicles!A3889,[1]vehicles!B3889,[1]vehicles!C3889)</f>
        <v>HondaS20002003</v>
      </c>
      <c r="B3889">
        <v>24</v>
      </c>
    </row>
    <row r="3890" spans="1:2" x14ac:dyDescent="0.3">
      <c r="A3890" t="str">
        <f>CONCATENATE([1]vehicles!A3890,[1]vehicles!B3890,[1]vehicles!C3890)</f>
        <v>LamborghiniL-147 Murcielago2003</v>
      </c>
      <c r="B3890">
        <v>12</v>
      </c>
    </row>
    <row r="3891" spans="1:2" x14ac:dyDescent="0.3">
      <c r="A3891" t="str">
        <f>CONCATENATE([1]vehicles!A3891,[1]vehicles!B3891,[1]vehicles!C3891)</f>
        <v>LotusEsprit V82003</v>
      </c>
      <c r="B3891">
        <v>21</v>
      </c>
    </row>
    <row r="3892" spans="1:2" x14ac:dyDescent="0.3">
      <c r="A3892" t="str">
        <f>CONCATENATE([1]vehicles!A3892,[1]vehicles!B3892,[1]vehicles!C3892)</f>
        <v>MaseratiSpider Cambiocorsa/Spider GT2003</v>
      </c>
      <c r="B3892">
        <v>15</v>
      </c>
    </row>
    <row r="3893" spans="1:2" x14ac:dyDescent="0.3">
      <c r="A3893" t="str">
        <f>CONCATENATE([1]vehicles!A3893,[1]vehicles!B3893,[1]vehicles!C3893)</f>
        <v>MazdaMX-5 Miata2003</v>
      </c>
      <c r="B3893">
        <v>25</v>
      </c>
    </row>
    <row r="3894" spans="1:2" x14ac:dyDescent="0.3">
      <c r="A3894" t="str">
        <f>CONCATENATE([1]vehicles!A3894,[1]vehicles!B3894,[1]vehicles!C3894)</f>
        <v>Mercedes-BenzSL5002003</v>
      </c>
      <c r="B3894">
        <v>20</v>
      </c>
    </row>
    <row r="3895" spans="1:2" x14ac:dyDescent="0.3">
      <c r="A3895" t="str">
        <f>CONCATENATE([1]vehicles!A3895,[1]vehicles!B3895,[1]vehicles!C3895)</f>
        <v>Mercedes-BenzSL55 AMG2003</v>
      </c>
      <c r="B3895">
        <v>18</v>
      </c>
    </row>
    <row r="3896" spans="1:2" x14ac:dyDescent="0.3">
      <c r="A3896" t="str">
        <f>CONCATENATE([1]vehicles!A3896,[1]vehicles!B3896,[1]vehicles!C3896)</f>
        <v>Mercedes-BenzSLK230 Kompressor2003</v>
      </c>
      <c r="B3896">
        <v>26</v>
      </c>
    </row>
    <row r="3897" spans="1:2" x14ac:dyDescent="0.3">
      <c r="A3897" t="str">
        <f>CONCATENATE([1]vehicles!A3897,[1]vehicles!B3897,[1]vehicles!C3897)</f>
        <v>Mercedes-BenzSLK32 AMG2003</v>
      </c>
      <c r="B3897">
        <v>21</v>
      </c>
    </row>
    <row r="3898" spans="1:2" x14ac:dyDescent="0.3">
      <c r="A3898" t="str">
        <f>CONCATENATE([1]vehicles!A3898,[1]vehicles!B3898,[1]vehicles!C3898)</f>
        <v>Mercedes-BenzSLK3202003</v>
      </c>
      <c r="B3898">
        <v>24</v>
      </c>
    </row>
    <row r="3899" spans="1:2" x14ac:dyDescent="0.3">
      <c r="A3899" t="str">
        <f>CONCATENATE([1]vehicles!A3899,[1]vehicles!B3899,[1]vehicles!C3899)</f>
        <v>AcuraIntegra1986</v>
      </c>
      <c r="B3899">
        <v>28</v>
      </c>
    </row>
    <row r="3900" spans="1:2" x14ac:dyDescent="0.3">
      <c r="A3900" t="str">
        <f>CONCATENATE([1]vehicles!A3900,[1]vehicles!B3900,[1]vehicles!C3900)</f>
        <v>MorganPlus Eight2003</v>
      </c>
      <c r="B3900">
        <v>22</v>
      </c>
    </row>
    <row r="3901" spans="1:2" x14ac:dyDescent="0.3">
      <c r="A3901" t="str">
        <f>CONCATENATE([1]vehicles!A3901,[1]vehicles!B3901,[1]vehicles!C3901)</f>
        <v>Nissan350z2003</v>
      </c>
      <c r="B3901">
        <v>24</v>
      </c>
    </row>
    <row r="3902" spans="1:2" x14ac:dyDescent="0.3">
      <c r="A3902" t="str">
        <f>CONCATENATE([1]vehicles!A3902,[1]vehicles!B3902,[1]vehicles!C3902)</f>
        <v>PorscheBoxster2003</v>
      </c>
      <c r="B3902">
        <v>27</v>
      </c>
    </row>
    <row r="3903" spans="1:2" x14ac:dyDescent="0.3">
      <c r="A3903" t="str">
        <f>CONCATENATE([1]vehicles!A3903,[1]vehicles!B3903,[1]vehicles!C3903)</f>
        <v>PorscheBoxster S2003</v>
      </c>
      <c r="B3903">
        <v>24</v>
      </c>
    </row>
    <row r="3904" spans="1:2" x14ac:dyDescent="0.3">
      <c r="A3904" t="str">
        <f>CONCATENATE([1]vehicles!A3904,[1]vehicles!B3904,[1]vehicles!C3904)</f>
        <v>PorscheTurbo GT22003</v>
      </c>
      <c r="B3904">
        <v>20</v>
      </c>
    </row>
    <row r="3905" spans="1:2" x14ac:dyDescent="0.3">
      <c r="A3905" t="str">
        <f>CONCATENATE([1]vehicles!A3905,[1]vehicles!B3905,[1]vehicles!C3905)</f>
        <v>ToyotaMR22003</v>
      </c>
      <c r="B3905">
        <v>29</v>
      </c>
    </row>
    <row r="3906" spans="1:2" x14ac:dyDescent="0.3">
      <c r="A3906" t="str">
        <f>CONCATENATE([1]vehicles!A3906,[1]vehicles!B3906,[1]vehicles!C3906)</f>
        <v>Aston MartinVanquish2003</v>
      </c>
      <c r="B3906">
        <v>18</v>
      </c>
    </row>
    <row r="3907" spans="1:2" x14ac:dyDescent="0.3">
      <c r="A3907" t="str">
        <f>CONCATENATE([1]vehicles!A3907,[1]vehicles!B3907,[1]vehicles!C3907)</f>
        <v>Aston MartinDB-7 GT Coupe2003</v>
      </c>
      <c r="B3907">
        <v>15</v>
      </c>
    </row>
    <row r="3908" spans="1:2" x14ac:dyDescent="0.3">
      <c r="A3908" t="str">
        <f>CONCATENATE([1]vehicles!A3908,[1]vehicles!B3908,[1]vehicles!C3908)</f>
        <v>Aston MartinDB-7 GT Volante2003</v>
      </c>
      <c r="B3908">
        <v>16</v>
      </c>
    </row>
    <row r="3909" spans="1:2" x14ac:dyDescent="0.3">
      <c r="A3909" t="str">
        <f>CONCATENATE([1]vehicles!A3909,[1]vehicles!B3909,[1]vehicles!C3909)</f>
        <v>Aston MartinDB-7 Vantage Coupe2003</v>
      </c>
      <c r="B3909">
        <v>18</v>
      </c>
    </row>
    <row r="3910" spans="1:2" x14ac:dyDescent="0.3">
      <c r="A3910" t="str">
        <f>CONCATENATE([1]vehicles!A3910,[1]vehicles!B3910,[1]vehicles!C3910)</f>
        <v>Aston MartinDB-7 Vantage Volante2003</v>
      </c>
      <c r="B3910">
        <v>17</v>
      </c>
    </row>
    <row r="3911" spans="1:2" x14ac:dyDescent="0.3">
      <c r="A3911" t="str">
        <f>CONCATENATE([1]vehicles!A3911,[1]vehicles!B3911,[1]vehicles!C3911)</f>
        <v>AudiTT Coupe2003</v>
      </c>
      <c r="B3911">
        <v>27</v>
      </c>
    </row>
    <row r="3912" spans="1:2" x14ac:dyDescent="0.3">
      <c r="A3912" t="str">
        <f>CONCATENATE([1]vehicles!A3912,[1]vehicles!B3912,[1]vehicles!C3912)</f>
        <v>AudiTT Coupe quattro2003</v>
      </c>
      <c r="B3912">
        <v>26</v>
      </c>
    </row>
    <row r="3913" spans="1:2" x14ac:dyDescent="0.3">
      <c r="A3913" t="str">
        <f>CONCATENATE([1]vehicles!A3913,[1]vehicles!B3913,[1]vehicles!C3913)</f>
        <v>BMW325ci Convertible2003</v>
      </c>
      <c r="B3913">
        <v>24</v>
      </c>
    </row>
    <row r="3914" spans="1:2" x14ac:dyDescent="0.3">
      <c r="A3914" t="str">
        <f>CONCATENATE([1]vehicles!A3914,[1]vehicles!B3914,[1]vehicles!C3914)</f>
        <v>HondaPrelude1986</v>
      </c>
      <c r="B3914">
        <v>27</v>
      </c>
    </row>
    <row r="3915" spans="1:2" x14ac:dyDescent="0.3">
      <c r="A3915" t="str">
        <f>CONCATENATE([1]vehicles!A3915,[1]vehicles!B3915,[1]vehicles!C3915)</f>
        <v>BMW330ci Convertible2003</v>
      </c>
      <c r="B3915">
        <v>25</v>
      </c>
    </row>
    <row r="3916" spans="1:2" x14ac:dyDescent="0.3">
      <c r="A3916" t="str">
        <f>CONCATENATE([1]vehicles!A3916,[1]vehicles!B3916,[1]vehicles!C3916)</f>
        <v>BMWM3 Convertible2003</v>
      </c>
      <c r="B3916">
        <v>21</v>
      </c>
    </row>
    <row r="3917" spans="1:2" x14ac:dyDescent="0.3">
      <c r="A3917" t="str">
        <f>CONCATENATE([1]vehicles!A3917,[1]vehicles!B3917,[1]vehicles!C3917)</f>
        <v>JaguarXK8 Convertible2003</v>
      </c>
      <c r="B3917">
        <v>24</v>
      </c>
    </row>
    <row r="3918" spans="1:2" x14ac:dyDescent="0.3">
      <c r="A3918" t="str">
        <f>CONCATENATE([1]vehicles!A3918,[1]vehicles!B3918,[1]vehicles!C3918)</f>
        <v>JaguarXKR Convertible2003</v>
      </c>
      <c r="B3918">
        <v>21</v>
      </c>
    </row>
    <row r="3919" spans="1:2" x14ac:dyDescent="0.3">
      <c r="A3919" t="str">
        <f>CONCATENATE([1]vehicles!A3919,[1]vehicles!B3919,[1]vehicles!C3919)</f>
        <v>LexusSC 300/SC 4302003</v>
      </c>
      <c r="B3919">
        <v>22</v>
      </c>
    </row>
    <row r="3920" spans="1:2" x14ac:dyDescent="0.3">
      <c r="A3920" t="str">
        <f>CONCATENATE([1]vehicles!A3920,[1]vehicles!B3920,[1]vehicles!C3920)</f>
        <v>MitsubishiEclipse Spyder2003</v>
      </c>
      <c r="B3920">
        <v>28</v>
      </c>
    </row>
    <row r="3921" spans="1:2" x14ac:dyDescent="0.3">
      <c r="A3921" t="str">
        <f>CONCATENATE([1]vehicles!A3921,[1]vehicles!B3921,[1]vehicles!C3921)</f>
        <v>PorscheCarrera 2 Cabriolet2003</v>
      </c>
      <c r="B3921">
        <v>24</v>
      </c>
    </row>
    <row r="3922" spans="1:2" x14ac:dyDescent="0.3">
      <c r="A3922" t="str">
        <f>CONCATENATE([1]vehicles!A3922,[1]vehicles!B3922,[1]vehicles!C3922)</f>
        <v>PorscheCarrera 2 Cabriolet Kit2003</v>
      </c>
      <c r="B3922">
        <v>24</v>
      </c>
    </row>
    <row r="3923" spans="1:2" x14ac:dyDescent="0.3">
      <c r="A3923" t="str">
        <f>CONCATENATE([1]vehicles!A3923,[1]vehicles!B3923,[1]vehicles!C3923)</f>
        <v>PorscheCarrera 2 Coupe2003</v>
      </c>
      <c r="B3923">
        <v>24</v>
      </c>
    </row>
    <row r="3924" spans="1:2" x14ac:dyDescent="0.3">
      <c r="A3924" t="str">
        <f>CONCATENATE([1]vehicles!A3924,[1]vehicles!B3924,[1]vehicles!C3924)</f>
        <v>PorscheCarrera 2 Coupe Kit2003</v>
      </c>
      <c r="B3924">
        <v>24</v>
      </c>
    </row>
    <row r="3925" spans="1:2" x14ac:dyDescent="0.3">
      <c r="A3925" t="str">
        <f>CONCATENATE([1]vehicles!A3925,[1]vehicles!B3925,[1]vehicles!C3925)</f>
        <v>PorscheCarrera 4 Cabriolet2003</v>
      </c>
      <c r="B3925">
        <v>21</v>
      </c>
    </row>
    <row r="3926" spans="1:2" x14ac:dyDescent="0.3">
      <c r="A3926" t="str">
        <f>CONCATENATE([1]vehicles!A3926,[1]vehicles!B3926,[1]vehicles!C3926)</f>
        <v>PorscheCarrera 4 Cabriolet Kit2003</v>
      </c>
      <c r="B3926">
        <v>21</v>
      </c>
    </row>
    <row r="3927" spans="1:2" x14ac:dyDescent="0.3">
      <c r="A3927" t="str">
        <f>CONCATENATE([1]vehicles!A3927,[1]vehicles!B3927,[1]vehicles!C3927)</f>
        <v>PorscheCarrera 4 S2003</v>
      </c>
      <c r="B3927">
        <v>21</v>
      </c>
    </row>
    <row r="3928" spans="1:2" x14ac:dyDescent="0.3">
      <c r="A3928" t="str">
        <f>CONCATENATE([1]vehicles!A3928,[1]vehicles!B3928,[1]vehicles!C3928)</f>
        <v>PorscheCarrera 4 S Kit2003</v>
      </c>
      <c r="B3928">
        <v>21</v>
      </c>
    </row>
    <row r="3929" spans="1:2" x14ac:dyDescent="0.3">
      <c r="A3929" t="str">
        <f>CONCATENATE([1]vehicles!A3929,[1]vehicles!B3929,[1]vehicles!C3929)</f>
        <v>PorscheTarga2003</v>
      </c>
      <c r="B3929">
        <v>24</v>
      </c>
    </row>
    <row r="3930" spans="1:2" x14ac:dyDescent="0.3">
      <c r="A3930" t="str">
        <f>CONCATENATE([1]vehicles!A3930,[1]vehicles!B3930,[1]vehicles!C3930)</f>
        <v>PorscheTarga Kit2003</v>
      </c>
      <c r="B3930">
        <v>24</v>
      </c>
    </row>
    <row r="3931" spans="1:2" x14ac:dyDescent="0.3">
      <c r="A3931" t="str">
        <f>CONCATENATE([1]vehicles!A3931,[1]vehicles!B3931,[1]vehicles!C3931)</f>
        <v>PorscheTurbo2003</v>
      </c>
      <c r="B3931">
        <v>21</v>
      </c>
    </row>
    <row r="3932" spans="1:2" x14ac:dyDescent="0.3">
      <c r="A3932" t="str">
        <f>CONCATENATE([1]vehicles!A3932,[1]vehicles!B3932,[1]vehicles!C3932)</f>
        <v>PorscheTurbo Kit2003</v>
      </c>
      <c r="B3932">
        <v>21</v>
      </c>
    </row>
    <row r="3933" spans="1:2" x14ac:dyDescent="0.3">
      <c r="A3933" t="str">
        <f>CONCATENATE([1]vehicles!A3933,[1]vehicles!B3933,[1]vehicles!C3933)</f>
        <v>VolkswagenNew Beetle Convertible2003</v>
      </c>
      <c r="B3933">
        <v>28</v>
      </c>
    </row>
    <row r="3934" spans="1:2" x14ac:dyDescent="0.3">
      <c r="A3934" t="str">
        <f>CONCATENATE([1]vehicles!A3934,[1]vehicles!B3934,[1]vehicles!C3934)</f>
        <v>HyundaiPony Excel1986</v>
      </c>
      <c r="B3934">
        <v>26</v>
      </c>
    </row>
    <row r="3935" spans="1:2" x14ac:dyDescent="0.3">
      <c r="A3935" t="str">
        <f>CONCATENATE([1]vehicles!A3935,[1]vehicles!B3935,[1]vehicles!C3935)</f>
        <v>AcuraRSX2003</v>
      </c>
      <c r="B3935">
        <v>30</v>
      </c>
    </row>
    <row r="3936" spans="1:2" x14ac:dyDescent="0.3">
      <c r="A3936" t="str">
        <f>CONCATENATE([1]vehicles!A3936,[1]vehicles!B3936,[1]vehicles!C3936)</f>
        <v>AudiA4 Cabriolet2003</v>
      </c>
      <c r="B3936">
        <v>28</v>
      </c>
    </row>
    <row r="3937" spans="1:2" x14ac:dyDescent="0.3">
      <c r="A3937" t="str">
        <f>CONCATENATE([1]vehicles!A3937,[1]vehicles!B3937,[1]vehicles!C3937)</f>
        <v>BentleyAzure2003</v>
      </c>
      <c r="B3937">
        <v>15</v>
      </c>
    </row>
    <row r="3938" spans="1:2" x14ac:dyDescent="0.3">
      <c r="A3938" t="str">
        <f>CONCATENATE([1]vehicles!A3938,[1]vehicles!B3938,[1]vehicles!C3938)</f>
        <v>BentleyContinental T2003</v>
      </c>
      <c r="B3938">
        <v>15</v>
      </c>
    </row>
    <row r="3939" spans="1:2" x14ac:dyDescent="0.3">
      <c r="A3939" t="str">
        <f>CONCATENATE([1]vehicles!A3939,[1]vehicles!B3939,[1]vehicles!C3939)</f>
        <v>BMW325ci2003</v>
      </c>
      <c r="B3939">
        <v>26</v>
      </c>
    </row>
    <row r="3940" spans="1:2" x14ac:dyDescent="0.3">
      <c r="A3940" t="str">
        <f>CONCATENATE([1]vehicles!A3940,[1]vehicles!B3940,[1]vehicles!C3940)</f>
        <v>BMW330ci2003</v>
      </c>
      <c r="B3940">
        <v>25</v>
      </c>
    </row>
    <row r="3941" spans="1:2" x14ac:dyDescent="0.3">
      <c r="A3941" t="str">
        <f>CONCATENATE([1]vehicles!A3941,[1]vehicles!B3941,[1]vehicles!C3941)</f>
        <v>BMWM32003</v>
      </c>
      <c r="B3941">
        <v>22</v>
      </c>
    </row>
    <row r="3942" spans="1:2" x14ac:dyDescent="0.3">
      <c r="A3942" t="str">
        <f>CONCATENATE([1]vehicles!A3942,[1]vehicles!B3942,[1]vehicles!C3942)</f>
        <v>Ferrari456 MGT/MGA2003</v>
      </c>
      <c r="B3942">
        <v>14</v>
      </c>
    </row>
    <row r="3943" spans="1:2" x14ac:dyDescent="0.3">
      <c r="A3943" t="str">
        <f>CONCATENATE([1]vehicles!A3943,[1]vehicles!B3943,[1]vehicles!C3943)</f>
        <v>FordEscort ZX22003</v>
      </c>
      <c r="B3943">
        <v>28</v>
      </c>
    </row>
    <row r="3944" spans="1:2" x14ac:dyDescent="0.3">
      <c r="A3944" t="str">
        <f>CONCATENATE([1]vehicles!A3944,[1]vehicles!B3944,[1]vehicles!C3944)</f>
        <v>FordMustang2003</v>
      </c>
      <c r="B3944">
        <v>25</v>
      </c>
    </row>
    <row r="3945" spans="1:2" x14ac:dyDescent="0.3">
      <c r="A3945" t="str">
        <f>CONCATENATE([1]vehicles!A3945,[1]vehicles!B3945,[1]vehicles!C3945)</f>
        <v>HyundaiTiburon2003</v>
      </c>
      <c r="B3945">
        <v>27</v>
      </c>
    </row>
    <row r="3946" spans="1:2" x14ac:dyDescent="0.3">
      <c r="A3946" t="str">
        <f>CONCATENATE([1]vehicles!A3946,[1]vehicles!B3946,[1]vehicles!C3946)</f>
        <v>IsuzuI-Mark1986</v>
      </c>
      <c r="B3946">
        <v>31</v>
      </c>
    </row>
    <row r="3947" spans="1:2" x14ac:dyDescent="0.3">
      <c r="A3947" t="str">
        <f>CONCATENATE([1]vehicles!A3947,[1]vehicles!B3947,[1]vehicles!C3947)</f>
        <v>JaguarXK82003</v>
      </c>
      <c r="B3947">
        <v>24</v>
      </c>
    </row>
    <row r="3948" spans="1:2" x14ac:dyDescent="0.3">
      <c r="A3948" t="str">
        <f>CONCATENATE([1]vehicles!A3948,[1]vehicles!B3948,[1]vehicles!C3948)</f>
        <v>JaguarXKR2003</v>
      </c>
      <c r="B3948">
        <v>21</v>
      </c>
    </row>
    <row r="3949" spans="1:2" x14ac:dyDescent="0.3">
      <c r="A3949" t="str">
        <f>CONCATENATE([1]vehicles!A3949,[1]vehicles!B3949,[1]vehicles!C3949)</f>
        <v>MaseratiCoupe Cambiocorsa/Coupe GT2003</v>
      </c>
      <c r="B3949">
        <v>15</v>
      </c>
    </row>
    <row r="3950" spans="1:2" x14ac:dyDescent="0.3">
      <c r="A3950" t="str">
        <f>CONCATENATE([1]vehicles!A3950,[1]vehicles!B3950,[1]vehicles!C3950)</f>
        <v>Mercedes-BenzCLK3202003</v>
      </c>
      <c r="B3950">
        <v>24</v>
      </c>
    </row>
    <row r="3951" spans="1:2" x14ac:dyDescent="0.3">
      <c r="A3951" t="str">
        <f>CONCATENATE([1]vehicles!A3951,[1]vehicles!B3951,[1]vehicles!C3951)</f>
        <v>Mercedes-BenzCLK320 (Cabriolet)2003</v>
      </c>
      <c r="B3951">
        <v>25</v>
      </c>
    </row>
    <row r="3952" spans="1:2" x14ac:dyDescent="0.3">
      <c r="A3952" t="str">
        <f>CONCATENATE([1]vehicles!A3952,[1]vehicles!B3952,[1]vehicles!C3952)</f>
        <v>Mercedes-BenzCLK430 (Cabriolet)2003</v>
      </c>
      <c r="B3952">
        <v>22</v>
      </c>
    </row>
    <row r="3953" spans="1:2" x14ac:dyDescent="0.3">
      <c r="A3953" t="str">
        <f>CONCATENATE([1]vehicles!A3953,[1]vehicles!B3953,[1]vehicles!C3953)</f>
        <v>Mercedes-BenzCLK5002003</v>
      </c>
      <c r="B3953">
        <v>21</v>
      </c>
    </row>
    <row r="3954" spans="1:2" x14ac:dyDescent="0.3">
      <c r="A3954" t="str">
        <f>CONCATENATE([1]vehicles!A3954,[1]vehicles!B3954,[1]vehicles!C3954)</f>
        <v>Mercedes-BenzCLK55 AMG2003</v>
      </c>
      <c r="B3954">
        <v>20</v>
      </c>
    </row>
    <row r="3955" spans="1:2" x14ac:dyDescent="0.3">
      <c r="A3955" t="str">
        <f>CONCATENATE([1]vehicles!A3955,[1]vehicles!B3955,[1]vehicles!C3955)</f>
        <v>MitsubishiEclipse2003</v>
      </c>
      <c r="B3955">
        <v>25</v>
      </c>
    </row>
    <row r="3956" spans="1:2" x14ac:dyDescent="0.3">
      <c r="A3956" t="str">
        <f>CONCATENATE([1]vehicles!A3956,[1]vehicles!B3956,[1]vehicles!C3956)</f>
        <v>Roush PerformanceStage 3 Mustang2003</v>
      </c>
      <c r="B3956">
        <v>21</v>
      </c>
    </row>
    <row r="3957" spans="1:2" x14ac:dyDescent="0.3">
      <c r="A3957" t="str">
        <f>CONCATENATE([1]vehicles!A3957,[1]vehicles!B3957,[1]vehicles!C3957)</f>
        <v>Saab9-3 Convertible2003</v>
      </c>
      <c r="B3957">
        <v>27</v>
      </c>
    </row>
    <row r="3958" spans="1:2" x14ac:dyDescent="0.3">
      <c r="A3958" t="str">
        <f>CONCATENATE([1]vehicles!A3958,[1]vehicles!B3958,[1]vehicles!C3958)</f>
        <v>SubaruImpreza AWD2003</v>
      </c>
      <c r="B3958">
        <v>24</v>
      </c>
    </row>
    <row r="3959" spans="1:2" x14ac:dyDescent="0.3">
      <c r="A3959" t="str">
        <f>CONCATENATE([1]vehicles!A3959,[1]vehicles!B3959,[1]vehicles!C3959)</f>
        <v>ToyotaCamry Solara Convertible2003</v>
      </c>
      <c r="B3959">
        <v>28</v>
      </c>
    </row>
    <row r="3960" spans="1:2" x14ac:dyDescent="0.3">
      <c r="A3960" t="str">
        <f>CONCATENATE([1]vehicles!A3960,[1]vehicles!B3960,[1]vehicles!C3960)</f>
        <v>ToyotaCelica2003</v>
      </c>
      <c r="B3960">
        <v>33</v>
      </c>
    </row>
    <row r="3961" spans="1:2" x14ac:dyDescent="0.3">
      <c r="A3961" t="str">
        <f>CONCATENATE([1]vehicles!A3961,[1]vehicles!B3961,[1]vehicles!C3961)</f>
        <v>IsuzuImpulse1986</v>
      </c>
      <c r="B3961">
        <v>22</v>
      </c>
    </row>
    <row r="3962" spans="1:2" x14ac:dyDescent="0.3">
      <c r="A3962" t="str">
        <f>CONCATENATE([1]vehicles!A3962,[1]vehicles!B3962,[1]vehicles!C3962)</f>
        <v>VolkswagenNew Beetle2003</v>
      </c>
      <c r="B3962">
        <v>39</v>
      </c>
    </row>
    <row r="3963" spans="1:2" x14ac:dyDescent="0.3">
      <c r="A3963" t="str">
        <f>CONCATENATE([1]vehicles!A3963,[1]vehicles!B3963,[1]vehicles!C3963)</f>
        <v>VolvoC70 Convertible2003</v>
      </c>
      <c r="B3963">
        <v>24</v>
      </c>
    </row>
    <row r="3964" spans="1:2" x14ac:dyDescent="0.3">
      <c r="A3964" t="str">
        <f>CONCATENATE([1]vehicles!A3964,[1]vehicles!B3964,[1]vehicles!C3964)</f>
        <v>Acura3.2CL2003</v>
      </c>
      <c r="B3964">
        <v>26</v>
      </c>
    </row>
    <row r="3965" spans="1:2" x14ac:dyDescent="0.3">
      <c r="A3965" t="str">
        <f>CONCATENATE([1]vehicles!A3965,[1]vehicles!B3965,[1]vehicles!C3965)</f>
        <v>AudiA42003</v>
      </c>
      <c r="B3965">
        <v>27</v>
      </c>
    </row>
    <row r="3966" spans="1:2" x14ac:dyDescent="0.3">
      <c r="A3966" t="str">
        <f>CONCATENATE([1]vehicles!A3966,[1]vehicles!B3966,[1]vehicles!C3966)</f>
        <v>AudiA4 quattro2003</v>
      </c>
      <c r="B3966">
        <v>26</v>
      </c>
    </row>
    <row r="3967" spans="1:2" x14ac:dyDescent="0.3">
      <c r="A3967" t="str">
        <f>CONCATENATE([1]vehicles!A3967,[1]vehicles!B3967,[1]vehicles!C3967)</f>
        <v>BentleyContinental R2003</v>
      </c>
      <c r="B3967">
        <v>15</v>
      </c>
    </row>
    <row r="3968" spans="1:2" x14ac:dyDescent="0.3">
      <c r="A3968" t="str">
        <f>CONCATENATE([1]vehicles!A3968,[1]vehicles!B3968,[1]vehicles!C3968)</f>
        <v>BMW325i2003</v>
      </c>
      <c r="B3968">
        <v>26</v>
      </c>
    </row>
    <row r="3969" spans="1:2" x14ac:dyDescent="0.3">
      <c r="A3969" t="str">
        <f>CONCATENATE([1]vehicles!A3969,[1]vehicles!B3969,[1]vehicles!C3969)</f>
        <v>BMW325xi2003</v>
      </c>
      <c r="B3969">
        <v>24</v>
      </c>
    </row>
    <row r="3970" spans="1:2" x14ac:dyDescent="0.3">
      <c r="A3970" t="str">
        <f>CONCATENATE([1]vehicles!A3970,[1]vehicles!B3970,[1]vehicles!C3970)</f>
        <v>BMW330i2003</v>
      </c>
      <c r="B3970">
        <v>25</v>
      </c>
    </row>
    <row r="3971" spans="1:2" x14ac:dyDescent="0.3">
      <c r="A3971" t="str">
        <f>CONCATENATE([1]vehicles!A3971,[1]vehicles!B3971,[1]vehicles!C3971)</f>
        <v>BMW330xi2003</v>
      </c>
      <c r="B3971">
        <v>23</v>
      </c>
    </row>
    <row r="3972" spans="1:2" x14ac:dyDescent="0.3">
      <c r="A3972" t="str">
        <f>CONCATENATE([1]vehicles!A3972,[1]vehicles!B3972,[1]vehicles!C3972)</f>
        <v>BMW525i2003</v>
      </c>
      <c r="B3972">
        <v>26</v>
      </c>
    </row>
    <row r="3973" spans="1:2" x14ac:dyDescent="0.3">
      <c r="A3973" t="str">
        <f>CONCATENATE([1]vehicles!A3973,[1]vehicles!B3973,[1]vehicles!C3973)</f>
        <v>BMW530i2003</v>
      </c>
      <c r="B3973">
        <v>25</v>
      </c>
    </row>
    <row r="3974" spans="1:2" x14ac:dyDescent="0.3">
      <c r="A3974" t="str">
        <f>CONCATENATE([1]vehicles!A3974,[1]vehicles!B3974,[1]vehicles!C3974)</f>
        <v>BMW540i2003</v>
      </c>
      <c r="B3974">
        <v>22</v>
      </c>
    </row>
    <row r="3975" spans="1:2" x14ac:dyDescent="0.3">
      <c r="A3975" t="str">
        <f>CONCATENATE([1]vehicles!A3975,[1]vehicles!B3975,[1]vehicles!C3975)</f>
        <v>BMWM52003</v>
      </c>
      <c r="B3975">
        <v>19</v>
      </c>
    </row>
    <row r="3976" spans="1:2" x14ac:dyDescent="0.3">
      <c r="A3976" t="str">
        <f>CONCATENATE([1]vehicles!A3976,[1]vehicles!B3976,[1]vehicles!C3976)</f>
        <v>ChevroletCavalier2003</v>
      </c>
      <c r="B3976">
        <v>30</v>
      </c>
    </row>
    <row r="3977" spans="1:2" x14ac:dyDescent="0.3">
      <c r="A3977" t="str">
        <f>CONCATENATE([1]vehicles!A3977,[1]vehicles!B3977,[1]vehicles!C3977)</f>
        <v>ChryslerSebring2003</v>
      </c>
      <c r="B3977">
        <v>26</v>
      </c>
    </row>
    <row r="3978" spans="1:2" x14ac:dyDescent="0.3">
      <c r="A3978" t="str">
        <f>CONCATENATE([1]vehicles!A3978,[1]vehicles!B3978,[1]vehicles!C3978)</f>
        <v>ChryslerSebring Convertible2003</v>
      </c>
      <c r="B3978">
        <v>27</v>
      </c>
    </row>
    <row r="3979" spans="1:2" x14ac:dyDescent="0.3">
      <c r="A3979" t="str">
        <f>CONCATENATE([1]vehicles!A3979,[1]vehicles!B3979,[1]vehicles!C3979)</f>
        <v>DaewooLanos2003</v>
      </c>
      <c r="B3979">
        <v>29</v>
      </c>
    </row>
    <row r="3980" spans="1:2" x14ac:dyDescent="0.3">
      <c r="A3980" t="str">
        <f>CONCATENATE([1]vehicles!A3980,[1]vehicles!B3980,[1]vehicles!C3980)</f>
        <v>DaewooNubira2003</v>
      </c>
      <c r="B3980">
        <v>25</v>
      </c>
    </row>
    <row r="3981" spans="1:2" x14ac:dyDescent="0.3">
      <c r="A3981" t="str">
        <f>CONCATENATE([1]vehicles!A3981,[1]vehicles!B3981,[1]vehicles!C3981)</f>
        <v>DodgeNeon/SRT-4/SX 2.02003</v>
      </c>
      <c r="B3981">
        <v>29</v>
      </c>
    </row>
    <row r="3982" spans="1:2" x14ac:dyDescent="0.3">
      <c r="A3982" t="str">
        <f>CONCATENATE([1]vehicles!A3982,[1]vehicles!B3982,[1]vehicles!C3982)</f>
        <v>DodgeStratus2003</v>
      </c>
      <c r="B3982">
        <v>26</v>
      </c>
    </row>
    <row r="3983" spans="1:2" x14ac:dyDescent="0.3">
      <c r="A3983" t="str">
        <f>CONCATENATE([1]vehicles!A3983,[1]vehicles!B3983,[1]vehicles!C3983)</f>
        <v>JaguarXJS1986</v>
      </c>
      <c r="B3983">
        <v>16</v>
      </c>
    </row>
    <row r="3984" spans="1:2" x14ac:dyDescent="0.3">
      <c r="A3984" t="str">
        <f>CONCATENATE([1]vehicles!A3984,[1]vehicles!B3984,[1]vehicles!C3984)</f>
        <v>FordFocus2003</v>
      </c>
      <c r="B3984">
        <v>30</v>
      </c>
    </row>
    <row r="3985" spans="1:2" x14ac:dyDescent="0.3">
      <c r="A3985" t="str">
        <f>CONCATENATE([1]vehicles!A3985,[1]vehicles!B3985,[1]vehicles!C3985)</f>
        <v>HondaCivic2003</v>
      </c>
      <c r="B3985">
        <v>36</v>
      </c>
    </row>
    <row r="3986" spans="1:2" x14ac:dyDescent="0.3">
      <c r="A3986" t="str">
        <f>CONCATENATE([1]vehicles!A3986,[1]vehicles!B3986,[1]vehicles!C3986)</f>
        <v>JaguarXJ61986</v>
      </c>
      <c r="B3986">
        <v>17</v>
      </c>
    </row>
    <row r="3987" spans="1:2" x14ac:dyDescent="0.3">
      <c r="A3987" t="str">
        <f>CONCATENATE([1]vehicles!A3987,[1]vehicles!B3987,[1]vehicles!C3987)</f>
        <v>HondaCivic Hybrid2003</v>
      </c>
      <c r="B3987">
        <v>43</v>
      </c>
    </row>
    <row r="3988" spans="1:2" x14ac:dyDescent="0.3">
      <c r="A3988" t="str">
        <f>CONCATENATE([1]vehicles!A3988,[1]vehicles!B3988,[1]vehicles!C3988)</f>
        <v>HyundaiAccent/Brio2003</v>
      </c>
      <c r="B3988">
        <v>32</v>
      </c>
    </row>
    <row r="3989" spans="1:2" x14ac:dyDescent="0.3">
      <c r="A3989" t="str">
        <f>CONCATENATE([1]vehicles!A3989,[1]vehicles!B3989,[1]vehicles!C3989)</f>
        <v>MercuryCapri1986</v>
      </c>
      <c r="B3989">
        <v>23</v>
      </c>
    </row>
    <row r="3990" spans="1:2" x14ac:dyDescent="0.3">
      <c r="A3990" t="str">
        <f>CONCATENATE([1]vehicles!A3990,[1]vehicles!B3990,[1]vehicles!C3990)</f>
        <v>HyundaiElantra2003</v>
      </c>
      <c r="B3990">
        <v>30</v>
      </c>
    </row>
    <row r="3991" spans="1:2" x14ac:dyDescent="0.3">
      <c r="A3991" t="str">
        <f>CONCATENATE([1]vehicles!A3991,[1]vehicles!B3991,[1]vehicles!C3991)</f>
        <v>InfinitiG352003</v>
      </c>
      <c r="B3991">
        <v>24</v>
      </c>
    </row>
    <row r="3992" spans="1:2" x14ac:dyDescent="0.3">
      <c r="A3992" t="str">
        <f>CONCATENATE([1]vehicles!A3992,[1]vehicles!B3992,[1]vehicles!C3992)</f>
        <v>InfinitiM452003</v>
      </c>
      <c r="B3992">
        <v>22</v>
      </c>
    </row>
    <row r="3993" spans="1:2" x14ac:dyDescent="0.3">
      <c r="A3993" t="str">
        <f>CONCATENATE([1]vehicles!A3993,[1]vehicles!B3993,[1]vehicles!C3993)</f>
        <v>JaguarX-Type2003</v>
      </c>
      <c r="B3993">
        <v>24</v>
      </c>
    </row>
    <row r="3994" spans="1:2" x14ac:dyDescent="0.3">
      <c r="A3994" t="str">
        <f>CONCATENATE([1]vehicles!A3994,[1]vehicles!B3994,[1]vehicles!C3994)</f>
        <v>JaguarXJ Sport2003</v>
      </c>
      <c r="B3994">
        <v>22</v>
      </c>
    </row>
    <row r="3995" spans="1:2" x14ac:dyDescent="0.3">
      <c r="A3995" t="str">
        <f>CONCATENATE([1]vehicles!A3995,[1]vehicles!B3995,[1]vehicles!C3995)</f>
        <v>JaguarXJ82003</v>
      </c>
      <c r="B3995">
        <v>22</v>
      </c>
    </row>
    <row r="3996" spans="1:2" x14ac:dyDescent="0.3">
      <c r="A3996" t="str">
        <f>CONCATENATE([1]vehicles!A3996,[1]vehicles!B3996,[1]vehicles!C3996)</f>
        <v>JaguarXJR2003</v>
      </c>
      <c r="B3996">
        <v>20</v>
      </c>
    </row>
    <row r="3997" spans="1:2" x14ac:dyDescent="0.3">
      <c r="A3997" t="str">
        <f>CONCATENATE([1]vehicles!A3997,[1]vehicles!B3997,[1]vehicles!C3997)</f>
        <v>KiaRio2003</v>
      </c>
      <c r="B3997">
        <v>30</v>
      </c>
    </row>
    <row r="3998" spans="1:2" x14ac:dyDescent="0.3">
      <c r="A3998" t="str">
        <f>CONCATENATE([1]vehicles!A3998,[1]vehicles!B3998,[1]vehicles!C3998)</f>
        <v>KiaSpectra2003</v>
      </c>
      <c r="B3998">
        <v>27</v>
      </c>
    </row>
    <row r="3999" spans="1:2" x14ac:dyDescent="0.3">
      <c r="A3999" t="str">
        <f>CONCATENATE([1]vehicles!A3999,[1]vehicles!B3999,[1]vehicles!C3999)</f>
        <v>LexusIS 3002003</v>
      </c>
      <c r="B3999">
        <v>23</v>
      </c>
    </row>
    <row r="4000" spans="1:2" x14ac:dyDescent="0.3">
      <c r="A4000" t="str">
        <f>CONCATENATE([1]vehicles!A4000,[1]vehicles!B4000,[1]vehicles!C4000)</f>
        <v>MazdaProtege/Protege 52003</v>
      </c>
      <c r="B4000">
        <v>28</v>
      </c>
    </row>
    <row r="4001" spans="1:2" x14ac:dyDescent="0.3">
      <c r="A4001" t="str">
        <f>CONCATENATE([1]vehicles!A4001,[1]vehicles!B4001,[1]vehicles!C4001)</f>
        <v>Mercedes-BenzC230 Kompressor2003</v>
      </c>
      <c r="B4001">
        <v>28</v>
      </c>
    </row>
    <row r="4002" spans="1:2" x14ac:dyDescent="0.3">
      <c r="A4002" t="str">
        <f>CONCATENATE([1]vehicles!A4002,[1]vehicles!B4002,[1]vehicles!C4002)</f>
        <v>Mercedes-BenzC2402003</v>
      </c>
      <c r="B4002">
        <v>23</v>
      </c>
    </row>
    <row r="4003" spans="1:2" x14ac:dyDescent="0.3">
      <c r="A4003" t="str">
        <f>CONCATENATE([1]vehicles!A4003,[1]vehicles!B4003,[1]vehicles!C4003)</f>
        <v>Mercedes-BenzC240 4matic2003</v>
      </c>
      <c r="B4003">
        <v>23</v>
      </c>
    </row>
    <row r="4004" spans="1:2" x14ac:dyDescent="0.3">
      <c r="A4004" t="str">
        <f>CONCATENATE([1]vehicles!A4004,[1]vehicles!B4004,[1]vehicles!C4004)</f>
        <v>Mercedes-BenzC32 AMG2003</v>
      </c>
      <c r="B4004">
        <v>19</v>
      </c>
    </row>
    <row r="4005" spans="1:2" x14ac:dyDescent="0.3">
      <c r="A4005" t="str">
        <f>CONCATENATE([1]vehicles!A4005,[1]vehicles!B4005,[1]vehicles!C4005)</f>
        <v>Mercedes-BenzC3202003</v>
      </c>
      <c r="B4005">
        <v>24</v>
      </c>
    </row>
    <row r="4006" spans="1:2" x14ac:dyDescent="0.3">
      <c r="A4006" t="str">
        <f>CONCATENATE([1]vehicles!A4006,[1]vehicles!B4006,[1]vehicles!C4006)</f>
        <v>Mercedes-BenzC320 4matic2003</v>
      </c>
      <c r="B4006">
        <v>23</v>
      </c>
    </row>
    <row r="4007" spans="1:2" x14ac:dyDescent="0.3">
      <c r="A4007" t="str">
        <f>CONCATENATE([1]vehicles!A4007,[1]vehicles!B4007,[1]vehicles!C4007)</f>
        <v>Mercedes-BenzC320 Sports Coupe2003</v>
      </c>
      <c r="B4007">
        <v>23</v>
      </c>
    </row>
    <row r="4008" spans="1:2" x14ac:dyDescent="0.3">
      <c r="A4008" t="str">
        <f>CONCATENATE([1]vehicles!A4008,[1]vehicles!B4008,[1]vehicles!C4008)</f>
        <v>Mercedes-BenzCL5002003</v>
      </c>
      <c r="B4008">
        <v>20</v>
      </c>
    </row>
    <row r="4009" spans="1:2" x14ac:dyDescent="0.3">
      <c r="A4009" t="str">
        <f>CONCATENATE([1]vehicles!A4009,[1]vehicles!B4009,[1]vehicles!C4009)</f>
        <v>Mercedes-BenzCL55 AMG2003</v>
      </c>
      <c r="B4009">
        <v>20</v>
      </c>
    </row>
    <row r="4010" spans="1:2" x14ac:dyDescent="0.3">
      <c r="A4010" t="str">
        <f>CONCATENATE([1]vehicles!A4010,[1]vehicles!B4010,[1]vehicles!C4010)</f>
        <v>Mercedes-BenzCL6002003</v>
      </c>
      <c r="B4010">
        <v>17</v>
      </c>
    </row>
    <row r="4011" spans="1:2" x14ac:dyDescent="0.3">
      <c r="A4011" t="str">
        <f>CONCATENATE([1]vehicles!A4011,[1]vehicles!B4011,[1]vehicles!C4011)</f>
        <v>MitsubishiLancer2003</v>
      </c>
      <c r="B4011">
        <v>27</v>
      </c>
    </row>
    <row r="4012" spans="1:2" x14ac:dyDescent="0.3">
      <c r="A4012" t="str">
        <f>CONCATENATE([1]vehicles!A4012,[1]vehicles!B4012,[1]vehicles!C4012)</f>
        <v>MitsubishiLancer Evolution2003</v>
      </c>
      <c r="B4012">
        <v>23</v>
      </c>
    </row>
    <row r="4013" spans="1:2" x14ac:dyDescent="0.3">
      <c r="A4013" t="str">
        <f>CONCATENATE([1]vehicles!A4013,[1]vehicles!B4013,[1]vehicles!C4013)</f>
        <v>NissanSentra2003</v>
      </c>
      <c r="B4013">
        <v>32</v>
      </c>
    </row>
    <row r="4014" spans="1:2" x14ac:dyDescent="0.3">
      <c r="A4014" t="str">
        <f>CONCATENATE([1]vehicles!A4014,[1]vehicles!B4014,[1]vehicles!C4014)</f>
        <v>MaseratiBiturbo 4251986</v>
      </c>
      <c r="B4014">
        <v>14</v>
      </c>
    </row>
    <row r="4015" spans="1:2" x14ac:dyDescent="0.3">
      <c r="A4015" t="str">
        <f>CONCATENATE([1]vehicles!A4015,[1]vehicles!B4015,[1]vehicles!C4015)</f>
        <v>OldsmobileAlero2003</v>
      </c>
      <c r="B4015">
        <v>30</v>
      </c>
    </row>
    <row r="4016" spans="1:2" x14ac:dyDescent="0.3">
      <c r="A4016" t="str">
        <f>CONCATENATE([1]vehicles!A4016,[1]vehicles!B4016,[1]vehicles!C4016)</f>
        <v>PontiacGrand Am2003</v>
      </c>
      <c r="B4016">
        <v>30</v>
      </c>
    </row>
    <row r="4017" spans="1:2" x14ac:dyDescent="0.3">
      <c r="A4017" t="str">
        <f>CONCATENATE([1]vehicles!A4017,[1]vehicles!B4017,[1]vehicles!C4017)</f>
        <v>PontiacSunfire2003</v>
      </c>
      <c r="B4017">
        <v>30</v>
      </c>
    </row>
    <row r="4018" spans="1:2" x14ac:dyDescent="0.3">
      <c r="A4018" t="str">
        <f>CONCATENATE([1]vehicles!A4018,[1]vehicles!B4018,[1]vehicles!C4018)</f>
        <v>Saab9-3 Sport Sedan2003</v>
      </c>
      <c r="B4018">
        <v>28</v>
      </c>
    </row>
    <row r="4019" spans="1:2" x14ac:dyDescent="0.3">
      <c r="A4019" t="str">
        <f>CONCATENATE([1]vehicles!A4019,[1]vehicles!B4019,[1]vehicles!C4019)</f>
        <v>Mercedes-Benz1901986</v>
      </c>
      <c r="B4019">
        <v>21</v>
      </c>
    </row>
    <row r="4020" spans="1:2" x14ac:dyDescent="0.3">
      <c r="A4020" t="str">
        <f>CONCATENATE([1]vehicles!A4020,[1]vehicles!B4020,[1]vehicles!C4020)</f>
        <v>SaturnIon2003</v>
      </c>
      <c r="B4020">
        <v>29</v>
      </c>
    </row>
    <row r="4021" spans="1:2" x14ac:dyDescent="0.3">
      <c r="A4021" t="str">
        <f>CONCATENATE([1]vehicles!A4021,[1]vehicles!B4021,[1]vehicles!C4021)</f>
        <v>SubaruLegacy/Outback AWD2003</v>
      </c>
      <c r="B4021">
        <v>25</v>
      </c>
    </row>
    <row r="4022" spans="1:2" x14ac:dyDescent="0.3">
      <c r="A4022" t="str">
        <f>CONCATENATE([1]vehicles!A4022,[1]vehicles!B4022,[1]vehicles!C4022)</f>
        <v>SuzukiAerio2003</v>
      </c>
      <c r="B4022">
        <v>28</v>
      </c>
    </row>
    <row r="4023" spans="1:2" x14ac:dyDescent="0.3">
      <c r="A4023" t="str">
        <f>CONCATENATE([1]vehicles!A4023,[1]vehicles!B4023,[1]vehicles!C4023)</f>
        <v>SuzukiAerio 4WD2003</v>
      </c>
      <c r="B4023">
        <v>26</v>
      </c>
    </row>
    <row r="4024" spans="1:2" x14ac:dyDescent="0.3">
      <c r="A4024" t="str">
        <f>CONCATENATE([1]vehicles!A4024,[1]vehicles!B4024,[1]vehicles!C4024)</f>
        <v>ToyotaCamry Solara2003</v>
      </c>
      <c r="B4024">
        <v>29</v>
      </c>
    </row>
    <row r="4025" spans="1:2" x14ac:dyDescent="0.3">
      <c r="A4025" t="str">
        <f>CONCATENATE([1]vehicles!A4025,[1]vehicles!B4025,[1]vehicles!C4025)</f>
        <v>ToyotaCorolla2003</v>
      </c>
      <c r="B4025">
        <v>34</v>
      </c>
    </row>
    <row r="4026" spans="1:2" x14ac:dyDescent="0.3">
      <c r="A4026" t="str">
        <f>CONCATENATE([1]vehicles!A4026,[1]vehicles!B4026,[1]vehicles!C4026)</f>
        <v>ToyotaEcho2003</v>
      </c>
      <c r="B4026">
        <v>36</v>
      </c>
    </row>
    <row r="4027" spans="1:2" x14ac:dyDescent="0.3">
      <c r="A4027" t="str">
        <f>CONCATENATE([1]vehicles!A4027,[1]vehicles!B4027,[1]vehicles!C4027)</f>
        <v>ToyotaPrius2003</v>
      </c>
      <c r="B4027">
        <v>41</v>
      </c>
    </row>
    <row r="4028" spans="1:2" x14ac:dyDescent="0.3">
      <c r="A4028" t="str">
        <f>CONCATENATE([1]vehicles!A4028,[1]vehicles!B4028,[1]vehicles!C4028)</f>
        <v>VolkswagenGolf2003</v>
      </c>
      <c r="B4028">
        <v>40</v>
      </c>
    </row>
    <row r="4029" spans="1:2" x14ac:dyDescent="0.3">
      <c r="A4029" t="str">
        <f>CONCATENATE([1]vehicles!A4029,[1]vehicles!B4029,[1]vehicles!C4029)</f>
        <v>VolkswagenGTI2003</v>
      </c>
      <c r="B4029">
        <v>27</v>
      </c>
    </row>
    <row r="4030" spans="1:2" x14ac:dyDescent="0.3">
      <c r="A4030" t="str">
        <f>CONCATENATE([1]vehicles!A4030,[1]vehicles!B4030,[1]vehicles!C4030)</f>
        <v>VolkswagenJetta2003</v>
      </c>
      <c r="B4030">
        <v>40</v>
      </c>
    </row>
    <row r="4031" spans="1:2" x14ac:dyDescent="0.3">
      <c r="A4031" t="str">
        <f>CONCATENATE([1]vehicles!A4031,[1]vehicles!B4031,[1]vehicles!C4031)</f>
        <v>VolkswagenPassat 4motion2003</v>
      </c>
      <c r="B4031">
        <v>24</v>
      </c>
    </row>
    <row r="4032" spans="1:2" x14ac:dyDescent="0.3">
      <c r="A4032" t="str">
        <f>CONCATENATE([1]vehicles!A4032,[1]vehicles!B4032,[1]vehicles!C4032)</f>
        <v>VolvoS40 FWD2003</v>
      </c>
      <c r="B4032">
        <v>27</v>
      </c>
    </row>
    <row r="4033" spans="1:2" x14ac:dyDescent="0.3">
      <c r="A4033" t="str">
        <f>CONCATENATE([1]vehicles!A4033,[1]vehicles!B4033,[1]vehicles!C4033)</f>
        <v>VolvoS60 AWD2003</v>
      </c>
      <c r="B4033">
        <v>23</v>
      </c>
    </row>
    <row r="4034" spans="1:2" x14ac:dyDescent="0.3">
      <c r="A4034" t="str">
        <f>CONCATENATE([1]vehicles!A4034,[1]vehicles!B4034,[1]vehicles!C4034)</f>
        <v>VolvoS60 FWD2003</v>
      </c>
      <c r="B4034">
        <v>25</v>
      </c>
    </row>
    <row r="4035" spans="1:2" x14ac:dyDescent="0.3">
      <c r="A4035" t="str">
        <f>CONCATENATE([1]vehicles!A4035,[1]vehicles!B4035,[1]vehicles!C4035)</f>
        <v>Acura3.2TL2003</v>
      </c>
      <c r="B4035">
        <v>27</v>
      </c>
    </row>
    <row r="4036" spans="1:2" x14ac:dyDescent="0.3">
      <c r="A4036" t="str">
        <f>CONCATENATE([1]vehicles!A4036,[1]vehicles!B4036,[1]vehicles!C4036)</f>
        <v>Acura3.5RL2003</v>
      </c>
      <c r="B4036">
        <v>22</v>
      </c>
    </row>
    <row r="4037" spans="1:2" x14ac:dyDescent="0.3">
      <c r="A4037" t="str">
        <f>CONCATENATE([1]vehicles!A4037,[1]vehicles!B4037,[1]vehicles!C4037)</f>
        <v>AudiA62003</v>
      </c>
      <c r="B4037">
        <v>25</v>
      </c>
    </row>
    <row r="4038" spans="1:2" x14ac:dyDescent="0.3">
      <c r="A4038" t="str">
        <f>CONCATENATE([1]vehicles!A4038,[1]vehicles!B4038,[1]vehicles!C4038)</f>
        <v>AudiA6 quattro2003</v>
      </c>
      <c r="B4038">
        <v>23</v>
      </c>
    </row>
    <row r="4039" spans="1:2" x14ac:dyDescent="0.3">
      <c r="A4039" t="str">
        <f>CONCATENATE([1]vehicles!A4039,[1]vehicles!B4039,[1]vehicles!C4039)</f>
        <v>AudiA82003</v>
      </c>
      <c r="B4039">
        <v>23</v>
      </c>
    </row>
    <row r="4040" spans="1:2" x14ac:dyDescent="0.3">
      <c r="A4040" t="str">
        <f>CONCATENATE([1]vehicles!A4040,[1]vehicles!B4040,[1]vehicles!C4040)</f>
        <v>AudiS82003</v>
      </c>
      <c r="B4040">
        <v>20</v>
      </c>
    </row>
    <row r="4041" spans="1:2" x14ac:dyDescent="0.3">
      <c r="A4041" t="str">
        <f>CONCATENATE([1]vehicles!A4041,[1]vehicles!B4041,[1]vehicles!C4041)</f>
        <v>BentleyArnage2003</v>
      </c>
      <c r="B4041">
        <v>13</v>
      </c>
    </row>
    <row r="4042" spans="1:2" x14ac:dyDescent="0.3">
      <c r="A4042" t="str">
        <f>CONCATENATE([1]vehicles!A4042,[1]vehicles!B4042,[1]vehicles!C4042)</f>
        <v>BuickCentury2003</v>
      </c>
      <c r="B4042">
        <v>26</v>
      </c>
    </row>
    <row r="4043" spans="1:2" x14ac:dyDescent="0.3">
      <c r="A4043" t="str">
        <f>CONCATENATE([1]vehicles!A4043,[1]vehicles!B4043,[1]vehicles!C4043)</f>
        <v>BuickRegal2003</v>
      </c>
      <c r="B4043">
        <v>25</v>
      </c>
    </row>
    <row r="4044" spans="1:2" x14ac:dyDescent="0.3">
      <c r="A4044" t="str">
        <f>CONCATENATE([1]vehicles!A4044,[1]vehicles!B4044,[1]vehicles!C4044)</f>
        <v>CadillacCTS2003</v>
      </c>
      <c r="B4044">
        <v>24</v>
      </c>
    </row>
    <row r="4045" spans="1:2" x14ac:dyDescent="0.3">
      <c r="A4045" t="str">
        <f>CONCATENATE([1]vehicles!A4045,[1]vehicles!B4045,[1]vehicles!C4045)</f>
        <v>CadillacSeville2003</v>
      </c>
      <c r="B4045">
        <v>25</v>
      </c>
    </row>
    <row r="4046" spans="1:2" x14ac:dyDescent="0.3">
      <c r="A4046" t="str">
        <f>CONCATENATE([1]vehicles!A4046,[1]vehicles!B4046,[1]vehicles!C4046)</f>
        <v>ChevroletMalibu2003</v>
      </c>
      <c r="B4046">
        <v>26</v>
      </c>
    </row>
    <row r="4047" spans="1:2" x14ac:dyDescent="0.3">
      <c r="A4047" t="str">
        <f>CONCATENATE([1]vehicles!A4047,[1]vehicles!B4047,[1]vehicles!C4047)</f>
        <v>ChevroletMonte Carlo2003</v>
      </c>
      <c r="B4047">
        <v>29</v>
      </c>
    </row>
    <row r="4048" spans="1:2" x14ac:dyDescent="0.3">
      <c r="A4048" t="str">
        <f>CONCATENATE([1]vehicles!A4048,[1]vehicles!B4048,[1]vehicles!C4048)</f>
        <v>ChryslerSebring 4 Door2003</v>
      </c>
      <c r="B4048">
        <v>27</v>
      </c>
    </row>
    <row r="4049" spans="1:2" x14ac:dyDescent="0.3">
      <c r="A4049" t="str">
        <f>CONCATENATE([1]vehicles!A4049,[1]vehicles!B4049,[1]vehicles!C4049)</f>
        <v>MitsubishiCordia1986</v>
      </c>
      <c r="B4049">
        <v>26</v>
      </c>
    </row>
    <row r="4050" spans="1:2" x14ac:dyDescent="0.3">
      <c r="A4050" t="str">
        <f>CONCATENATE([1]vehicles!A4050,[1]vehicles!B4050,[1]vehicles!C4050)</f>
        <v>DodgeStratus 4 Door2003</v>
      </c>
      <c r="B4050">
        <v>27</v>
      </c>
    </row>
    <row r="4051" spans="1:2" x14ac:dyDescent="0.3">
      <c r="A4051" t="str">
        <f>CONCATENATE([1]vehicles!A4051,[1]vehicles!B4051,[1]vehicles!C4051)</f>
        <v>HondaAccord2003</v>
      </c>
      <c r="B4051">
        <v>31</v>
      </c>
    </row>
    <row r="4052" spans="1:2" x14ac:dyDescent="0.3">
      <c r="A4052" t="str">
        <f>CONCATENATE([1]vehicles!A4052,[1]vehicles!B4052,[1]vehicles!C4052)</f>
        <v>HyundaiSonata2003</v>
      </c>
      <c r="B4052">
        <v>28</v>
      </c>
    </row>
    <row r="4053" spans="1:2" x14ac:dyDescent="0.3">
      <c r="A4053" t="str">
        <f>CONCATENATE([1]vehicles!A4053,[1]vehicles!B4053,[1]vehicles!C4053)</f>
        <v>HyundaiXG3502003</v>
      </c>
      <c r="B4053">
        <v>24</v>
      </c>
    </row>
    <row r="4054" spans="1:2" x14ac:dyDescent="0.3">
      <c r="A4054" t="str">
        <f>CONCATENATE([1]vehicles!A4054,[1]vehicles!B4054,[1]vehicles!C4054)</f>
        <v>InfinitiI352003</v>
      </c>
      <c r="B4054">
        <v>24</v>
      </c>
    </row>
    <row r="4055" spans="1:2" x14ac:dyDescent="0.3">
      <c r="A4055" t="str">
        <f>CONCATENATE([1]vehicles!A4055,[1]vehicles!B4055,[1]vehicles!C4055)</f>
        <v>JaguarS-Type 3.0 Litre2003</v>
      </c>
      <c r="B4055">
        <v>24</v>
      </c>
    </row>
    <row r="4056" spans="1:2" x14ac:dyDescent="0.3">
      <c r="A4056" t="str">
        <f>CONCATENATE([1]vehicles!A4056,[1]vehicles!B4056,[1]vehicles!C4056)</f>
        <v>JaguarS-Type 4.2 Litre2003</v>
      </c>
      <c r="B4056">
        <v>24</v>
      </c>
    </row>
    <row r="4057" spans="1:2" x14ac:dyDescent="0.3">
      <c r="A4057" t="str">
        <f>CONCATENATE([1]vehicles!A4057,[1]vehicles!B4057,[1]vehicles!C4057)</f>
        <v>JaguarS-Type R2003</v>
      </c>
      <c r="B4057">
        <v>22</v>
      </c>
    </row>
    <row r="4058" spans="1:2" x14ac:dyDescent="0.3">
      <c r="A4058" t="str">
        <f>CONCATENATE([1]vehicles!A4058,[1]vehicles!B4058,[1]vehicles!C4058)</f>
        <v>JaguarSuper V82003</v>
      </c>
      <c r="B4058">
        <v>20</v>
      </c>
    </row>
    <row r="4059" spans="1:2" x14ac:dyDescent="0.3">
      <c r="A4059" t="str">
        <f>CONCATENATE([1]vehicles!A4059,[1]vehicles!B4059,[1]vehicles!C4059)</f>
        <v>JaguarVanden Plas2003</v>
      </c>
      <c r="B4059">
        <v>22</v>
      </c>
    </row>
    <row r="4060" spans="1:2" x14ac:dyDescent="0.3">
      <c r="A4060" t="str">
        <f>CONCATENATE([1]vehicles!A4060,[1]vehicles!B4060,[1]vehicles!C4060)</f>
        <v>KiaOptima2003</v>
      </c>
      <c r="B4060">
        <v>27</v>
      </c>
    </row>
    <row r="4061" spans="1:2" x14ac:dyDescent="0.3">
      <c r="A4061" t="str">
        <f>CONCATENATE([1]vehicles!A4061,[1]vehicles!B4061,[1]vehicles!C4061)</f>
        <v>LexusES 3002003</v>
      </c>
      <c r="B4061">
        <v>27</v>
      </c>
    </row>
    <row r="4062" spans="1:2" x14ac:dyDescent="0.3">
      <c r="A4062" t="str">
        <f>CONCATENATE([1]vehicles!A4062,[1]vehicles!B4062,[1]vehicles!C4062)</f>
        <v>LexusGS 300/GS 4302003</v>
      </c>
      <c r="B4062">
        <v>23</v>
      </c>
    </row>
    <row r="4063" spans="1:2" x14ac:dyDescent="0.3">
      <c r="A4063" t="str">
        <f>CONCATENATE([1]vehicles!A4063,[1]vehicles!B4063,[1]vehicles!C4063)</f>
        <v>LincolnLS2003</v>
      </c>
      <c r="B4063">
        <v>24</v>
      </c>
    </row>
    <row r="4064" spans="1:2" x14ac:dyDescent="0.3">
      <c r="A4064" t="str">
        <f>CONCATENATE([1]vehicles!A4064,[1]vehicles!B4064,[1]vehicles!C4064)</f>
        <v>MitsubishiMirage1986</v>
      </c>
      <c r="B4064">
        <v>29</v>
      </c>
    </row>
    <row r="4065" spans="1:2" x14ac:dyDescent="0.3">
      <c r="A4065" t="str">
        <f>CONCATENATE([1]vehicles!A4065,[1]vehicles!B4065,[1]vehicles!C4065)</f>
        <v>MercurySable2003</v>
      </c>
      <c r="B4065">
        <v>26</v>
      </c>
    </row>
    <row r="4066" spans="1:2" x14ac:dyDescent="0.3">
      <c r="A4066" t="str">
        <f>CONCATENATE([1]vehicles!A4066,[1]vehicles!B4066,[1]vehicles!C4066)</f>
        <v>Mazda62003</v>
      </c>
      <c r="B4066">
        <v>29</v>
      </c>
    </row>
    <row r="4067" spans="1:2" x14ac:dyDescent="0.3">
      <c r="A4067" t="str">
        <f>CONCATENATE([1]vehicles!A4067,[1]vehicles!B4067,[1]vehicles!C4067)</f>
        <v>Mercedes-BenzE3202003</v>
      </c>
      <c r="B4067">
        <v>24</v>
      </c>
    </row>
    <row r="4068" spans="1:2" x14ac:dyDescent="0.3">
      <c r="A4068" t="str">
        <f>CONCATENATE([1]vehicles!A4068,[1]vehicles!B4068,[1]vehicles!C4068)</f>
        <v>Mercedes-BenzE5002003</v>
      </c>
      <c r="B4068">
        <v>21</v>
      </c>
    </row>
    <row r="4069" spans="1:2" x14ac:dyDescent="0.3">
      <c r="A4069" t="str">
        <f>CONCATENATE([1]vehicles!A4069,[1]vehicles!B4069,[1]vehicles!C4069)</f>
        <v>MitsubishiDiamante Sedan2003</v>
      </c>
      <c r="B4069">
        <v>23</v>
      </c>
    </row>
    <row r="4070" spans="1:2" x14ac:dyDescent="0.3">
      <c r="A4070" t="str">
        <f>CONCATENATE([1]vehicles!A4070,[1]vehicles!B4070,[1]vehicles!C4070)</f>
        <v>MitsubishiGalant2003</v>
      </c>
      <c r="B4070">
        <v>25</v>
      </c>
    </row>
    <row r="4071" spans="1:2" x14ac:dyDescent="0.3">
      <c r="A4071" t="str">
        <f>CONCATENATE([1]vehicles!A4071,[1]vehicles!B4071,[1]vehicles!C4071)</f>
        <v>NissanAltima2003</v>
      </c>
      <c r="B4071">
        <v>27</v>
      </c>
    </row>
    <row r="4072" spans="1:2" x14ac:dyDescent="0.3">
      <c r="A4072" t="str">
        <f>CONCATENATE([1]vehicles!A4072,[1]vehicles!B4072,[1]vehicles!C4072)</f>
        <v>NissanMaxima2003</v>
      </c>
      <c r="B4072">
        <v>24</v>
      </c>
    </row>
    <row r="4073" spans="1:2" x14ac:dyDescent="0.3">
      <c r="A4073" t="str">
        <f>CONCATENATE([1]vehicles!A4073,[1]vehicles!B4073,[1]vehicles!C4073)</f>
        <v>OldsmobileAurora2003</v>
      </c>
      <c r="B4073">
        <v>24</v>
      </c>
    </row>
    <row r="4074" spans="1:2" x14ac:dyDescent="0.3">
      <c r="A4074" t="str">
        <f>CONCATENATE([1]vehicles!A4074,[1]vehicles!B4074,[1]vehicles!C4074)</f>
        <v>PontiacGrand Prix2003</v>
      </c>
      <c r="B4074">
        <v>26</v>
      </c>
    </row>
    <row r="4075" spans="1:2" x14ac:dyDescent="0.3">
      <c r="A4075" t="str">
        <f>CONCATENATE([1]vehicles!A4075,[1]vehicles!B4075,[1]vehicles!C4075)</f>
        <v>Saab433482003</v>
      </c>
      <c r="B4075">
        <v>27</v>
      </c>
    </row>
    <row r="4076" spans="1:2" x14ac:dyDescent="0.3">
      <c r="A4076" t="str">
        <f>CONCATENATE([1]vehicles!A4076,[1]vehicles!B4076,[1]vehicles!C4076)</f>
        <v>SaturnL2002003</v>
      </c>
      <c r="B4076">
        <v>29</v>
      </c>
    </row>
    <row r="4077" spans="1:2" x14ac:dyDescent="0.3">
      <c r="A4077" t="str">
        <f>CONCATENATE([1]vehicles!A4077,[1]vehicles!B4077,[1]vehicles!C4077)</f>
        <v>SaturnL3002003</v>
      </c>
      <c r="B4077">
        <v>26</v>
      </c>
    </row>
    <row r="4078" spans="1:2" x14ac:dyDescent="0.3">
      <c r="A4078" t="str">
        <f>CONCATENATE([1]vehicles!A4078,[1]vehicles!B4078,[1]vehicles!C4078)</f>
        <v>ToyotaCamry2003</v>
      </c>
      <c r="B4078">
        <v>29</v>
      </c>
    </row>
    <row r="4079" spans="1:2" x14ac:dyDescent="0.3">
      <c r="A4079" t="str">
        <f>CONCATENATE([1]vehicles!A4079,[1]vehicles!B4079,[1]vehicles!C4079)</f>
        <v>VolkswagenPassat2003</v>
      </c>
      <c r="B4079">
        <v>28</v>
      </c>
    </row>
    <row r="4080" spans="1:2" x14ac:dyDescent="0.3">
      <c r="A4080" t="str">
        <f>CONCATENATE([1]vehicles!A4080,[1]vehicles!B4080,[1]vehicles!C4080)</f>
        <v>VolvoS80/S80 Executive2003</v>
      </c>
      <c r="B4080">
        <v>25</v>
      </c>
    </row>
    <row r="4081" spans="1:2" x14ac:dyDescent="0.3">
      <c r="A4081" t="str">
        <f>CONCATENATE([1]vehicles!A4081,[1]vehicles!B4081,[1]vehicles!C4081)</f>
        <v>AudiA8 L2003</v>
      </c>
      <c r="B4081">
        <v>23</v>
      </c>
    </row>
    <row r="4082" spans="1:2" x14ac:dyDescent="0.3">
      <c r="A4082" t="str">
        <f>CONCATENATE([1]vehicles!A4082,[1]vehicles!B4082,[1]vehicles!C4082)</f>
        <v>BentleyArnage LWB2003</v>
      </c>
      <c r="B4082">
        <v>13</v>
      </c>
    </row>
    <row r="4083" spans="1:2" x14ac:dyDescent="0.3">
      <c r="A4083" t="str">
        <f>CONCATENATE([1]vehicles!A4083,[1]vehicles!B4083,[1]vehicles!C4083)</f>
        <v>BMW745i2003</v>
      </c>
      <c r="B4083">
        <v>24</v>
      </c>
    </row>
    <row r="4084" spans="1:2" x14ac:dyDescent="0.3">
      <c r="A4084" t="str">
        <f>CONCATENATE([1]vehicles!A4084,[1]vehicles!B4084,[1]vehicles!C4084)</f>
        <v>BMW745li2003</v>
      </c>
      <c r="B4084">
        <v>24</v>
      </c>
    </row>
    <row r="4085" spans="1:2" x14ac:dyDescent="0.3">
      <c r="A4085" t="str">
        <f>CONCATENATE([1]vehicles!A4085,[1]vehicles!B4085,[1]vehicles!C4085)</f>
        <v>BuickLeSabre2003</v>
      </c>
      <c r="B4085">
        <v>27</v>
      </c>
    </row>
    <row r="4086" spans="1:2" x14ac:dyDescent="0.3">
      <c r="A4086" t="str">
        <f>CONCATENATE([1]vehicles!A4086,[1]vehicles!B4086,[1]vehicles!C4086)</f>
        <v>BuickPark Avenue2003</v>
      </c>
      <c r="B4086">
        <v>25</v>
      </c>
    </row>
    <row r="4087" spans="1:2" x14ac:dyDescent="0.3">
      <c r="A4087" t="str">
        <f>CONCATENATE([1]vehicles!A4087,[1]vehicles!B4087,[1]vehicles!C4087)</f>
        <v>CadillacDeVille2003</v>
      </c>
      <c r="B4087">
        <v>25</v>
      </c>
    </row>
    <row r="4088" spans="1:2" x14ac:dyDescent="0.3">
      <c r="A4088" t="str">
        <f>CONCATENATE([1]vehicles!A4088,[1]vehicles!B4088,[1]vehicles!C4088)</f>
        <v>CadillacFuneral Coach / Hearse2003</v>
      </c>
      <c r="B4088">
        <v>18</v>
      </c>
    </row>
    <row r="4089" spans="1:2" x14ac:dyDescent="0.3">
      <c r="A4089" t="str">
        <f>CONCATENATE([1]vehicles!A4089,[1]vehicles!B4089,[1]vehicles!C4089)</f>
        <v>MitsubishiStarion1986</v>
      </c>
      <c r="B4089">
        <v>22</v>
      </c>
    </row>
    <row r="4090" spans="1:2" x14ac:dyDescent="0.3">
      <c r="A4090" t="str">
        <f>CONCATENATE([1]vehicles!A4090,[1]vehicles!B4090,[1]vehicles!C4090)</f>
        <v>CadillacLimousine2003</v>
      </c>
      <c r="B4090">
        <v>20</v>
      </c>
    </row>
    <row r="4091" spans="1:2" x14ac:dyDescent="0.3">
      <c r="A4091" t="str">
        <f>CONCATENATE([1]vehicles!A4091,[1]vehicles!B4091,[1]vehicles!C4091)</f>
        <v>ChevroletImpala2003</v>
      </c>
      <c r="B4091">
        <v>29</v>
      </c>
    </row>
    <row r="4092" spans="1:2" x14ac:dyDescent="0.3">
      <c r="A4092" t="str">
        <f>CONCATENATE([1]vehicles!A4092,[1]vehicles!B4092,[1]vehicles!C4092)</f>
        <v>Chrysler300 M2003</v>
      </c>
      <c r="B4092">
        <v>25</v>
      </c>
    </row>
    <row r="4093" spans="1:2" x14ac:dyDescent="0.3">
      <c r="A4093" t="str">
        <f>CONCATENATE([1]vehicles!A4093,[1]vehicles!B4093,[1]vehicles!C4093)</f>
        <v>ChryslerConcorde/LHS2003</v>
      </c>
      <c r="B4093">
        <v>27</v>
      </c>
    </row>
    <row r="4094" spans="1:2" x14ac:dyDescent="0.3">
      <c r="A4094" t="str">
        <f>CONCATENATE([1]vehicles!A4094,[1]vehicles!B4094,[1]vehicles!C4094)</f>
        <v>DodgeIntrepid2003</v>
      </c>
      <c r="B4094">
        <v>27</v>
      </c>
    </row>
    <row r="4095" spans="1:2" x14ac:dyDescent="0.3">
      <c r="A4095" t="str">
        <f>CONCATENATE([1]vehicles!A4095,[1]vehicles!B4095,[1]vehicles!C4095)</f>
        <v>FordCrown Victoria2003</v>
      </c>
      <c r="B4095">
        <v>23</v>
      </c>
    </row>
    <row r="4096" spans="1:2" x14ac:dyDescent="0.3">
      <c r="A4096" t="str">
        <f>CONCATENATE([1]vehicles!A4096,[1]vehicles!B4096,[1]vehicles!C4096)</f>
        <v>FordTaurus2003</v>
      </c>
      <c r="B4096">
        <v>26</v>
      </c>
    </row>
    <row r="4097" spans="1:2" x14ac:dyDescent="0.3">
      <c r="A4097" t="str">
        <f>CONCATENATE([1]vehicles!A4097,[1]vehicles!B4097,[1]vehicles!C4097)</f>
        <v>InfinitiQ452003</v>
      </c>
      <c r="B4097">
        <v>22</v>
      </c>
    </row>
    <row r="4098" spans="1:2" x14ac:dyDescent="0.3">
      <c r="A4098" t="str">
        <f>CONCATENATE([1]vehicles!A4098,[1]vehicles!B4098,[1]vehicles!C4098)</f>
        <v>LexusLS 4302003</v>
      </c>
      <c r="B4098">
        <v>23</v>
      </c>
    </row>
    <row r="4099" spans="1:2" x14ac:dyDescent="0.3">
      <c r="A4099" t="str">
        <f>CONCATENATE([1]vehicles!A4099,[1]vehicles!B4099,[1]vehicles!C4099)</f>
        <v>MercuryGrand Marquis2003</v>
      </c>
      <c r="B4099">
        <v>23</v>
      </c>
    </row>
    <row r="4100" spans="1:2" x14ac:dyDescent="0.3">
      <c r="A4100" t="str">
        <f>CONCATENATE([1]vehicles!A4100,[1]vehicles!B4100,[1]vehicles!C4100)</f>
        <v>MercuryMarauder2003</v>
      </c>
      <c r="B4100">
        <v>21</v>
      </c>
    </row>
    <row r="4101" spans="1:2" x14ac:dyDescent="0.3">
      <c r="A4101" t="str">
        <f>CONCATENATE([1]vehicles!A4101,[1]vehicles!B4101,[1]vehicles!C4101)</f>
        <v>LincolnTown Car2003</v>
      </c>
      <c r="B4101">
        <v>23</v>
      </c>
    </row>
    <row r="4102" spans="1:2" x14ac:dyDescent="0.3">
      <c r="A4102" t="str">
        <f>CONCATENATE([1]vehicles!A4102,[1]vehicles!B4102,[1]vehicles!C4102)</f>
        <v>Mercedes-BenzS4302003</v>
      </c>
      <c r="B4102">
        <v>22</v>
      </c>
    </row>
    <row r="4103" spans="1:2" x14ac:dyDescent="0.3">
      <c r="A4103" t="str">
        <f>CONCATENATE([1]vehicles!A4103,[1]vehicles!B4103,[1]vehicles!C4103)</f>
        <v>Mercedes-BenzS430 4matic2003</v>
      </c>
      <c r="B4103">
        <v>20</v>
      </c>
    </row>
    <row r="4104" spans="1:2" x14ac:dyDescent="0.3">
      <c r="A4104" t="str">
        <f>CONCATENATE([1]vehicles!A4104,[1]vehicles!B4104,[1]vehicles!C4104)</f>
        <v>Mercedes-BenzS5002003</v>
      </c>
      <c r="B4104">
        <v>20</v>
      </c>
    </row>
    <row r="4105" spans="1:2" x14ac:dyDescent="0.3">
      <c r="A4105" t="str">
        <f>CONCATENATE([1]vehicles!A4105,[1]vehicles!B4105,[1]vehicles!C4105)</f>
        <v>MitsubishiTredia1986</v>
      </c>
      <c r="B4105">
        <v>26</v>
      </c>
    </row>
    <row r="4106" spans="1:2" x14ac:dyDescent="0.3">
      <c r="A4106" t="str">
        <f>CONCATENATE([1]vehicles!A4106,[1]vehicles!B4106,[1]vehicles!C4106)</f>
        <v>Mercedes-BenzS500 4matic2003</v>
      </c>
      <c r="B4106">
        <v>19</v>
      </c>
    </row>
    <row r="4107" spans="1:2" x14ac:dyDescent="0.3">
      <c r="A4107" t="str">
        <f>CONCATENATE([1]vehicles!A4107,[1]vehicles!B4107,[1]vehicles!C4107)</f>
        <v>Mercedes-BenzS55 AMG2003</v>
      </c>
      <c r="B4107">
        <v>20</v>
      </c>
    </row>
    <row r="4108" spans="1:2" x14ac:dyDescent="0.3">
      <c r="A4108" t="str">
        <f>CONCATENATE([1]vehicles!A4108,[1]vehicles!B4108,[1]vehicles!C4108)</f>
        <v>Mercedes-BenzS6002003</v>
      </c>
      <c r="B4108">
        <v>17</v>
      </c>
    </row>
    <row r="4109" spans="1:2" x14ac:dyDescent="0.3">
      <c r="A4109" t="str">
        <f>CONCATENATE([1]vehicles!A4109,[1]vehicles!B4109,[1]vehicles!C4109)</f>
        <v>PontiacBonneville2003</v>
      </c>
      <c r="B4109">
        <v>25</v>
      </c>
    </row>
    <row r="4110" spans="1:2" x14ac:dyDescent="0.3">
      <c r="A4110" t="str">
        <f>CONCATENATE([1]vehicles!A4110,[1]vehicles!B4110,[1]vehicles!C4110)</f>
        <v>ToyotaAvalon2003</v>
      </c>
      <c r="B4110">
        <v>27</v>
      </c>
    </row>
    <row r="4111" spans="1:2" x14ac:dyDescent="0.3">
      <c r="A4111" t="str">
        <f>CONCATENATE([1]vehicles!A4111,[1]vehicles!B4111,[1]vehicles!C4111)</f>
        <v>AudiA4 Avant quattro2003</v>
      </c>
      <c r="B4111">
        <v>26</v>
      </c>
    </row>
    <row r="4112" spans="1:2" x14ac:dyDescent="0.3">
      <c r="A4112" t="str">
        <f>CONCATENATE([1]vehicles!A4112,[1]vehicles!B4112,[1]vehicles!C4112)</f>
        <v>BMW325i Sport Wagon2003</v>
      </c>
      <c r="B4112">
        <v>26</v>
      </c>
    </row>
    <row r="4113" spans="1:2" x14ac:dyDescent="0.3">
      <c r="A4113" t="str">
        <f>CONCATENATE([1]vehicles!A4113,[1]vehicles!B4113,[1]vehicles!C4113)</f>
        <v>BMW325xi Sport Wagon2003</v>
      </c>
      <c r="B4113">
        <v>24</v>
      </c>
    </row>
    <row r="4114" spans="1:2" x14ac:dyDescent="0.3">
      <c r="A4114" t="str">
        <f>CONCATENATE([1]vehicles!A4114,[1]vehicles!B4114,[1]vehicles!C4114)</f>
        <v>BMW525i Sport Wagon2003</v>
      </c>
      <c r="B4114">
        <v>24</v>
      </c>
    </row>
    <row r="4115" spans="1:2" x14ac:dyDescent="0.3">
      <c r="A4115" t="str">
        <f>CONCATENATE([1]vehicles!A4115,[1]vehicles!B4115,[1]vehicles!C4115)</f>
        <v>BMW540i Sport Wagon2003</v>
      </c>
      <c r="B4115">
        <v>19</v>
      </c>
    </row>
    <row r="4116" spans="1:2" x14ac:dyDescent="0.3">
      <c r="A4116" t="str">
        <f>CONCATENATE([1]vehicles!A4116,[1]vehicles!B4116,[1]vehicles!C4116)</f>
        <v>DaewooNubira Station Wagon2003</v>
      </c>
      <c r="B4116">
        <v>25</v>
      </c>
    </row>
    <row r="4117" spans="1:2" x14ac:dyDescent="0.3">
      <c r="A4117" t="str">
        <f>CONCATENATE([1]vehicles!A4117,[1]vehicles!B4117,[1]vehicles!C4117)</f>
        <v>Mercedes-BenzC240 (Wagon)2003</v>
      </c>
      <c r="B4117">
        <v>23</v>
      </c>
    </row>
    <row r="4118" spans="1:2" x14ac:dyDescent="0.3">
      <c r="A4118" t="str">
        <f>CONCATENATE([1]vehicles!A4118,[1]vehicles!B4118,[1]vehicles!C4118)</f>
        <v>Mercedes-BenzC240 4matic (Wagon)2003</v>
      </c>
      <c r="B4118">
        <v>23</v>
      </c>
    </row>
    <row r="4119" spans="1:2" x14ac:dyDescent="0.3">
      <c r="A4119" t="str">
        <f>CONCATENATE([1]vehicles!A4119,[1]vehicles!B4119,[1]vehicles!C4119)</f>
        <v>Mercedes-BenzC320 (Wagon)2003</v>
      </c>
      <c r="B4119">
        <v>24</v>
      </c>
    </row>
    <row r="4120" spans="1:2" x14ac:dyDescent="0.3">
      <c r="A4120" t="str">
        <f>CONCATENATE([1]vehicles!A4120,[1]vehicles!B4120,[1]vehicles!C4120)</f>
        <v>Mercedes-BenzC320 4matic (Wagon)2003</v>
      </c>
      <c r="B4120">
        <v>23</v>
      </c>
    </row>
    <row r="4121" spans="1:2" x14ac:dyDescent="0.3">
      <c r="A4121" t="str">
        <f>CONCATENATE([1]vehicles!A4121,[1]vehicles!B4121,[1]vehicles!C4121)</f>
        <v>PontiacVibe2003</v>
      </c>
      <c r="B4121">
        <v>31</v>
      </c>
    </row>
    <row r="4122" spans="1:2" x14ac:dyDescent="0.3">
      <c r="A4122" t="str">
        <f>CONCATENATE([1]vehicles!A4122,[1]vehicles!B4122,[1]vehicles!C4122)</f>
        <v>PontiacVibe AWD2003</v>
      </c>
      <c r="B4122">
        <v>29</v>
      </c>
    </row>
    <row r="4123" spans="1:2" x14ac:dyDescent="0.3">
      <c r="A4123" t="str">
        <f>CONCATENATE([1]vehicles!A4123,[1]vehicles!B4123,[1]vehicles!C4123)</f>
        <v>PlymouthColt1986</v>
      </c>
      <c r="B4123">
        <v>29</v>
      </c>
    </row>
    <row r="4124" spans="1:2" x14ac:dyDescent="0.3">
      <c r="A4124" t="str">
        <f>CONCATENATE([1]vehicles!A4124,[1]vehicles!B4124,[1]vehicles!C4124)</f>
        <v>SubaruImpreza Wagon/Outback SPT AWD2003</v>
      </c>
      <c r="B4124">
        <v>24</v>
      </c>
    </row>
    <row r="4125" spans="1:2" x14ac:dyDescent="0.3">
      <c r="A4125" t="str">
        <f>CONCATENATE([1]vehicles!A4125,[1]vehicles!B4125,[1]vehicles!C4125)</f>
        <v>SuzukiAerio SX2003</v>
      </c>
      <c r="B4125">
        <v>28</v>
      </c>
    </row>
    <row r="4126" spans="1:2" x14ac:dyDescent="0.3">
      <c r="A4126" t="str">
        <f>CONCATENATE([1]vehicles!A4126,[1]vehicles!B4126,[1]vehicles!C4126)</f>
        <v>SuzukiAerio SX 4WD2003</v>
      </c>
      <c r="B4126">
        <v>26</v>
      </c>
    </row>
    <row r="4127" spans="1:2" x14ac:dyDescent="0.3">
      <c r="A4127" t="str">
        <f>CONCATENATE([1]vehicles!A4127,[1]vehicles!B4127,[1]vehicles!C4127)</f>
        <v>ToyotaMatrix2003</v>
      </c>
      <c r="B4127">
        <v>30</v>
      </c>
    </row>
    <row r="4128" spans="1:2" x14ac:dyDescent="0.3">
      <c r="A4128" t="str">
        <f>CONCATENATE([1]vehicles!A4128,[1]vehicles!B4128,[1]vehicles!C4128)</f>
        <v>ToyotaMatrix AWD2003</v>
      </c>
      <c r="B4128">
        <v>29</v>
      </c>
    </row>
    <row r="4129" spans="1:2" x14ac:dyDescent="0.3">
      <c r="A4129" t="str">
        <f>CONCATENATE([1]vehicles!A4129,[1]vehicles!B4129,[1]vehicles!C4129)</f>
        <v>VolkswagenJetta Wagon2003</v>
      </c>
      <c r="B4129">
        <v>40</v>
      </c>
    </row>
    <row r="4130" spans="1:2" x14ac:dyDescent="0.3">
      <c r="A4130" t="str">
        <f>CONCATENATE([1]vehicles!A4130,[1]vehicles!B4130,[1]vehicles!C4130)</f>
        <v>VolvoV402003</v>
      </c>
      <c r="B4130">
        <v>27</v>
      </c>
    </row>
    <row r="4131" spans="1:2" x14ac:dyDescent="0.3">
      <c r="A4131" t="str">
        <f>CONCATENATE([1]vehicles!A4131,[1]vehicles!B4131,[1]vehicles!C4131)</f>
        <v>AudiA6 Avant quattro2003</v>
      </c>
      <c r="B4131">
        <v>24</v>
      </c>
    </row>
    <row r="4132" spans="1:2" x14ac:dyDescent="0.3">
      <c r="A4132" t="str">
        <f>CONCATENATE([1]vehicles!A4132,[1]vehicles!B4132,[1]vehicles!C4132)</f>
        <v>AudiS6 Avant2003</v>
      </c>
      <c r="B4132">
        <v>19</v>
      </c>
    </row>
    <row r="4133" spans="1:2" x14ac:dyDescent="0.3">
      <c r="A4133" t="str">
        <f>CONCATENATE([1]vehicles!A4133,[1]vehicles!B4133,[1]vehicles!C4133)</f>
        <v>FordFocus Station Wagon2003</v>
      </c>
      <c r="B4133">
        <v>30</v>
      </c>
    </row>
    <row r="4134" spans="1:2" x14ac:dyDescent="0.3">
      <c r="A4134" t="str">
        <f>CONCATENATE([1]vehicles!A4134,[1]vehicles!B4134,[1]vehicles!C4134)</f>
        <v>FordTaurus Wagon2003</v>
      </c>
      <c r="B4134">
        <v>24</v>
      </c>
    </row>
    <row r="4135" spans="1:2" x14ac:dyDescent="0.3">
      <c r="A4135" t="str">
        <f>CONCATENATE([1]vehicles!A4135,[1]vehicles!B4135,[1]vehicles!C4135)</f>
        <v>LexusRX 3002003</v>
      </c>
      <c r="B4135">
        <v>21</v>
      </c>
    </row>
    <row r="4136" spans="1:2" x14ac:dyDescent="0.3">
      <c r="A4136" t="str">
        <f>CONCATENATE([1]vehicles!A4136,[1]vehicles!B4136,[1]vehicles!C4136)</f>
        <v>LexusRX 300 4WD2003</v>
      </c>
      <c r="B4136">
        <v>21</v>
      </c>
    </row>
    <row r="4137" spans="1:2" x14ac:dyDescent="0.3">
      <c r="A4137" t="str">
        <f>CONCATENATE([1]vehicles!A4137,[1]vehicles!B4137,[1]vehicles!C4137)</f>
        <v>MercurySable Wagon2003</v>
      </c>
      <c r="B4137">
        <v>24</v>
      </c>
    </row>
    <row r="4138" spans="1:2" x14ac:dyDescent="0.3">
      <c r="A4138" t="str">
        <f>CONCATENATE([1]vehicles!A4138,[1]vehicles!B4138,[1]vehicles!C4138)</f>
        <v>Mercedes-BenzE320 (Wagon)2003</v>
      </c>
      <c r="B4138">
        <v>25</v>
      </c>
    </row>
    <row r="4139" spans="1:2" x14ac:dyDescent="0.3">
      <c r="A4139" t="str">
        <f>CONCATENATE([1]vehicles!A4139,[1]vehicles!B4139,[1]vehicles!C4139)</f>
        <v>Mercedes-BenzE320 4Matic (Wagon)2003</v>
      </c>
      <c r="B4139">
        <v>24</v>
      </c>
    </row>
    <row r="4140" spans="1:2" x14ac:dyDescent="0.3">
      <c r="A4140" t="str">
        <f>CONCATENATE([1]vehicles!A4140,[1]vehicles!B4140,[1]vehicles!C4140)</f>
        <v>Saab9-5 Wagon2003</v>
      </c>
      <c r="B4140">
        <v>26</v>
      </c>
    </row>
    <row r="4141" spans="1:2" x14ac:dyDescent="0.3">
      <c r="A4141" t="str">
        <f>CONCATENATE([1]vehicles!A4141,[1]vehicles!B4141,[1]vehicles!C4141)</f>
        <v>SaturnLW2002003</v>
      </c>
      <c r="B4141">
        <v>29</v>
      </c>
    </row>
    <row r="4142" spans="1:2" x14ac:dyDescent="0.3">
      <c r="A4142" t="str">
        <f>CONCATENATE([1]vehicles!A4142,[1]vehicles!B4142,[1]vehicles!C4142)</f>
        <v>SaturnLW3002003</v>
      </c>
      <c r="B4142">
        <v>26</v>
      </c>
    </row>
    <row r="4143" spans="1:2" x14ac:dyDescent="0.3">
      <c r="A4143" t="str">
        <f>CONCATENATE([1]vehicles!A4143,[1]vehicles!B4143,[1]vehicles!C4143)</f>
        <v>SubaruLegacy/Outback Wagon AWD2003</v>
      </c>
      <c r="B4143">
        <v>26</v>
      </c>
    </row>
    <row r="4144" spans="1:2" x14ac:dyDescent="0.3">
      <c r="A4144" t="str">
        <f>CONCATENATE([1]vehicles!A4144,[1]vehicles!B4144,[1]vehicles!C4144)</f>
        <v>VolkswagenPassat Wagon2003</v>
      </c>
      <c r="B4144">
        <v>28</v>
      </c>
    </row>
    <row r="4145" spans="1:2" x14ac:dyDescent="0.3">
      <c r="A4145" t="str">
        <f>CONCATENATE([1]vehicles!A4145,[1]vehicles!B4145,[1]vehicles!C4145)</f>
        <v>VolkswagenPassat Wagon 4motion2003</v>
      </c>
      <c r="B4145">
        <v>24</v>
      </c>
    </row>
    <row r="4146" spans="1:2" x14ac:dyDescent="0.3">
      <c r="A4146" t="str">
        <f>CONCATENATE([1]vehicles!A4146,[1]vehicles!B4146,[1]vehicles!C4146)</f>
        <v>PlymouthConquest1986</v>
      </c>
      <c r="B4146">
        <v>22</v>
      </c>
    </row>
    <row r="4147" spans="1:2" x14ac:dyDescent="0.3">
      <c r="A4147" t="str">
        <f>CONCATENATE([1]vehicles!A4147,[1]vehicles!B4147,[1]vehicles!C4147)</f>
        <v>VolvoV70 AWD2003</v>
      </c>
      <c r="B4147">
        <v>23</v>
      </c>
    </row>
    <row r="4148" spans="1:2" x14ac:dyDescent="0.3">
      <c r="A4148" t="str">
        <f>CONCATENATE([1]vehicles!A4148,[1]vehicles!B4148,[1]vehicles!C4148)</f>
        <v>VolvoV70 FWD2003</v>
      </c>
      <c r="B4148">
        <v>24</v>
      </c>
    </row>
    <row r="4149" spans="1:2" x14ac:dyDescent="0.3">
      <c r="A4149" t="str">
        <f>CONCATENATE([1]vehicles!A4149,[1]vehicles!B4149,[1]vehicles!C4149)</f>
        <v>ChevroletS10 Pickup 2WD2003</v>
      </c>
      <c r="B4149">
        <v>23</v>
      </c>
    </row>
    <row r="4150" spans="1:2" x14ac:dyDescent="0.3">
      <c r="A4150" t="str">
        <f>CONCATENATE([1]vehicles!A4150,[1]vehicles!B4150,[1]vehicles!C4150)</f>
        <v>GMCSonoma 2WD2003</v>
      </c>
      <c r="B4150">
        <v>23</v>
      </c>
    </row>
    <row r="4151" spans="1:2" x14ac:dyDescent="0.3">
      <c r="A4151" t="str">
        <f>CONCATENATE([1]vehicles!A4151,[1]vehicles!B4151,[1]vehicles!C4151)</f>
        <v>ChevroletSilverado 1500 2WD2003</v>
      </c>
      <c r="B4151">
        <v>19</v>
      </c>
    </row>
    <row r="4152" spans="1:2" x14ac:dyDescent="0.3">
      <c r="A4152" t="str">
        <f>CONCATENATE([1]vehicles!A4152,[1]vehicles!B4152,[1]vehicles!C4152)</f>
        <v>PlymouthTurismo1986</v>
      </c>
      <c r="B4152">
        <v>35</v>
      </c>
    </row>
    <row r="4153" spans="1:2" x14ac:dyDescent="0.3">
      <c r="A4153" t="str">
        <f>CONCATENATE([1]vehicles!A4153,[1]vehicles!B4153,[1]vehicles!C4153)</f>
        <v>ChevroletSSR Pickup 2WD2003</v>
      </c>
      <c r="B4153">
        <v>18</v>
      </c>
    </row>
    <row r="4154" spans="1:2" x14ac:dyDescent="0.3">
      <c r="A4154" t="str">
        <f>CONCATENATE([1]vehicles!A4154,[1]vehicles!B4154,[1]vehicles!C4154)</f>
        <v>DodgeDakota Pickup 2WD2003</v>
      </c>
      <c r="B4154">
        <v>17</v>
      </c>
    </row>
    <row r="4155" spans="1:2" x14ac:dyDescent="0.3">
      <c r="A4155" t="str">
        <f>CONCATENATE([1]vehicles!A4155,[1]vehicles!B4155,[1]vehicles!C4155)</f>
        <v>DodgeRam 1500 Pickup 2WD2003</v>
      </c>
      <c r="B4155">
        <v>18</v>
      </c>
    </row>
    <row r="4156" spans="1:2" x14ac:dyDescent="0.3">
      <c r="A4156" t="str">
        <f>CONCATENATE([1]vehicles!A4156,[1]vehicles!B4156,[1]vehicles!C4156)</f>
        <v>FordExplorer Sport Trac 2WD2003</v>
      </c>
      <c r="B4156">
        <v>19</v>
      </c>
    </row>
    <row r="4157" spans="1:2" x14ac:dyDescent="0.3">
      <c r="A4157" t="str">
        <f>CONCATENATE([1]vehicles!A4157,[1]vehicles!B4157,[1]vehicles!C4157)</f>
        <v>FordF150 Pickup 2WD2003</v>
      </c>
      <c r="B4157">
        <v>19</v>
      </c>
    </row>
    <row r="4158" spans="1:2" x14ac:dyDescent="0.3">
      <c r="A4158" t="str">
        <f>CONCATENATE([1]vehicles!A4158,[1]vehicles!B4158,[1]vehicles!C4158)</f>
        <v>FordRanger Pickup 2WD2003</v>
      </c>
      <c r="B4158">
        <v>24</v>
      </c>
    </row>
    <row r="4159" spans="1:2" x14ac:dyDescent="0.3">
      <c r="A4159" t="str">
        <f>CONCATENATE([1]vehicles!A4159,[1]vehicles!B4159,[1]vehicles!C4159)</f>
        <v>GMCSierra 1500 2WD2003</v>
      </c>
      <c r="B4159">
        <v>19</v>
      </c>
    </row>
    <row r="4160" spans="1:2" x14ac:dyDescent="0.3">
      <c r="A4160" t="str">
        <f>CONCATENATE([1]vehicles!A4160,[1]vehicles!B4160,[1]vehicles!C4160)</f>
        <v>LincolnBlackwood 2WD2003</v>
      </c>
      <c r="B4160">
        <v>16</v>
      </c>
    </row>
    <row r="4161" spans="1:2" x14ac:dyDescent="0.3">
      <c r="A4161" t="str">
        <f>CONCATENATE([1]vehicles!A4161,[1]vehicles!B4161,[1]vehicles!C4161)</f>
        <v>MazdaB2300 2WD2003</v>
      </c>
      <c r="B4161">
        <v>24</v>
      </c>
    </row>
    <row r="4162" spans="1:2" x14ac:dyDescent="0.3">
      <c r="A4162" t="str">
        <f>CONCATENATE([1]vehicles!A4162,[1]vehicles!B4162,[1]vehicles!C4162)</f>
        <v>MazdaB3000 2WD2003</v>
      </c>
      <c r="B4162">
        <v>20</v>
      </c>
    </row>
    <row r="4163" spans="1:2" x14ac:dyDescent="0.3">
      <c r="A4163" t="str">
        <f>CONCATENATE([1]vehicles!A4163,[1]vehicles!B4163,[1]vehicles!C4163)</f>
        <v>MazdaB4000 2WD2003</v>
      </c>
      <c r="B4163">
        <v>19</v>
      </c>
    </row>
    <row r="4164" spans="1:2" x14ac:dyDescent="0.3">
      <c r="A4164" t="str">
        <f>CONCATENATE([1]vehicles!A4164,[1]vehicles!B4164,[1]vehicles!C4164)</f>
        <v>NissanFrontier 2WD2003</v>
      </c>
      <c r="B4164">
        <v>22</v>
      </c>
    </row>
    <row r="4165" spans="1:2" x14ac:dyDescent="0.3">
      <c r="A4165" t="str">
        <f>CONCATENATE([1]vehicles!A4165,[1]vehicles!B4165,[1]vehicles!C4165)</f>
        <v>NissanFrontier V6 2WD2003</v>
      </c>
      <c r="B4165">
        <v>17</v>
      </c>
    </row>
    <row r="4166" spans="1:2" x14ac:dyDescent="0.3">
      <c r="A4166" t="str">
        <f>CONCATENATE([1]vehicles!A4166,[1]vehicles!B4166,[1]vehicles!C4166)</f>
        <v>ToyotaTacoma 2WD2003</v>
      </c>
      <c r="B4166">
        <v>23</v>
      </c>
    </row>
    <row r="4167" spans="1:2" x14ac:dyDescent="0.3">
      <c r="A4167" t="str">
        <f>CONCATENATE([1]vehicles!A4167,[1]vehicles!B4167,[1]vehicles!C4167)</f>
        <v>ToyotaTundra 2WD2003</v>
      </c>
      <c r="B4167">
        <v>18</v>
      </c>
    </row>
    <row r="4168" spans="1:2" x14ac:dyDescent="0.3">
      <c r="A4168" t="str">
        <f>CONCATENATE([1]vehicles!A4168,[1]vehicles!B4168,[1]vehicles!C4168)</f>
        <v>PontiacFirebird1986</v>
      </c>
      <c r="B4168">
        <v>29</v>
      </c>
    </row>
    <row r="4169" spans="1:2" x14ac:dyDescent="0.3">
      <c r="A4169" t="str">
        <f>CONCATENATE([1]vehicles!A4169,[1]vehicles!B4169,[1]vehicles!C4169)</f>
        <v>ChevroletSilverado 1500 4WD2003</v>
      </c>
      <c r="B4169">
        <v>17</v>
      </c>
    </row>
    <row r="4170" spans="1:2" x14ac:dyDescent="0.3">
      <c r="A4170" t="str">
        <f>CONCATENATE([1]vehicles!A4170,[1]vehicles!B4170,[1]vehicles!C4170)</f>
        <v>ChevroletSilverado SS 1500 AWD2003</v>
      </c>
      <c r="B4170">
        <v>15</v>
      </c>
    </row>
    <row r="4171" spans="1:2" x14ac:dyDescent="0.3">
      <c r="A4171" t="str">
        <f>CONCATENATE([1]vehicles!A4171,[1]vehicles!B4171,[1]vehicles!C4171)</f>
        <v>ChevroletS10 Pickup 4WD2003</v>
      </c>
      <c r="B4171">
        <v>18</v>
      </c>
    </row>
    <row r="4172" spans="1:2" x14ac:dyDescent="0.3">
      <c r="A4172" t="str">
        <f>CONCATENATE([1]vehicles!A4172,[1]vehicles!B4172,[1]vehicles!C4172)</f>
        <v>DodgeDakota Pickup 4WD2003</v>
      </c>
      <c r="B4172">
        <v>16</v>
      </c>
    </row>
    <row r="4173" spans="1:2" x14ac:dyDescent="0.3">
      <c r="A4173" t="str">
        <f>CONCATENATE([1]vehicles!A4173,[1]vehicles!B4173,[1]vehicles!C4173)</f>
        <v>DodgeRam 1500 Pickup 4WD2003</v>
      </c>
      <c r="B4173">
        <v>16</v>
      </c>
    </row>
    <row r="4174" spans="1:2" x14ac:dyDescent="0.3">
      <c r="A4174" t="str">
        <f>CONCATENATE([1]vehicles!A4174,[1]vehicles!B4174,[1]vehicles!C4174)</f>
        <v>FordExplorer Sport Trac 4WD2003</v>
      </c>
      <c r="B4174">
        <v>18</v>
      </c>
    </row>
    <row r="4175" spans="1:2" x14ac:dyDescent="0.3">
      <c r="A4175" t="str">
        <f>CONCATENATE([1]vehicles!A4175,[1]vehicles!B4175,[1]vehicles!C4175)</f>
        <v>FordF150 Pickup 4WD2003</v>
      </c>
      <c r="B4175">
        <v>17</v>
      </c>
    </row>
    <row r="4176" spans="1:2" x14ac:dyDescent="0.3">
      <c r="A4176" t="str">
        <f>CONCATENATE([1]vehicles!A4176,[1]vehicles!B4176,[1]vehicles!C4176)</f>
        <v>FordRanger Pickup 4WD2003</v>
      </c>
      <c r="B4176">
        <v>18</v>
      </c>
    </row>
    <row r="4177" spans="1:2" x14ac:dyDescent="0.3">
      <c r="A4177" t="str">
        <f>CONCATENATE([1]vehicles!A4177,[1]vehicles!B4177,[1]vehicles!C4177)</f>
        <v>GMCSierra 1500 4WD2003</v>
      </c>
      <c r="B4177">
        <v>17</v>
      </c>
    </row>
    <row r="4178" spans="1:2" x14ac:dyDescent="0.3">
      <c r="A4178" t="str">
        <f>CONCATENATE([1]vehicles!A4178,[1]vehicles!B4178,[1]vehicles!C4178)</f>
        <v>GMCSierra Denali 1500 AWD2003</v>
      </c>
      <c r="B4178">
        <v>15</v>
      </c>
    </row>
    <row r="4179" spans="1:2" x14ac:dyDescent="0.3">
      <c r="A4179" t="str">
        <f>CONCATENATE([1]vehicles!A4179,[1]vehicles!B4179,[1]vehicles!C4179)</f>
        <v>GMCSonoma 4WD2003</v>
      </c>
      <c r="B4179">
        <v>18</v>
      </c>
    </row>
    <row r="4180" spans="1:2" x14ac:dyDescent="0.3">
      <c r="A4180" t="str">
        <f>CONCATENATE([1]vehicles!A4180,[1]vehicles!B4180,[1]vehicles!C4180)</f>
        <v>MazdaB3000 4WD2003</v>
      </c>
      <c r="B4180">
        <v>18</v>
      </c>
    </row>
    <row r="4181" spans="1:2" x14ac:dyDescent="0.3">
      <c r="A4181" t="str">
        <f>CONCATENATE([1]vehicles!A4181,[1]vehicles!B4181,[1]vehicles!C4181)</f>
        <v>MazdaB4000 4WD2003</v>
      </c>
      <c r="B4181">
        <v>17</v>
      </c>
    </row>
    <row r="4182" spans="1:2" x14ac:dyDescent="0.3">
      <c r="A4182" t="str">
        <f>CONCATENATE([1]vehicles!A4182,[1]vehicles!B4182,[1]vehicles!C4182)</f>
        <v>NissanFrontier V6 4WD2003</v>
      </c>
      <c r="B4182">
        <v>17</v>
      </c>
    </row>
    <row r="4183" spans="1:2" x14ac:dyDescent="0.3">
      <c r="A4183" t="str">
        <f>CONCATENATE([1]vehicles!A4183,[1]vehicles!B4183,[1]vehicles!C4183)</f>
        <v>ToyotaTacoma 4WD2003</v>
      </c>
      <c r="B4183">
        <v>19</v>
      </c>
    </row>
    <row r="4184" spans="1:2" x14ac:dyDescent="0.3">
      <c r="A4184" t="str">
        <f>CONCATENATE([1]vehicles!A4184,[1]vehicles!B4184,[1]vehicles!C4184)</f>
        <v>ToyotaTundra 4WD2003</v>
      </c>
      <c r="B4184">
        <v>17</v>
      </c>
    </row>
    <row r="4185" spans="1:2" x14ac:dyDescent="0.3">
      <c r="A4185" t="str">
        <f>CONCATENATE([1]vehicles!A4185,[1]vehicles!B4185,[1]vehicles!C4185)</f>
        <v>ChevroletAstro 2WD (cargo)2003</v>
      </c>
      <c r="B4185">
        <v>21</v>
      </c>
    </row>
    <row r="4186" spans="1:2" x14ac:dyDescent="0.3">
      <c r="A4186" t="str">
        <f>CONCATENATE([1]vehicles!A4186,[1]vehicles!B4186,[1]vehicles!C4186)</f>
        <v>ChevroletAstro 2WD (cargo) Conversion2003</v>
      </c>
      <c r="B4186">
        <v>18</v>
      </c>
    </row>
    <row r="4187" spans="1:2" x14ac:dyDescent="0.3">
      <c r="A4187" t="str">
        <f>CONCATENATE([1]vehicles!A4187,[1]vehicles!B4187,[1]vehicles!C4187)</f>
        <v>ChevroletAstro AWD (cargo)2003</v>
      </c>
      <c r="B4187">
        <v>18</v>
      </c>
    </row>
    <row r="4188" spans="1:2" x14ac:dyDescent="0.3">
      <c r="A4188" t="str">
        <f>CONCATENATE([1]vehicles!A4188,[1]vehicles!B4188,[1]vehicles!C4188)</f>
        <v>ChevroletAstro AWD (cargo) Conversion2003</v>
      </c>
      <c r="B4188">
        <v>16</v>
      </c>
    </row>
    <row r="4189" spans="1:2" x14ac:dyDescent="0.3">
      <c r="A4189" t="str">
        <f>CONCATENATE([1]vehicles!A4189,[1]vehicles!B4189,[1]vehicles!C4189)</f>
        <v>ChevroletVan 15/25 2WD Conversion2003</v>
      </c>
      <c r="B4189">
        <v>17</v>
      </c>
    </row>
    <row r="4190" spans="1:2" x14ac:dyDescent="0.3">
      <c r="A4190" t="str">
        <f>CONCATENATE([1]vehicles!A4190,[1]vehicles!B4190,[1]vehicles!C4190)</f>
        <v>ChevroletVan 1500/2500 2WD2003</v>
      </c>
      <c r="B4190">
        <v>18</v>
      </c>
    </row>
    <row r="4191" spans="1:2" x14ac:dyDescent="0.3">
      <c r="A4191" t="str">
        <f>CONCATENATE([1]vehicles!A4191,[1]vehicles!B4191,[1]vehicles!C4191)</f>
        <v>PontiacFirefly1986</v>
      </c>
      <c r="B4191">
        <v>39</v>
      </c>
    </row>
    <row r="4192" spans="1:2" x14ac:dyDescent="0.3">
      <c r="A4192" t="str">
        <f>CONCATENATE([1]vehicles!A4192,[1]vehicles!B4192,[1]vehicles!C4192)</f>
        <v>ChevroletVan 1500 AWD Conversion2003</v>
      </c>
      <c r="B4192">
        <v>16</v>
      </c>
    </row>
    <row r="4193" spans="1:2" x14ac:dyDescent="0.3">
      <c r="A4193" t="str">
        <f>CONCATENATE([1]vehicles!A4193,[1]vehicles!B4193,[1]vehicles!C4193)</f>
        <v>ChevroletVan 1500/2500 AWD2003</v>
      </c>
      <c r="B4193">
        <v>16</v>
      </c>
    </row>
    <row r="4194" spans="1:2" x14ac:dyDescent="0.3">
      <c r="A4194" t="str">
        <f>CONCATENATE([1]vehicles!A4194,[1]vehicles!B4194,[1]vehicles!C4194)</f>
        <v>DodgeRam Van 1500 2WD2003</v>
      </c>
      <c r="B4194">
        <v>15</v>
      </c>
    </row>
    <row r="4195" spans="1:2" x14ac:dyDescent="0.3">
      <c r="A4195" t="str">
        <f>CONCATENATE([1]vehicles!A4195,[1]vehicles!B4195,[1]vehicles!C4195)</f>
        <v>DodgeRam Van 2500 2WD2003</v>
      </c>
      <c r="B4195">
        <v>13</v>
      </c>
    </row>
    <row r="4196" spans="1:2" x14ac:dyDescent="0.3">
      <c r="A4196" t="str">
        <f>CONCATENATE([1]vehicles!A4196,[1]vehicles!B4196,[1]vehicles!C4196)</f>
        <v>FordE150 Econoline 2WD2003</v>
      </c>
      <c r="B4196">
        <v>17</v>
      </c>
    </row>
    <row r="4197" spans="1:2" x14ac:dyDescent="0.3">
      <c r="A4197" t="str">
        <f>CONCATENATE([1]vehicles!A4197,[1]vehicles!B4197,[1]vehicles!C4197)</f>
        <v>FordE250 Econoline 2WD2003</v>
      </c>
      <c r="B4197">
        <v>16</v>
      </c>
    </row>
    <row r="4198" spans="1:2" x14ac:dyDescent="0.3">
      <c r="A4198" t="str">
        <f>CONCATENATE([1]vehicles!A4198,[1]vehicles!B4198,[1]vehicles!C4198)</f>
        <v>GMCSavana 15/25 2WD Conversion (cargo)2003</v>
      </c>
      <c r="B4198">
        <v>17</v>
      </c>
    </row>
    <row r="4199" spans="1:2" x14ac:dyDescent="0.3">
      <c r="A4199" t="str">
        <f>CONCATENATE([1]vehicles!A4199,[1]vehicles!B4199,[1]vehicles!C4199)</f>
        <v>GMCSavana 1500/2500 2WD (cargo)2003</v>
      </c>
      <c r="B4199">
        <v>18</v>
      </c>
    </row>
    <row r="4200" spans="1:2" x14ac:dyDescent="0.3">
      <c r="A4200" t="str">
        <f>CONCATENATE([1]vehicles!A4200,[1]vehicles!B4200,[1]vehicles!C4200)</f>
        <v>GMCSavana 15/25 AWD Conversion (cargo)2003</v>
      </c>
      <c r="B4200">
        <v>16</v>
      </c>
    </row>
    <row r="4201" spans="1:2" x14ac:dyDescent="0.3">
      <c r="A4201" t="str">
        <f>CONCATENATE([1]vehicles!A4201,[1]vehicles!B4201,[1]vehicles!C4201)</f>
        <v>PontiacSunbird Convertible1986</v>
      </c>
      <c r="B4201">
        <v>24</v>
      </c>
    </row>
    <row r="4202" spans="1:2" x14ac:dyDescent="0.3">
      <c r="A4202" t="str">
        <f>CONCATENATE([1]vehicles!A4202,[1]vehicles!B4202,[1]vehicles!C4202)</f>
        <v>GMCSavana 1500/2500 AWD (cargo)2003</v>
      </c>
      <c r="B4202">
        <v>16</v>
      </c>
    </row>
    <row r="4203" spans="1:2" x14ac:dyDescent="0.3">
      <c r="A4203" t="str">
        <f>CONCATENATE([1]vehicles!A4203,[1]vehicles!B4203,[1]vehicles!C4203)</f>
        <v>GMCSafari 2WD (cargo)2003</v>
      </c>
      <c r="B4203">
        <v>21</v>
      </c>
    </row>
    <row r="4204" spans="1:2" x14ac:dyDescent="0.3">
      <c r="A4204" t="str">
        <f>CONCATENATE([1]vehicles!A4204,[1]vehicles!B4204,[1]vehicles!C4204)</f>
        <v>GMCSafari 2WD Conversion (cargo)2003</v>
      </c>
      <c r="B4204">
        <v>18</v>
      </c>
    </row>
    <row r="4205" spans="1:2" x14ac:dyDescent="0.3">
      <c r="A4205" t="str">
        <f>CONCATENATE([1]vehicles!A4205,[1]vehicles!B4205,[1]vehicles!C4205)</f>
        <v>GMCSafari AWD (cargo)2003</v>
      </c>
      <c r="B4205">
        <v>18</v>
      </c>
    </row>
    <row r="4206" spans="1:2" x14ac:dyDescent="0.3">
      <c r="A4206" t="str">
        <f>CONCATENATE([1]vehicles!A4206,[1]vehicles!B4206,[1]vehicles!C4206)</f>
        <v>GMCSafari AWD Conversion (cargo)2003</v>
      </c>
      <c r="B4206">
        <v>16</v>
      </c>
    </row>
    <row r="4207" spans="1:2" x14ac:dyDescent="0.3">
      <c r="A4207" t="str">
        <f>CONCATENATE([1]vehicles!A4207,[1]vehicles!B4207,[1]vehicles!C4207)</f>
        <v>ChevroletAstro 2WD (passenger)2003</v>
      </c>
      <c r="B4207">
        <v>19</v>
      </c>
    </row>
    <row r="4208" spans="1:2" x14ac:dyDescent="0.3">
      <c r="A4208" t="str">
        <f>CONCATENATE([1]vehicles!A4208,[1]vehicles!B4208,[1]vehicles!C4208)</f>
        <v>ChevroletAstro AWD (passenger)2003</v>
      </c>
      <c r="B4208">
        <v>16</v>
      </c>
    </row>
    <row r="4209" spans="1:2" x14ac:dyDescent="0.3">
      <c r="A4209" t="str">
        <f>CONCATENATE([1]vehicles!A4209,[1]vehicles!B4209,[1]vehicles!C4209)</f>
        <v>ChevroletExpress 1500/2500 2WD2003</v>
      </c>
      <c r="B4209">
        <v>18</v>
      </c>
    </row>
    <row r="4210" spans="1:2" x14ac:dyDescent="0.3">
      <c r="A4210" t="str">
        <f>CONCATENATE([1]vehicles!A4210,[1]vehicles!B4210,[1]vehicles!C4210)</f>
        <v>ChevroletExpress 1500 AWD2003</v>
      </c>
      <c r="B4210">
        <v>16</v>
      </c>
    </row>
    <row r="4211" spans="1:2" x14ac:dyDescent="0.3">
      <c r="A4211" t="str">
        <f>CONCATENATE([1]vehicles!A4211,[1]vehicles!B4211,[1]vehicles!C4211)</f>
        <v>FordE150 Club Wagon2003</v>
      </c>
      <c r="B4211">
        <v>16</v>
      </c>
    </row>
    <row r="4212" spans="1:2" x14ac:dyDescent="0.3">
      <c r="A4212" t="str">
        <f>CONCATENATE([1]vehicles!A4212,[1]vehicles!B4212,[1]vehicles!C4212)</f>
        <v>GMCSavana 1500/2500 2WD (Passenger)2003</v>
      </c>
      <c r="B4212">
        <v>18</v>
      </c>
    </row>
    <row r="4213" spans="1:2" x14ac:dyDescent="0.3">
      <c r="A4213" t="str">
        <f>CONCATENATE([1]vehicles!A4213,[1]vehicles!B4213,[1]vehicles!C4213)</f>
        <v>GMCSavana 1500 AWD (Passenger)2003</v>
      </c>
      <c r="B4213">
        <v>16</v>
      </c>
    </row>
    <row r="4214" spans="1:2" x14ac:dyDescent="0.3">
      <c r="A4214" t="str">
        <f>CONCATENATE([1]vehicles!A4214,[1]vehicles!B4214,[1]vehicles!C4214)</f>
        <v>GMCSafari 2WD (Passenger)2003</v>
      </c>
      <c r="B4214">
        <v>19</v>
      </c>
    </row>
    <row r="4215" spans="1:2" x14ac:dyDescent="0.3">
      <c r="A4215" t="str">
        <f>CONCATENATE([1]vehicles!A4215,[1]vehicles!B4215,[1]vehicles!C4215)</f>
        <v>GMCSafari AWD (Passenger)2003</v>
      </c>
      <c r="B4215">
        <v>16</v>
      </c>
    </row>
    <row r="4216" spans="1:2" x14ac:dyDescent="0.3">
      <c r="A4216" t="str">
        <f>CONCATENATE([1]vehicles!A4216,[1]vehicles!B4216,[1]vehicles!C4216)</f>
        <v>VolkswagenEurovan Camper2003</v>
      </c>
      <c r="B4216">
        <v>18</v>
      </c>
    </row>
    <row r="4217" spans="1:2" x14ac:dyDescent="0.3">
      <c r="A4217" t="str">
        <f>CONCATENATE([1]vehicles!A4217,[1]vehicles!B4217,[1]vehicles!C4217)</f>
        <v>ChevroletVenture FWD2003</v>
      </c>
      <c r="B4217">
        <v>24</v>
      </c>
    </row>
    <row r="4218" spans="1:2" x14ac:dyDescent="0.3">
      <c r="A4218" t="str">
        <f>CONCATENATE([1]vehicles!A4218,[1]vehicles!B4218,[1]vehicles!C4218)</f>
        <v>ChryslerTown and Country/Voyager/Grand Voy. 2WD2003</v>
      </c>
      <c r="B4218">
        <v>25</v>
      </c>
    </row>
    <row r="4219" spans="1:2" x14ac:dyDescent="0.3">
      <c r="A4219" t="str">
        <f>CONCATENATE([1]vehicles!A4219,[1]vehicles!B4219,[1]vehicles!C4219)</f>
        <v>DodgeCaravan/Grand Caravan 2WD2003</v>
      </c>
      <c r="B4219">
        <v>25</v>
      </c>
    </row>
    <row r="4220" spans="1:2" x14ac:dyDescent="0.3">
      <c r="A4220" t="str">
        <f>CONCATENATE([1]vehicles!A4220,[1]vehicles!B4220,[1]vehicles!C4220)</f>
        <v>FordWindstar FWD Cargo Van2003</v>
      </c>
      <c r="B4220">
        <v>22</v>
      </c>
    </row>
    <row r="4221" spans="1:2" x14ac:dyDescent="0.3">
      <c r="A4221" t="str">
        <f>CONCATENATE([1]vehicles!A4221,[1]vehicles!B4221,[1]vehicles!C4221)</f>
        <v>FordWindstar FWD Wagon2003</v>
      </c>
      <c r="B4221">
        <v>22</v>
      </c>
    </row>
    <row r="4222" spans="1:2" x14ac:dyDescent="0.3">
      <c r="A4222" t="str">
        <f>CONCATENATE([1]vehicles!A4222,[1]vehicles!B4222,[1]vehicles!C4222)</f>
        <v>HondaOdyssey2003</v>
      </c>
      <c r="B4222">
        <v>23</v>
      </c>
    </row>
    <row r="4223" spans="1:2" x14ac:dyDescent="0.3">
      <c r="A4223" t="str">
        <f>CONCATENATE([1]vehicles!A4223,[1]vehicles!B4223,[1]vehicles!C4223)</f>
        <v>KiaSedona2003</v>
      </c>
      <c r="B4223">
        <v>18</v>
      </c>
    </row>
    <row r="4224" spans="1:2" x14ac:dyDescent="0.3">
      <c r="A4224" t="str">
        <f>CONCATENATE([1]vehicles!A4224,[1]vehicles!B4224,[1]vehicles!C4224)</f>
        <v>MazdaMPV2003</v>
      </c>
      <c r="B4224">
        <v>23</v>
      </c>
    </row>
    <row r="4225" spans="1:2" x14ac:dyDescent="0.3">
      <c r="A4225" t="str">
        <f>CONCATENATE([1]vehicles!A4225,[1]vehicles!B4225,[1]vehicles!C4225)</f>
        <v>OldsmobileSilhouette 2WD2003</v>
      </c>
      <c r="B4225">
        <v>24</v>
      </c>
    </row>
    <row r="4226" spans="1:2" x14ac:dyDescent="0.3">
      <c r="A4226" t="str">
        <f>CONCATENATE([1]vehicles!A4226,[1]vehicles!B4226,[1]vehicles!C4226)</f>
        <v>PontiacMontana FWD2003</v>
      </c>
      <c r="B4226">
        <v>24</v>
      </c>
    </row>
    <row r="4227" spans="1:2" x14ac:dyDescent="0.3">
      <c r="A4227" t="str">
        <f>CONCATENATE([1]vehicles!A4227,[1]vehicles!B4227,[1]vehicles!C4227)</f>
        <v>ToyotaSienna 2WD2003</v>
      </c>
      <c r="B4227">
        <v>23</v>
      </c>
    </row>
    <row r="4228" spans="1:2" x14ac:dyDescent="0.3">
      <c r="A4228" t="str">
        <f>CONCATENATE([1]vehicles!A4228,[1]vehicles!B4228,[1]vehicles!C4228)</f>
        <v>VolkswagenEurovan2003</v>
      </c>
      <c r="B4228">
        <v>18</v>
      </c>
    </row>
    <row r="4229" spans="1:2" x14ac:dyDescent="0.3">
      <c r="A4229" t="str">
        <f>CONCATENATE([1]vehicles!A4229,[1]vehicles!B4229,[1]vehicles!C4229)</f>
        <v>ChevroletVenture AWD2003</v>
      </c>
      <c r="B4229">
        <v>22</v>
      </c>
    </row>
    <row r="4230" spans="1:2" x14ac:dyDescent="0.3">
      <c r="A4230" t="str">
        <f>CONCATENATE([1]vehicles!A4230,[1]vehicles!B4230,[1]vehicles!C4230)</f>
        <v>ChryslerTown and Country/Voyager/Grand Voy. AWD2003</v>
      </c>
      <c r="B4230">
        <v>21</v>
      </c>
    </row>
    <row r="4231" spans="1:2" x14ac:dyDescent="0.3">
      <c r="A4231" t="str">
        <f>CONCATENATE([1]vehicles!A4231,[1]vehicles!B4231,[1]vehicles!C4231)</f>
        <v>DodgeCaravan/Grand Caravan AWD2003</v>
      </c>
      <c r="B4231">
        <v>21</v>
      </c>
    </row>
    <row r="4232" spans="1:2" x14ac:dyDescent="0.3">
      <c r="A4232" t="str">
        <f>CONCATENATE([1]vehicles!A4232,[1]vehicles!B4232,[1]vehicles!C4232)</f>
        <v>OldsmobileSilhouette AWD2003</v>
      </c>
      <c r="B4232">
        <v>22</v>
      </c>
    </row>
    <row r="4233" spans="1:2" x14ac:dyDescent="0.3">
      <c r="A4233" t="str">
        <f>CONCATENATE([1]vehicles!A4233,[1]vehicles!B4233,[1]vehicles!C4233)</f>
        <v>PontiacMontana AWD2003</v>
      </c>
      <c r="B4233">
        <v>22</v>
      </c>
    </row>
    <row r="4234" spans="1:2" x14ac:dyDescent="0.3">
      <c r="A4234" t="str">
        <f>CONCATENATE([1]vehicles!A4234,[1]vehicles!B4234,[1]vehicles!C4234)</f>
        <v>BuickRendezvous FWD2003</v>
      </c>
      <c r="B4234">
        <v>24</v>
      </c>
    </row>
    <row r="4235" spans="1:2" x14ac:dyDescent="0.3">
      <c r="A4235" t="str">
        <f>CONCATENATE([1]vehicles!A4235,[1]vehicles!B4235,[1]vehicles!C4235)</f>
        <v>CadillacEscalade 2WD2003</v>
      </c>
      <c r="B4235">
        <v>16</v>
      </c>
    </row>
    <row r="4236" spans="1:2" x14ac:dyDescent="0.3">
      <c r="A4236" t="str">
        <f>CONCATENATE([1]vehicles!A4236,[1]vehicles!B4236,[1]vehicles!C4236)</f>
        <v>PontiacSunburst1986</v>
      </c>
      <c r="B4236">
        <v>31</v>
      </c>
    </row>
    <row r="4237" spans="1:2" x14ac:dyDescent="0.3">
      <c r="A4237" t="str">
        <f>CONCATENATE([1]vehicles!A4237,[1]vehicles!B4237,[1]vehicles!C4237)</f>
        <v>ChevroletBlazer 2WD2003</v>
      </c>
      <c r="B4237">
        <v>21</v>
      </c>
    </row>
    <row r="4238" spans="1:2" x14ac:dyDescent="0.3">
      <c r="A4238" t="str">
        <f>CONCATENATE([1]vehicles!A4238,[1]vehicles!B4238,[1]vehicles!C4238)</f>
        <v>ChevroletAvalanche 1500 2WD2003</v>
      </c>
      <c r="B4238">
        <v>17</v>
      </c>
    </row>
    <row r="4239" spans="1:2" x14ac:dyDescent="0.3">
      <c r="A4239" t="str">
        <f>CONCATENATE([1]vehicles!A4239,[1]vehicles!B4239,[1]vehicles!C4239)</f>
        <v>ChevroletSuburban 1500 2WD2003</v>
      </c>
      <c r="B4239">
        <v>17</v>
      </c>
    </row>
    <row r="4240" spans="1:2" x14ac:dyDescent="0.3">
      <c r="A4240" t="str">
        <f>CONCATENATE([1]vehicles!A4240,[1]vehicles!B4240,[1]vehicles!C4240)</f>
        <v>ChevroletTahoe 1500 2WD2003</v>
      </c>
      <c r="B4240">
        <v>17</v>
      </c>
    </row>
    <row r="4241" spans="1:2" x14ac:dyDescent="0.3">
      <c r="A4241" t="str">
        <f>CONCATENATE([1]vehicles!A4241,[1]vehicles!B4241,[1]vehicles!C4241)</f>
        <v>ChevroletTracker 2WD Convertible2003</v>
      </c>
      <c r="B4241">
        <v>24</v>
      </c>
    </row>
    <row r="4242" spans="1:2" x14ac:dyDescent="0.3">
      <c r="A4242" t="str">
        <f>CONCATENATE([1]vehicles!A4242,[1]vehicles!B4242,[1]vehicles!C4242)</f>
        <v>ChevroletTracker 2WD Hardtop2003</v>
      </c>
      <c r="B4242">
        <v>24</v>
      </c>
    </row>
    <row r="4243" spans="1:2" x14ac:dyDescent="0.3">
      <c r="A4243" t="str">
        <f>CONCATENATE([1]vehicles!A4243,[1]vehicles!B4243,[1]vehicles!C4243)</f>
        <v>ChevroletTracker LT 2WD2003</v>
      </c>
      <c r="B4243">
        <v>19</v>
      </c>
    </row>
    <row r="4244" spans="1:2" x14ac:dyDescent="0.3">
      <c r="A4244" t="str">
        <f>CONCATENATE([1]vehicles!A4244,[1]vehicles!B4244,[1]vehicles!C4244)</f>
        <v>ChevroletTrailBlazer 2WD2003</v>
      </c>
      <c r="B4244">
        <v>20</v>
      </c>
    </row>
    <row r="4245" spans="1:2" x14ac:dyDescent="0.3">
      <c r="A4245" t="str">
        <f>CONCATENATE([1]vehicles!A4245,[1]vehicles!B4245,[1]vehicles!C4245)</f>
        <v>ChevroletTrailBlazer Ext 2WD2003</v>
      </c>
      <c r="B4245">
        <v>19</v>
      </c>
    </row>
    <row r="4246" spans="1:2" x14ac:dyDescent="0.3">
      <c r="A4246" t="str">
        <f>CONCATENATE([1]vehicles!A4246,[1]vehicles!B4246,[1]vehicles!C4246)</f>
        <v>ChryslerPT Cruiser2003</v>
      </c>
      <c r="B4246">
        <v>23</v>
      </c>
    </row>
    <row r="4247" spans="1:2" x14ac:dyDescent="0.3">
      <c r="A4247" t="str">
        <f>CONCATENATE([1]vehicles!A4247,[1]vehicles!B4247,[1]vehicles!C4247)</f>
        <v>DodgeDurango 2WD2003</v>
      </c>
      <c r="B4247">
        <v>18</v>
      </c>
    </row>
    <row r="4248" spans="1:2" x14ac:dyDescent="0.3">
      <c r="A4248" t="str">
        <f>CONCATENATE([1]vehicles!A4248,[1]vehicles!B4248,[1]vehicles!C4248)</f>
        <v>Pontiac10001986</v>
      </c>
      <c r="B4248">
        <v>28</v>
      </c>
    </row>
    <row r="4249" spans="1:2" x14ac:dyDescent="0.3">
      <c r="A4249" t="str">
        <f>CONCATENATE([1]vehicles!A4249,[1]vehicles!B4249,[1]vehicles!C4249)</f>
        <v>FordEscape 2WD2003</v>
      </c>
      <c r="B4249">
        <v>25</v>
      </c>
    </row>
    <row r="4250" spans="1:2" x14ac:dyDescent="0.3">
      <c r="A4250" t="str">
        <f>CONCATENATE([1]vehicles!A4250,[1]vehicles!B4250,[1]vehicles!C4250)</f>
        <v>FordExpedition 2WD2003</v>
      </c>
      <c r="B4250">
        <v>18</v>
      </c>
    </row>
    <row r="4251" spans="1:2" x14ac:dyDescent="0.3">
      <c r="A4251" t="str">
        <f>CONCATENATE([1]vehicles!A4251,[1]vehicles!B4251,[1]vehicles!C4251)</f>
        <v>FordExplorer 2WD2003</v>
      </c>
      <c r="B4251">
        <v>18</v>
      </c>
    </row>
    <row r="4252" spans="1:2" x14ac:dyDescent="0.3">
      <c r="A4252" t="str">
        <f>CONCATENATE([1]vehicles!A4252,[1]vehicles!B4252,[1]vehicles!C4252)</f>
        <v>FordExplorer Sport 2WD2003</v>
      </c>
      <c r="B4252">
        <v>19</v>
      </c>
    </row>
    <row r="4253" spans="1:2" x14ac:dyDescent="0.3">
      <c r="A4253" t="str">
        <f>CONCATENATE([1]vehicles!A4253,[1]vehicles!B4253,[1]vehicles!C4253)</f>
        <v>GMCYukon 1500 2WD2003</v>
      </c>
      <c r="B4253">
        <v>17</v>
      </c>
    </row>
    <row r="4254" spans="1:2" x14ac:dyDescent="0.3">
      <c r="A4254" t="str">
        <f>CONCATENATE([1]vehicles!A4254,[1]vehicles!B4254,[1]vehicles!C4254)</f>
        <v>GMCYukon XL 1500 2WD2003</v>
      </c>
      <c r="B4254">
        <v>17</v>
      </c>
    </row>
    <row r="4255" spans="1:2" x14ac:dyDescent="0.3">
      <c r="A4255" t="str">
        <f>CONCATENATE([1]vehicles!A4255,[1]vehicles!B4255,[1]vehicles!C4255)</f>
        <v>GMCEnvoy 2WD2003</v>
      </c>
      <c r="B4255">
        <v>20</v>
      </c>
    </row>
    <row r="4256" spans="1:2" x14ac:dyDescent="0.3">
      <c r="A4256" t="str">
        <f>CONCATENATE([1]vehicles!A4256,[1]vehicles!B4256,[1]vehicles!C4256)</f>
        <v>GMCEnvoy XL 2WD2003</v>
      </c>
      <c r="B4256">
        <v>19</v>
      </c>
    </row>
    <row r="4257" spans="1:2" x14ac:dyDescent="0.3">
      <c r="A4257" t="str">
        <f>CONCATENATE([1]vehicles!A4257,[1]vehicles!B4257,[1]vehicles!C4257)</f>
        <v>GMCJimmy 2WD2003</v>
      </c>
      <c r="B4257">
        <v>21</v>
      </c>
    </row>
    <row r="4258" spans="1:2" x14ac:dyDescent="0.3">
      <c r="A4258" t="str">
        <f>CONCATENATE([1]vehicles!A4258,[1]vehicles!B4258,[1]vehicles!C4258)</f>
        <v>HondaCR-V 2WD2003</v>
      </c>
      <c r="B4258">
        <v>26</v>
      </c>
    </row>
    <row r="4259" spans="1:2" x14ac:dyDescent="0.3">
      <c r="A4259" t="str">
        <f>CONCATENATE([1]vehicles!A4259,[1]vehicles!B4259,[1]vehicles!C4259)</f>
        <v>HondaElement 2WD2003</v>
      </c>
      <c r="B4259">
        <v>24</v>
      </c>
    </row>
    <row r="4260" spans="1:2" x14ac:dyDescent="0.3">
      <c r="A4260" t="str">
        <f>CONCATENATE([1]vehicles!A4260,[1]vehicles!B4260,[1]vehicles!C4260)</f>
        <v>HyundaiSanta Fe 2WD2003</v>
      </c>
      <c r="B4260">
        <v>25</v>
      </c>
    </row>
    <row r="4261" spans="1:2" x14ac:dyDescent="0.3">
      <c r="A4261" t="str">
        <f>CONCATENATE([1]vehicles!A4261,[1]vehicles!B4261,[1]vehicles!C4261)</f>
        <v>InfinitiFX35 2WD2003</v>
      </c>
      <c r="B4261">
        <v>22</v>
      </c>
    </row>
    <row r="4262" spans="1:2" x14ac:dyDescent="0.3">
      <c r="A4262" t="str">
        <f>CONCATENATE([1]vehicles!A4262,[1]vehicles!B4262,[1]vehicles!C4262)</f>
        <v>InfinitiQX4 2WD2003</v>
      </c>
      <c r="B4262">
        <v>19</v>
      </c>
    </row>
    <row r="4263" spans="1:2" x14ac:dyDescent="0.3">
      <c r="A4263" t="str">
        <f>CONCATENATE([1]vehicles!A4263,[1]vehicles!B4263,[1]vehicles!C4263)</f>
        <v>IsuzuAscender 2WD2003</v>
      </c>
      <c r="B4263">
        <v>19</v>
      </c>
    </row>
    <row r="4264" spans="1:2" x14ac:dyDescent="0.3">
      <c r="A4264" t="str">
        <f>CONCATENATE([1]vehicles!A4264,[1]vehicles!B4264,[1]vehicles!C4264)</f>
        <v>IsuzuAxiom 2WD2003</v>
      </c>
      <c r="B4264">
        <v>19</v>
      </c>
    </row>
    <row r="4265" spans="1:2" x14ac:dyDescent="0.3">
      <c r="A4265" t="str">
        <f>CONCATENATE([1]vehicles!A4265,[1]vehicles!B4265,[1]vehicles!C4265)</f>
        <v>IsuzuRodeo 2WD2003</v>
      </c>
      <c r="B4265">
        <v>21</v>
      </c>
    </row>
    <row r="4266" spans="1:2" x14ac:dyDescent="0.3">
      <c r="A4266" t="str">
        <f>CONCATENATE([1]vehicles!A4266,[1]vehicles!B4266,[1]vehicles!C4266)</f>
        <v>RenaultAlliance Convertible1986</v>
      </c>
      <c r="B4266">
        <v>22</v>
      </c>
    </row>
    <row r="4267" spans="1:2" x14ac:dyDescent="0.3">
      <c r="A4267" t="str">
        <f>CONCATENATE([1]vehicles!A4267,[1]vehicles!B4267,[1]vehicles!C4267)</f>
        <v>IsuzuRodeo Sport 2WD2003</v>
      </c>
      <c r="B4267">
        <v>21</v>
      </c>
    </row>
    <row r="4268" spans="1:2" x14ac:dyDescent="0.3">
      <c r="A4268" t="str">
        <f>CONCATENATE([1]vehicles!A4268,[1]vehicles!B4268,[1]vehicles!C4268)</f>
        <v>JeepGrand Cherokee 2WD2003</v>
      </c>
      <c r="B4268">
        <v>19</v>
      </c>
    </row>
    <row r="4269" spans="1:2" x14ac:dyDescent="0.3">
      <c r="A4269" t="str">
        <f>CONCATENATE([1]vehicles!A4269,[1]vehicles!B4269,[1]vehicles!C4269)</f>
        <v>JeepLiberty/Cherokee 2WD2003</v>
      </c>
      <c r="B4269">
        <v>22</v>
      </c>
    </row>
    <row r="4270" spans="1:2" x14ac:dyDescent="0.3">
      <c r="A4270" t="str">
        <f>CONCATENATE([1]vehicles!A4270,[1]vehicles!B4270,[1]vehicles!C4270)</f>
        <v>KiaSorento 2WD2003</v>
      </c>
      <c r="B4270">
        <v>18</v>
      </c>
    </row>
    <row r="4271" spans="1:2" x14ac:dyDescent="0.3">
      <c r="A4271" t="str">
        <f>CONCATENATE([1]vehicles!A4271,[1]vehicles!B4271,[1]vehicles!C4271)</f>
        <v>LincolnAviator 2WD2003</v>
      </c>
      <c r="B4271">
        <v>17</v>
      </c>
    </row>
    <row r="4272" spans="1:2" x14ac:dyDescent="0.3">
      <c r="A4272" t="str">
        <f>CONCATENATE([1]vehicles!A4272,[1]vehicles!B4272,[1]vehicles!C4272)</f>
        <v>LincolnNavigator 2WD2003</v>
      </c>
      <c r="B4272">
        <v>15</v>
      </c>
    </row>
    <row r="4273" spans="1:2" x14ac:dyDescent="0.3">
      <c r="A4273" t="str">
        <f>CONCATENATE([1]vehicles!A4273,[1]vehicles!B4273,[1]vehicles!C4273)</f>
        <v>MazdaTribute 2WD2003</v>
      </c>
      <c r="B4273">
        <v>25</v>
      </c>
    </row>
    <row r="4274" spans="1:2" x14ac:dyDescent="0.3">
      <c r="A4274" t="str">
        <f>CONCATENATE([1]vehicles!A4274,[1]vehicles!B4274,[1]vehicles!C4274)</f>
        <v>MercuryMountaineer 2WD2003</v>
      </c>
      <c r="B4274">
        <v>18</v>
      </c>
    </row>
    <row r="4275" spans="1:2" x14ac:dyDescent="0.3">
      <c r="A4275" t="str">
        <f>CONCATENATE([1]vehicles!A4275,[1]vehicles!B4275,[1]vehicles!C4275)</f>
        <v>MitsubishiMontero Sport 2WD2003</v>
      </c>
      <c r="B4275">
        <v>21</v>
      </c>
    </row>
    <row r="4276" spans="1:2" x14ac:dyDescent="0.3">
      <c r="A4276" t="str">
        <f>CONCATENATE([1]vehicles!A4276,[1]vehicles!B4276,[1]vehicles!C4276)</f>
        <v>MitsubishiNativa 2WD(Puerto Rico Only)2003</v>
      </c>
      <c r="B4276">
        <v>21</v>
      </c>
    </row>
    <row r="4277" spans="1:2" x14ac:dyDescent="0.3">
      <c r="A4277" t="str">
        <f>CONCATENATE([1]vehicles!A4277,[1]vehicles!B4277,[1]vehicles!C4277)</f>
        <v>MitsubishiOutlander 2WD2003</v>
      </c>
      <c r="B4277">
        <v>24</v>
      </c>
    </row>
    <row r="4278" spans="1:2" x14ac:dyDescent="0.3">
      <c r="A4278" t="str">
        <f>CONCATENATE([1]vehicles!A4278,[1]vehicles!B4278,[1]vehicles!C4278)</f>
        <v>NissanMurano 2WD2003</v>
      </c>
      <c r="B4278">
        <v>23</v>
      </c>
    </row>
    <row r="4279" spans="1:2" x14ac:dyDescent="0.3">
      <c r="A4279" t="str">
        <f>CONCATENATE([1]vehicles!A4279,[1]vehicles!B4279,[1]vehicles!C4279)</f>
        <v>RenaultFuego1986</v>
      </c>
      <c r="B4279">
        <v>22</v>
      </c>
    </row>
    <row r="4280" spans="1:2" x14ac:dyDescent="0.3">
      <c r="A4280" t="str">
        <f>CONCATENATE([1]vehicles!A4280,[1]vehicles!B4280,[1]vehicles!C4280)</f>
        <v>NissanPathfinder 2WD2003</v>
      </c>
      <c r="B4280">
        <v>19</v>
      </c>
    </row>
    <row r="4281" spans="1:2" x14ac:dyDescent="0.3">
      <c r="A4281" t="str">
        <f>CONCATENATE([1]vehicles!A4281,[1]vehicles!B4281,[1]vehicles!C4281)</f>
        <v>NissanXterra 2WD2003</v>
      </c>
      <c r="B4281">
        <v>22</v>
      </c>
    </row>
    <row r="4282" spans="1:2" x14ac:dyDescent="0.3">
      <c r="A4282" t="str">
        <f>CONCATENATE([1]vehicles!A4282,[1]vehicles!B4282,[1]vehicles!C4282)</f>
        <v>NissanXterra V6 2WD2003</v>
      </c>
      <c r="B4282">
        <v>17</v>
      </c>
    </row>
    <row r="4283" spans="1:2" x14ac:dyDescent="0.3">
      <c r="A4283" t="str">
        <f>CONCATENATE([1]vehicles!A4283,[1]vehicles!B4283,[1]vehicles!C4283)</f>
        <v>OldsmobileBravada 2WD2003</v>
      </c>
      <c r="B4283">
        <v>20</v>
      </c>
    </row>
    <row r="4284" spans="1:2" x14ac:dyDescent="0.3">
      <c r="A4284" t="str">
        <f>CONCATENATE([1]vehicles!A4284,[1]vehicles!B4284,[1]vehicles!C4284)</f>
        <v>PontiacAztek FWD2003</v>
      </c>
      <c r="B4284">
        <v>24</v>
      </c>
    </row>
    <row r="4285" spans="1:2" x14ac:dyDescent="0.3">
      <c r="A4285" t="str">
        <f>CONCATENATE([1]vehicles!A4285,[1]vehicles!B4285,[1]vehicles!C4285)</f>
        <v>SaturnVue FWD2003</v>
      </c>
      <c r="B4285">
        <v>26</v>
      </c>
    </row>
    <row r="4286" spans="1:2" x14ac:dyDescent="0.3">
      <c r="A4286" t="str">
        <f>CONCATENATE([1]vehicles!A4286,[1]vehicles!B4286,[1]vehicles!C4286)</f>
        <v>SuzukiGrand Vitara2003</v>
      </c>
      <c r="B4286">
        <v>19</v>
      </c>
    </row>
    <row r="4287" spans="1:2" x14ac:dyDescent="0.3">
      <c r="A4287" t="str">
        <f>CONCATENATE([1]vehicles!A4287,[1]vehicles!B4287,[1]vehicles!C4287)</f>
        <v>SuzukiGrand Vitara XL72003</v>
      </c>
      <c r="B4287">
        <v>18</v>
      </c>
    </row>
    <row r="4288" spans="1:2" x14ac:dyDescent="0.3">
      <c r="A4288" t="str">
        <f>CONCATENATE([1]vehicles!A4288,[1]vehicles!B4288,[1]vehicles!C4288)</f>
        <v>SuzukiVitara 2 Door2003</v>
      </c>
      <c r="B4288">
        <v>23</v>
      </c>
    </row>
    <row r="4289" spans="1:2" x14ac:dyDescent="0.3">
      <c r="A4289" t="str">
        <f>CONCATENATE([1]vehicles!A4289,[1]vehicles!B4289,[1]vehicles!C4289)</f>
        <v>SuzukiVitara 4 Door2003</v>
      </c>
      <c r="B4289">
        <v>23</v>
      </c>
    </row>
    <row r="4290" spans="1:2" x14ac:dyDescent="0.3">
      <c r="A4290" t="str">
        <f>CONCATENATE([1]vehicles!A4290,[1]vehicles!B4290,[1]vehicles!C4290)</f>
        <v>Rolls-RoyceCorniche II/Continental1986</v>
      </c>
      <c r="B4290">
        <v>10</v>
      </c>
    </row>
    <row r="4291" spans="1:2" x14ac:dyDescent="0.3">
      <c r="A4291" t="str">
        <f>CONCATENATE([1]vehicles!A4291,[1]vehicles!B4291,[1]vehicles!C4291)</f>
        <v>Toyota4Runner 2WD2003</v>
      </c>
      <c r="B4291">
        <v>20</v>
      </c>
    </row>
    <row r="4292" spans="1:2" x14ac:dyDescent="0.3">
      <c r="A4292" t="str">
        <f>CONCATENATE([1]vehicles!A4292,[1]vehicles!B4292,[1]vehicles!C4292)</f>
        <v>ToyotaHighlander 2WD2003</v>
      </c>
      <c r="B4292">
        <v>25</v>
      </c>
    </row>
    <row r="4293" spans="1:2" x14ac:dyDescent="0.3">
      <c r="A4293" t="str">
        <f>CONCATENATE([1]vehicles!A4293,[1]vehicles!B4293,[1]vehicles!C4293)</f>
        <v>ToyotaRAV4 2WD2003</v>
      </c>
      <c r="B4293">
        <v>26</v>
      </c>
    </row>
    <row r="4294" spans="1:2" x14ac:dyDescent="0.3">
      <c r="A4294" t="str">
        <f>CONCATENATE([1]vehicles!A4294,[1]vehicles!B4294,[1]vehicles!C4294)</f>
        <v>ToyotaSequoia 2WD2003</v>
      </c>
      <c r="B4294">
        <v>17</v>
      </c>
    </row>
    <row r="4295" spans="1:2" x14ac:dyDescent="0.3">
      <c r="A4295" t="str">
        <f>CONCATENATE([1]vehicles!A4295,[1]vehicles!B4295,[1]vehicles!C4295)</f>
        <v>VolvoXC90 FWD2003</v>
      </c>
      <c r="B4295">
        <v>22</v>
      </c>
    </row>
    <row r="4296" spans="1:2" x14ac:dyDescent="0.3">
      <c r="A4296" t="str">
        <f>CONCATENATE([1]vehicles!A4296,[1]vehicles!B4296,[1]vehicles!C4296)</f>
        <v>AcuraMDX 4WD2003</v>
      </c>
      <c r="B4296">
        <v>21</v>
      </c>
    </row>
    <row r="4297" spans="1:2" x14ac:dyDescent="0.3">
      <c r="A4297" t="str">
        <f>CONCATENATE([1]vehicles!A4297,[1]vehicles!B4297,[1]vehicles!C4297)</f>
        <v>AudiAllroad quattro2003</v>
      </c>
      <c r="B4297">
        <v>21</v>
      </c>
    </row>
    <row r="4298" spans="1:2" x14ac:dyDescent="0.3">
      <c r="A4298" t="str">
        <f>CONCATENATE([1]vehicles!A4298,[1]vehicles!B4298,[1]vehicles!C4298)</f>
        <v>SubaruHatchback1986</v>
      </c>
      <c r="B4298">
        <v>33</v>
      </c>
    </row>
    <row r="4299" spans="1:2" x14ac:dyDescent="0.3">
      <c r="A4299" t="str">
        <f>CONCATENATE([1]vehicles!A4299,[1]vehicles!B4299,[1]vehicles!C4299)</f>
        <v>BMWX52003</v>
      </c>
      <c r="B4299">
        <v>19</v>
      </c>
    </row>
    <row r="4300" spans="1:2" x14ac:dyDescent="0.3">
      <c r="A4300" t="str">
        <f>CONCATENATE([1]vehicles!A4300,[1]vehicles!B4300,[1]vehicles!C4300)</f>
        <v>BMWX5 4.6is2003</v>
      </c>
      <c r="B4300">
        <v>16</v>
      </c>
    </row>
    <row r="4301" spans="1:2" x14ac:dyDescent="0.3">
      <c r="A4301" t="str">
        <f>CONCATENATE([1]vehicles!A4301,[1]vehicles!B4301,[1]vehicles!C4301)</f>
        <v>BuickRendezvous AWD2003</v>
      </c>
      <c r="B4301">
        <v>22</v>
      </c>
    </row>
    <row r="4302" spans="1:2" x14ac:dyDescent="0.3">
      <c r="A4302" t="str">
        <f>CONCATENATE([1]vehicles!A4302,[1]vehicles!B4302,[1]vehicles!C4302)</f>
        <v>CadillacEscalade AWD2003</v>
      </c>
      <c r="B4302">
        <v>15</v>
      </c>
    </row>
    <row r="4303" spans="1:2" x14ac:dyDescent="0.3">
      <c r="A4303" t="str">
        <f>CONCATENATE([1]vehicles!A4303,[1]vehicles!B4303,[1]vehicles!C4303)</f>
        <v>CadillacEscalade ESV AWD2003</v>
      </c>
      <c r="B4303">
        <v>15</v>
      </c>
    </row>
    <row r="4304" spans="1:2" x14ac:dyDescent="0.3">
      <c r="A4304" t="str">
        <f>CONCATENATE([1]vehicles!A4304,[1]vehicles!B4304,[1]vehicles!C4304)</f>
        <v>CadillacEscalade Ext AWD2003</v>
      </c>
      <c r="B4304">
        <v>15</v>
      </c>
    </row>
    <row r="4305" spans="1:2" x14ac:dyDescent="0.3">
      <c r="A4305" t="str">
        <f>CONCATENATE([1]vehicles!A4305,[1]vehicles!B4305,[1]vehicles!C4305)</f>
        <v>ChevroletBlazer 4WD2003</v>
      </c>
      <c r="B4305">
        <v>17</v>
      </c>
    </row>
    <row r="4306" spans="1:2" x14ac:dyDescent="0.3">
      <c r="A4306" t="str">
        <f>CONCATENATE([1]vehicles!A4306,[1]vehicles!B4306,[1]vehicles!C4306)</f>
        <v>ChevroletAvalanche 1500 4WD2003</v>
      </c>
      <c r="B4306">
        <v>16</v>
      </c>
    </row>
    <row r="4307" spans="1:2" x14ac:dyDescent="0.3">
      <c r="A4307" t="str">
        <f>CONCATENATE([1]vehicles!A4307,[1]vehicles!B4307,[1]vehicles!C4307)</f>
        <v>ChevroletAvalanche 1500 AWD2003</v>
      </c>
      <c r="B4307">
        <v>16</v>
      </c>
    </row>
    <row r="4308" spans="1:2" x14ac:dyDescent="0.3">
      <c r="A4308" t="str">
        <f>CONCATENATE([1]vehicles!A4308,[1]vehicles!B4308,[1]vehicles!C4308)</f>
        <v>ChevroletSuburban 1500 4WD2003</v>
      </c>
      <c r="B4308">
        <v>16</v>
      </c>
    </row>
    <row r="4309" spans="1:2" x14ac:dyDescent="0.3">
      <c r="A4309" t="str">
        <f>CONCATENATE([1]vehicles!A4309,[1]vehicles!B4309,[1]vehicles!C4309)</f>
        <v>ChevroletSuburban 1500 AWD2003</v>
      </c>
      <c r="B4309">
        <v>16</v>
      </c>
    </row>
    <row r="4310" spans="1:2" x14ac:dyDescent="0.3">
      <c r="A4310" t="str">
        <f>CONCATENATE([1]vehicles!A4310,[1]vehicles!B4310,[1]vehicles!C4310)</f>
        <v>ChevroletTahoe 1500 4WD2003</v>
      </c>
      <c r="B4310">
        <v>16</v>
      </c>
    </row>
    <row r="4311" spans="1:2" x14ac:dyDescent="0.3">
      <c r="A4311" t="str">
        <f>CONCATENATE([1]vehicles!A4311,[1]vehicles!B4311,[1]vehicles!C4311)</f>
        <v>ChevroletTahoe 1500 AWD2003</v>
      </c>
      <c r="B4311">
        <v>16</v>
      </c>
    </row>
    <row r="4312" spans="1:2" x14ac:dyDescent="0.3">
      <c r="A4312" t="str">
        <f>CONCATENATE([1]vehicles!A4312,[1]vehicles!B4312,[1]vehicles!C4312)</f>
        <v>ChevroletTracker 4WD Convertible2003</v>
      </c>
      <c r="B4312">
        <v>23</v>
      </c>
    </row>
    <row r="4313" spans="1:2" x14ac:dyDescent="0.3">
      <c r="A4313" t="str">
        <f>CONCATENATE([1]vehicles!A4313,[1]vehicles!B4313,[1]vehicles!C4313)</f>
        <v>ChevroletTracker 4WD Hardtop2003</v>
      </c>
      <c r="B4313">
        <v>23</v>
      </c>
    </row>
    <row r="4314" spans="1:2" x14ac:dyDescent="0.3">
      <c r="A4314" t="str">
        <f>CONCATENATE([1]vehicles!A4314,[1]vehicles!B4314,[1]vehicles!C4314)</f>
        <v>ChevroletTracker LT 4WD2003</v>
      </c>
      <c r="B4314">
        <v>19</v>
      </c>
    </row>
    <row r="4315" spans="1:2" x14ac:dyDescent="0.3">
      <c r="A4315" t="str">
        <f>CONCATENATE([1]vehicles!A4315,[1]vehicles!B4315,[1]vehicles!C4315)</f>
        <v>ChevroletTracker ZR2 4WD2003</v>
      </c>
      <c r="B4315">
        <v>19</v>
      </c>
    </row>
    <row r="4316" spans="1:2" x14ac:dyDescent="0.3">
      <c r="A4316" t="str">
        <f>CONCATENATE([1]vehicles!A4316,[1]vehicles!B4316,[1]vehicles!C4316)</f>
        <v>ChevroletTracker ZR2 4WD Convertible2003</v>
      </c>
      <c r="B4316">
        <v>23</v>
      </c>
    </row>
    <row r="4317" spans="1:2" x14ac:dyDescent="0.3">
      <c r="A4317" t="str">
        <f>CONCATENATE([1]vehicles!A4317,[1]vehicles!B4317,[1]vehicles!C4317)</f>
        <v>ChevroletTrailBlazer 4WD2003</v>
      </c>
      <c r="B4317">
        <v>19</v>
      </c>
    </row>
    <row r="4318" spans="1:2" x14ac:dyDescent="0.3">
      <c r="A4318" t="str">
        <f>CONCATENATE([1]vehicles!A4318,[1]vehicles!B4318,[1]vehicles!C4318)</f>
        <v>ChevroletTrailBlazer Ext 4WD2003</v>
      </c>
      <c r="B4318">
        <v>19</v>
      </c>
    </row>
    <row r="4319" spans="1:2" x14ac:dyDescent="0.3">
      <c r="A4319" t="str">
        <f>CONCATENATE([1]vehicles!A4319,[1]vehicles!B4319,[1]vehicles!C4319)</f>
        <v>DodgeDurango 4WD2003</v>
      </c>
      <c r="B4319">
        <v>17</v>
      </c>
    </row>
    <row r="4320" spans="1:2" x14ac:dyDescent="0.3">
      <c r="A4320" t="str">
        <f>CONCATENATE([1]vehicles!A4320,[1]vehicles!B4320,[1]vehicles!C4320)</f>
        <v>FordEscape 4WD2003</v>
      </c>
      <c r="B4320">
        <v>23</v>
      </c>
    </row>
    <row r="4321" spans="1:2" x14ac:dyDescent="0.3">
      <c r="A4321" t="str">
        <f>CONCATENATE([1]vehicles!A4321,[1]vehicles!B4321,[1]vehicles!C4321)</f>
        <v>FordExpedition 4WD2003</v>
      </c>
      <c r="B4321">
        <v>17</v>
      </c>
    </row>
    <row r="4322" spans="1:2" x14ac:dyDescent="0.3">
      <c r="A4322" t="str">
        <f>CONCATENATE([1]vehicles!A4322,[1]vehicles!B4322,[1]vehicles!C4322)</f>
        <v>FordExplorer 4WD2003</v>
      </c>
      <c r="B4322">
        <v>18</v>
      </c>
    </row>
    <row r="4323" spans="1:2" x14ac:dyDescent="0.3">
      <c r="A4323" t="str">
        <f>CONCATENATE([1]vehicles!A4323,[1]vehicles!B4323,[1]vehicles!C4323)</f>
        <v>FordExplorer Sport 4WD2003</v>
      </c>
      <c r="B4323">
        <v>18</v>
      </c>
    </row>
    <row r="4324" spans="1:2" x14ac:dyDescent="0.3">
      <c r="A4324" t="str">
        <f>CONCATENATE([1]vehicles!A4324,[1]vehicles!B4324,[1]vehicles!C4324)</f>
        <v>GMCEnvoy 4WD2003</v>
      </c>
      <c r="B4324">
        <v>19</v>
      </c>
    </row>
    <row r="4325" spans="1:2" x14ac:dyDescent="0.3">
      <c r="A4325" t="str">
        <f>CONCATENATE([1]vehicles!A4325,[1]vehicles!B4325,[1]vehicles!C4325)</f>
        <v>SubaruXT1986</v>
      </c>
      <c r="B4325">
        <v>23</v>
      </c>
    </row>
    <row r="4326" spans="1:2" x14ac:dyDescent="0.3">
      <c r="A4326" t="str">
        <f>CONCATENATE([1]vehicles!A4326,[1]vehicles!B4326,[1]vehicles!C4326)</f>
        <v>GMCEnvoy XL 4WD2003</v>
      </c>
      <c r="B4326">
        <v>19</v>
      </c>
    </row>
    <row r="4327" spans="1:2" x14ac:dyDescent="0.3">
      <c r="A4327" t="str">
        <f>CONCATENATE([1]vehicles!A4327,[1]vehicles!B4327,[1]vehicles!C4327)</f>
        <v>GMCJimmy 4WD2003</v>
      </c>
      <c r="B4327">
        <v>18</v>
      </c>
    </row>
    <row r="4328" spans="1:2" x14ac:dyDescent="0.3">
      <c r="A4328" t="str">
        <f>CONCATENATE([1]vehicles!A4328,[1]vehicles!B4328,[1]vehicles!C4328)</f>
        <v>GMCYukon 1500 4WD2003</v>
      </c>
      <c r="B4328">
        <v>16</v>
      </c>
    </row>
    <row r="4329" spans="1:2" x14ac:dyDescent="0.3">
      <c r="A4329" t="str">
        <f>CONCATENATE([1]vehicles!A4329,[1]vehicles!B4329,[1]vehicles!C4329)</f>
        <v>GMCYukon 1500 AWD2003</v>
      </c>
      <c r="B4329">
        <v>16</v>
      </c>
    </row>
    <row r="4330" spans="1:2" x14ac:dyDescent="0.3">
      <c r="A4330" t="str">
        <f>CONCATENATE([1]vehicles!A4330,[1]vehicles!B4330,[1]vehicles!C4330)</f>
        <v>GMCYukon XL 1500 4WD2003</v>
      </c>
      <c r="B4330">
        <v>16</v>
      </c>
    </row>
    <row r="4331" spans="1:2" x14ac:dyDescent="0.3">
      <c r="A4331" t="str">
        <f>CONCATENATE([1]vehicles!A4331,[1]vehicles!B4331,[1]vehicles!C4331)</f>
        <v>GMCYukon XL 1500 AWD2003</v>
      </c>
      <c r="B4331">
        <v>16</v>
      </c>
    </row>
    <row r="4332" spans="1:2" x14ac:dyDescent="0.3">
      <c r="A4332" t="str">
        <f>CONCATENATE([1]vehicles!A4332,[1]vehicles!B4332,[1]vehicles!C4332)</f>
        <v>HondaCR-V 4WD2003</v>
      </c>
      <c r="B4332">
        <v>24</v>
      </c>
    </row>
    <row r="4333" spans="1:2" x14ac:dyDescent="0.3">
      <c r="A4333" t="str">
        <f>CONCATENATE([1]vehicles!A4333,[1]vehicles!B4333,[1]vehicles!C4333)</f>
        <v>HondaElement 4WD2003</v>
      </c>
      <c r="B4333">
        <v>23</v>
      </c>
    </row>
    <row r="4334" spans="1:2" x14ac:dyDescent="0.3">
      <c r="A4334" t="str">
        <f>CONCATENATE([1]vehicles!A4334,[1]vehicles!B4334,[1]vehicles!C4334)</f>
        <v>HondaPilot 4WD2003</v>
      </c>
      <c r="B4334">
        <v>21</v>
      </c>
    </row>
    <row r="4335" spans="1:2" x14ac:dyDescent="0.3">
      <c r="A4335" t="str">
        <f>CONCATENATE([1]vehicles!A4335,[1]vehicles!B4335,[1]vehicles!C4335)</f>
        <v>HyundaiSanta Fe 4WD2003</v>
      </c>
      <c r="B4335">
        <v>22</v>
      </c>
    </row>
    <row r="4336" spans="1:2" x14ac:dyDescent="0.3">
      <c r="A4336" t="str">
        <f>CONCATENATE([1]vehicles!A4336,[1]vehicles!B4336,[1]vehicles!C4336)</f>
        <v>InfinitiFX35 AWD2003</v>
      </c>
      <c r="B4336">
        <v>20</v>
      </c>
    </row>
    <row r="4337" spans="1:2" x14ac:dyDescent="0.3">
      <c r="A4337" t="str">
        <f>CONCATENATE([1]vehicles!A4337,[1]vehicles!B4337,[1]vehicles!C4337)</f>
        <v>InfinitiFX45 AWD2003</v>
      </c>
      <c r="B4337">
        <v>18</v>
      </c>
    </row>
    <row r="4338" spans="1:2" x14ac:dyDescent="0.3">
      <c r="A4338" t="str">
        <f>CONCATENATE([1]vehicles!A4338,[1]vehicles!B4338,[1]vehicles!C4338)</f>
        <v>InfinitiQX4 4WD2003</v>
      </c>
      <c r="B4338">
        <v>18</v>
      </c>
    </row>
    <row r="4339" spans="1:2" x14ac:dyDescent="0.3">
      <c r="A4339" t="str">
        <f>CONCATENATE([1]vehicles!A4339,[1]vehicles!B4339,[1]vehicles!C4339)</f>
        <v>IsuzuAscender 4WD2003</v>
      </c>
      <c r="B4339">
        <v>19</v>
      </c>
    </row>
    <row r="4340" spans="1:2" x14ac:dyDescent="0.3">
      <c r="A4340" t="str">
        <f>CONCATENATE([1]vehicles!A4340,[1]vehicles!B4340,[1]vehicles!C4340)</f>
        <v>IsuzuAxiom 4WD2003</v>
      </c>
      <c r="B4340">
        <v>19</v>
      </c>
    </row>
    <row r="4341" spans="1:2" x14ac:dyDescent="0.3">
      <c r="A4341" t="str">
        <f>CONCATENATE([1]vehicles!A4341,[1]vehicles!B4341,[1]vehicles!C4341)</f>
        <v>IsuzuRodeo 4WD2003</v>
      </c>
      <c r="B4341">
        <v>21</v>
      </c>
    </row>
    <row r="4342" spans="1:2" x14ac:dyDescent="0.3">
      <c r="A4342" t="str">
        <f>CONCATENATE([1]vehicles!A4342,[1]vehicles!B4342,[1]vehicles!C4342)</f>
        <v>IsuzuRodeo Sport 4WD2003</v>
      </c>
      <c r="B4342">
        <v>21</v>
      </c>
    </row>
    <row r="4343" spans="1:2" x14ac:dyDescent="0.3">
      <c r="A4343" t="str">
        <f>CONCATENATE([1]vehicles!A4343,[1]vehicles!B4343,[1]vehicles!C4343)</f>
        <v>JeepGrand Cherokee 4WD2003</v>
      </c>
      <c r="B4343">
        <v>19</v>
      </c>
    </row>
    <row r="4344" spans="1:2" x14ac:dyDescent="0.3">
      <c r="A4344" t="str">
        <f>CONCATENATE([1]vehicles!A4344,[1]vehicles!B4344,[1]vehicles!C4344)</f>
        <v>JeepLiberty/Cherokee 4WD2003</v>
      </c>
      <c r="B4344">
        <v>22</v>
      </c>
    </row>
    <row r="4345" spans="1:2" x14ac:dyDescent="0.3">
      <c r="A4345" t="str">
        <f>CONCATENATE([1]vehicles!A4345,[1]vehicles!B4345,[1]vehicles!C4345)</f>
        <v>JeepWrangler/TJ 4WD2003</v>
      </c>
      <c r="B4345">
        <v>18</v>
      </c>
    </row>
    <row r="4346" spans="1:2" x14ac:dyDescent="0.3">
      <c r="A4346" t="str">
        <f>CONCATENATE([1]vehicles!A4346,[1]vehicles!B4346,[1]vehicles!C4346)</f>
        <v>KiaSorento 4WD2003</v>
      </c>
      <c r="B4346">
        <v>17</v>
      </c>
    </row>
    <row r="4347" spans="1:2" x14ac:dyDescent="0.3">
      <c r="A4347" t="str">
        <f>CONCATENATE([1]vehicles!A4347,[1]vehicles!B4347,[1]vehicles!C4347)</f>
        <v>Land RoverFreelander 3 Door2003</v>
      </c>
      <c r="B4347">
        <v>19</v>
      </c>
    </row>
    <row r="4348" spans="1:2" x14ac:dyDescent="0.3">
      <c r="A4348" t="str">
        <f>CONCATENATE([1]vehicles!A4348,[1]vehicles!B4348,[1]vehicles!C4348)</f>
        <v>Land RoverFreelander 5 Door2003</v>
      </c>
      <c r="B4348">
        <v>19</v>
      </c>
    </row>
    <row r="4349" spans="1:2" x14ac:dyDescent="0.3">
      <c r="A4349" t="str">
        <f>CONCATENATE([1]vehicles!A4349,[1]vehicles!B4349,[1]vehicles!C4349)</f>
        <v>Land RoverDiscovery Series II2003</v>
      </c>
      <c r="B4349">
        <v>14</v>
      </c>
    </row>
    <row r="4350" spans="1:2" x14ac:dyDescent="0.3">
      <c r="A4350" t="str">
        <f>CONCATENATE([1]vehicles!A4350,[1]vehicles!B4350,[1]vehicles!C4350)</f>
        <v>Land RoverRange Rover2003</v>
      </c>
      <c r="B4350">
        <v>16</v>
      </c>
    </row>
    <row r="4351" spans="1:2" x14ac:dyDescent="0.3">
      <c r="A4351" t="str">
        <f>CONCATENATE([1]vehicles!A4351,[1]vehicles!B4351,[1]vehicles!C4351)</f>
        <v>PlymouthConquest1985</v>
      </c>
      <c r="B4351">
        <v>22</v>
      </c>
    </row>
    <row r="4352" spans="1:2" x14ac:dyDescent="0.3">
      <c r="A4352" t="str">
        <f>CONCATENATE([1]vehicles!A4352,[1]vehicles!B4352,[1]vehicles!C4352)</f>
        <v>ToyotaCelica1986</v>
      </c>
      <c r="B4352">
        <v>26</v>
      </c>
    </row>
    <row r="4353" spans="1:2" x14ac:dyDescent="0.3">
      <c r="A4353" t="str">
        <f>CONCATENATE([1]vehicles!A4353,[1]vehicles!B4353,[1]vehicles!C4353)</f>
        <v>LexusGX 4702003</v>
      </c>
      <c r="B4353">
        <v>17</v>
      </c>
    </row>
    <row r="4354" spans="1:2" x14ac:dyDescent="0.3">
      <c r="A4354" t="str">
        <f>CONCATENATE([1]vehicles!A4354,[1]vehicles!B4354,[1]vehicles!C4354)</f>
        <v>LexusLX 4702003</v>
      </c>
      <c r="B4354">
        <v>16</v>
      </c>
    </row>
    <row r="4355" spans="1:2" x14ac:dyDescent="0.3">
      <c r="A4355" t="str">
        <f>CONCATENATE([1]vehicles!A4355,[1]vehicles!B4355,[1]vehicles!C4355)</f>
        <v>LincolnAviator 4WD2003</v>
      </c>
      <c r="B4355">
        <v>17</v>
      </c>
    </row>
    <row r="4356" spans="1:2" x14ac:dyDescent="0.3">
      <c r="A4356" t="str">
        <f>CONCATENATE([1]vehicles!A4356,[1]vehicles!B4356,[1]vehicles!C4356)</f>
        <v>MazdaTribute 4WD2003</v>
      </c>
      <c r="B4356">
        <v>23</v>
      </c>
    </row>
    <row r="4357" spans="1:2" x14ac:dyDescent="0.3">
      <c r="A4357" t="str">
        <f>CONCATENATE([1]vehicles!A4357,[1]vehicles!B4357,[1]vehicles!C4357)</f>
        <v>Mercedes-BenzG5002003</v>
      </c>
      <c r="B4357">
        <v>13</v>
      </c>
    </row>
    <row r="4358" spans="1:2" x14ac:dyDescent="0.3">
      <c r="A4358" t="str">
        <f>CONCATENATE([1]vehicles!A4358,[1]vehicles!B4358,[1]vehicles!C4358)</f>
        <v>Mercedes-BenzG55 AMG2003</v>
      </c>
      <c r="B4358">
        <v>14</v>
      </c>
    </row>
    <row r="4359" spans="1:2" x14ac:dyDescent="0.3">
      <c r="A4359" t="str">
        <f>CONCATENATE([1]vehicles!A4359,[1]vehicles!B4359,[1]vehicles!C4359)</f>
        <v>Mercedes-BenzML3202003</v>
      </c>
      <c r="B4359">
        <v>17</v>
      </c>
    </row>
    <row r="4360" spans="1:2" x14ac:dyDescent="0.3">
      <c r="A4360" t="str">
        <f>CONCATENATE([1]vehicles!A4360,[1]vehicles!B4360,[1]vehicles!C4360)</f>
        <v>Mercedes-BenzML3502003</v>
      </c>
      <c r="B4360">
        <v>17</v>
      </c>
    </row>
    <row r="4361" spans="1:2" x14ac:dyDescent="0.3">
      <c r="A4361" t="str">
        <f>CONCATENATE([1]vehicles!A4361,[1]vehicles!B4361,[1]vehicles!C4361)</f>
        <v>Mercedes-BenzML5002003</v>
      </c>
      <c r="B4361">
        <v>16</v>
      </c>
    </row>
    <row r="4362" spans="1:2" x14ac:dyDescent="0.3">
      <c r="A4362" t="str">
        <f>CONCATENATE([1]vehicles!A4362,[1]vehicles!B4362,[1]vehicles!C4362)</f>
        <v>Mercedes-BenzML55 AMG2003</v>
      </c>
      <c r="B4362">
        <v>17</v>
      </c>
    </row>
    <row r="4363" spans="1:2" x14ac:dyDescent="0.3">
      <c r="A4363" t="str">
        <f>CONCATENATE([1]vehicles!A4363,[1]vehicles!B4363,[1]vehicles!C4363)</f>
        <v>MercuryMountaineer 4WD2003</v>
      </c>
      <c r="B4363">
        <v>18</v>
      </c>
    </row>
    <row r="4364" spans="1:2" x14ac:dyDescent="0.3">
      <c r="A4364" t="str">
        <f>CONCATENATE([1]vehicles!A4364,[1]vehicles!B4364,[1]vehicles!C4364)</f>
        <v>MitsubishiMontero2003</v>
      </c>
      <c r="B4364">
        <v>18</v>
      </c>
    </row>
    <row r="4365" spans="1:2" x14ac:dyDescent="0.3">
      <c r="A4365" t="str">
        <f>CONCATENATE([1]vehicles!A4365,[1]vehicles!B4365,[1]vehicles!C4365)</f>
        <v>MitsubishiMontero Sport 4WD2003</v>
      </c>
      <c r="B4365">
        <v>19</v>
      </c>
    </row>
    <row r="4366" spans="1:2" x14ac:dyDescent="0.3">
      <c r="A4366" t="str">
        <f>CONCATENATE([1]vehicles!A4366,[1]vehicles!B4366,[1]vehicles!C4366)</f>
        <v>MitsubishiOutlander 4WD2003</v>
      </c>
      <c r="B4366">
        <v>23</v>
      </c>
    </row>
    <row r="4367" spans="1:2" x14ac:dyDescent="0.3">
      <c r="A4367" t="str">
        <f>CONCATENATE([1]vehicles!A4367,[1]vehicles!B4367,[1]vehicles!C4367)</f>
        <v>NissanMurano AWD2003</v>
      </c>
      <c r="B4367">
        <v>23</v>
      </c>
    </row>
    <row r="4368" spans="1:2" x14ac:dyDescent="0.3">
      <c r="A4368" t="str">
        <f>CONCATENATE([1]vehicles!A4368,[1]vehicles!B4368,[1]vehicles!C4368)</f>
        <v>NissanPathfinder 4WD2003</v>
      </c>
      <c r="B4368">
        <v>18</v>
      </c>
    </row>
    <row r="4369" spans="1:2" x14ac:dyDescent="0.3">
      <c r="A4369" t="str">
        <f>CONCATENATE([1]vehicles!A4369,[1]vehicles!B4369,[1]vehicles!C4369)</f>
        <v>NissanXterra V6 4WD2003</v>
      </c>
      <c r="B4369">
        <v>17</v>
      </c>
    </row>
    <row r="4370" spans="1:2" x14ac:dyDescent="0.3">
      <c r="A4370" t="str">
        <f>CONCATENATE([1]vehicles!A4370,[1]vehicles!B4370,[1]vehicles!C4370)</f>
        <v>OldsmobileBravada AWD2003</v>
      </c>
      <c r="B4370">
        <v>19</v>
      </c>
    </row>
    <row r="4371" spans="1:2" x14ac:dyDescent="0.3">
      <c r="A4371" t="str">
        <f>CONCATENATE([1]vehicles!A4371,[1]vehicles!B4371,[1]vehicles!C4371)</f>
        <v>PontiacAztek AWD2003</v>
      </c>
      <c r="B4371">
        <v>22</v>
      </c>
    </row>
    <row r="4372" spans="1:2" x14ac:dyDescent="0.3">
      <c r="A4372" t="str">
        <f>CONCATENATE([1]vehicles!A4372,[1]vehicles!B4372,[1]vehicles!C4372)</f>
        <v>SaturnVue AWD2003</v>
      </c>
      <c r="B4372">
        <v>24</v>
      </c>
    </row>
    <row r="4373" spans="1:2" x14ac:dyDescent="0.3">
      <c r="A4373" t="str">
        <f>CONCATENATE([1]vehicles!A4373,[1]vehicles!B4373,[1]vehicles!C4373)</f>
        <v>SubaruBaja AWD2003</v>
      </c>
      <c r="B4373">
        <v>24</v>
      </c>
    </row>
    <row r="4374" spans="1:2" x14ac:dyDescent="0.3">
      <c r="A4374" t="str">
        <f>CONCATENATE([1]vehicles!A4374,[1]vehicles!B4374,[1]vehicles!C4374)</f>
        <v>SubaruForester AWD2003</v>
      </c>
      <c r="B4374">
        <v>24</v>
      </c>
    </row>
    <row r="4375" spans="1:2" x14ac:dyDescent="0.3">
      <c r="A4375" t="str">
        <f>CONCATENATE([1]vehicles!A4375,[1]vehicles!B4375,[1]vehicles!C4375)</f>
        <v>SuzukiGrand Vitara 4WD2003</v>
      </c>
      <c r="B4375">
        <v>19</v>
      </c>
    </row>
    <row r="4376" spans="1:2" x14ac:dyDescent="0.3">
      <c r="A4376" t="str">
        <f>CONCATENATE([1]vehicles!A4376,[1]vehicles!B4376,[1]vehicles!C4376)</f>
        <v>SuzukiGrand Vitara XL7 4WD2003</v>
      </c>
      <c r="B4376">
        <v>18</v>
      </c>
    </row>
    <row r="4377" spans="1:2" x14ac:dyDescent="0.3">
      <c r="A4377" t="str">
        <f>CONCATENATE([1]vehicles!A4377,[1]vehicles!B4377,[1]vehicles!C4377)</f>
        <v>SuzukiVitara 2 Door 4WD2003</v>
      </c>
      <c r="B4377">
        <v>23</v>
      </c>
    </row>
    <row r="4378" spans="1:2" x14ac:dyDescent="0.3">
      <c r="A4378" t="str">
        <f>CONCATENATE([1]vehicles!A4378,[1]vehicles!B4378,[1]vehicles!C4378)</f>
        <v>SuzukiVitara 4 Door 4WD2003</v>
      </c>
      <c r="B4378">
        <v>23</v>
      </c>
    </row>
    <row r="4379" spans="1:2" x14ac:dyDescent="0.3">
      <c r="A4379" t="str">
        <f>CONCATENATE([1]vehicles!A4379,[1]vehicles!B4379,[1]vehicles!C4379)</f>
        <v>ToyotaCelica Supra1986</v>
      </c>
      <c r="B4379">
        <v>22</v>
      </c>
    </row>
    <row r="4380" spans="1:2" x14ac:dyDescent="0.3">
      <c r="A4380" t="str">
        <f>CONCATENATE([1]vehicles!A4380,[1]vehicles!B4380,[1]vehicles!C4380)</f>
        <v>Toyota4Runner 4WD2003</v>
      </c>
      <c r="B4380">
        <v>19</v>
      </c>
    </row>
    <row r="4381" spans="1:2" x14ac:dyDescent="0.3">
      <c r="A4381" t="str">
        <f>CONCATENATE([1]vehicles!A4381,[1]vehicles!B4381,[1]vehicles!C4381)</f>
        <v>ToyotaHighlander 4WD2003</v>
      </c>
      <c r="B4381">
        <v>22</v>
      </c>
    </row>
    <row r="4382" spans="1:2" x14ac:dyDescent="0.3">
      <c r="A4382" t="str">
        <f>CONCATENATE([1]vehicles!A4382,[1]vehicles!B4382,[1]vehicles!C4382)</f>
        <v>ToyotaLand Cruiser Wagon 4WD2003</v>
      </c>
      <c r="B4382">
        <v>16</v>
      </c>
    </row>
    <row r="4383" spans="1:2" x14ac:dyDescent="0.3">
      <c r="A4383" t="str">
        <f>CONCATENATE([1]vehicles!A4383,[1]vehicles!B4383,[1]vehicles!C4383)</f>
        <v>ToyotaRAV4 4WD2003</v>
      </c>
      <c r="B4383">
        <v>25</v>
      </c>
    </row>
    <row r="4384" spans="1:2" x14ac:dyDescent="0.3">
      <c r="A4384" t="str">
        <f>CONCATENATE([1]vehicles!A4384,[1]vehicles!B4384,[1]vehicles!C4384)</f>
        <v>ToyotaSequoia 4WD2003</v>
      </c>
      <c r="B4384">
        <v>16</v>
      </c>
    </row>
    <row r="4385" spans="1:2" x14ac:dyDescent="0.3">
      <c r="A4385" t="str">
        <f>CONCATENATE([1]vehicles!A4385,[1]vehicles!B4385,[1]vehicles!C4385)</f>
        <v>VolvoXC70 AWD2003</v>
      </c>
      <c r="B4385">
        <v>23</v>
      </c>
    </row>
    <row r="4386" spans="1:2" x14ac:dyDescent="0.3">
      <c r="A4386" t="str">
        <f>CONCATENATE([1]vehicles!A4386,[1]vehicles!B4386,[1]vehicles!C4386)</f>
        <v>VolvoXC90 AWD2003</v>
      </c>
      <c r="B4386">
        <v>22</v>
      </c>
    </row>
    <row r="4387" spans="1:2" x14ac:dyDescent="0.3">
      <c r="A4387" t="str">
        <f>CONCATENATE([1]vehicles!A4387,[1]vehicles!B4387,[1]vehicles!C4387)</f>
        <v>FordF150 CNG2003</v>
      </c>
      <c r="B4387">
        <v>15</v>
      </c>
    </row>
    <row r="4388" spans="1:2" x14ac:dyDescent="0.3">
      <c r="A4388" t="str">
        <f>CONCATENATE([1]vehicles!A4388,[1]vehicles!B4388,[1]vehicles!C4388)</f>
        <v>DodgeRam Van 2500 2WD CNG2003</v>
      </c>
      <c r="B4388">
        <v>18</v>
      </c>
    </row>
    <row r="4389" spans="1:2" x14ac:dyDescent="0.3">
      <c r="A4389" t="str">
        <f>CONCATENATE([1]vehicles!A4389,[1]vehicles!B4389,[1]vehicles!C4389)</f>
        <v>FordF150 Dual-fuel 2WD (LPG)2003</v>
      </c>
      <c r="B4389">
        <v>18</v>
      </c>
    </row>
    <row r="4390" spans="1:2" x14ac:dyDescent="0.3">
      <c r="A4390" t="str">
        <f>CONCATENATE([1]vehicles!A4390,[1]vehicles!B4390,[1]vehicles!C4390)</f>
        <v>FordF150 Dual-fuel 4WD (LPG)2003</v>
      </c>
      <c r="B4390">
        <v>18</v>
      </c>
    </row>
    <row r="4391" spans="1:2" x14ac:dyDescent="0.3">
      <c r="A4391" t="str">
        <f>CONCATENATE([1]vehicles!A4391,[1]vehicles!B4391,[1]vehicles!C4391)</f>
        <v>ToyotaCorolla Sport1986</v>
      </c>
      <c r="B4391">
        <v>30</v>
      </c>
    </row>
    <row r="4392" spans="1:2" x14ac:dyDescent="0.3">
      <c r="A4392" t="str">
        <f>CONCATENATE([1]vehicles!A4392,[1]vehicles!B4392,[1]vehicles!C4392)</f>
        <v>FordExplorer 4WD FFV2003</v>
      </c>
      <c r="B4392">
        <v>19</v>
      </c>
    </row>
    <row r="4393" spans="1:2" x14ac:dyDescent="0.3">
      <c r="A4393" t="str">
        <f>CONCATENATE([1]vehicles!A4393,[1]vehicles!B4393,[1]vehicles!C4393)</f>
        <v>MercuryMountaineer 4WD FFV2003</v>
      </c>
      <c r="B4393">
        <v>19</v>
      </c>
    </row>
    <row r="4394" spans="1:2" x14ac:dyDescent="0.3">
      <c r="A4394" t="str">
        <f>CONCATENATE([1]vehicles!A4394,[1]vehicles!B4394,[1]vehicles!C4394)</f>
        <v>FordExplorer 2WD FFV2003</v>
      </c>
      <c r="B4394">
        <v>19</v>
      </c>
    </row>
    <row r="4395" spans="1:2" x14ac:dyDescent="0.3">
      <c r="A4395" t="str">
        <f>CONCATENATE([1]vehicles!A4395,[1]vehicles!B4395,[1]vehicles!C4395)</f>
        <v>FordRanger 2WD FFV2003</v>
      </c>
      <c r="B4395">
        <v>20</v>
      </c>
    </row>
    <row r="4396" spans="1:2" x14ac:dyDescent="0.3">
      <c r="A4396" t="str">
        <f>CONCATENATE([1]vehicles!A4396,[1]vehicles!B4396,[1]vehicles!C4396)</f>
        <v>MazdaB3000 2WD FFV2003</v>
      </c>
      <c r="B4396">
        <v>20</v>
      </c>
    </row>
    <row r="4397" spans="1:2" x14ac:dyDescent="0.3">
      <c r="A4397" t="str">
        <f>CONCATENATE([1]vehicles!A4397,[1]vehicles!B4397,[1]vehicles!C4397)</f>
        <v>MercuryMountaineer 2WD FFV2003</v>
      </c>
      <c r="B4397">
        <v>19</v>
      </c>
    </row>
    <row r="4398" spans="1:2" x14ac:dyDescent="0.3">
      <c r="A4398" t="str">
        <f>CONCATENATE([1]vehicles!A4398,[1]vehicles!B4398,[1]vehicles!C4398)</f>
        <v>ChevroletCavalier Dual-fuel2003</v>
      </c>
      <c r="B4398">
        <v>30</v>
      </c>
    </row>
    <row r="4399" spans="1:2" x14ac:dyDescent="0.3">
      <c r="A4399" t="str">
        <f>CONCATENATE([1]vehicles!A4399,[1]vehicles!B4399,[1]vehicles!C4399)</f>
        <v>ChevroletSilverado 2500 2WD (Bifuel)2003</v>
      </c>
      <c r="B4399">
        <v>11</v>
      </c>
    </row>
    <row r="4400" spans="1:2" x14ac:dyDescent="0.3">
      <c r="A4400" t="str">
        <f>CONCATENATE([1]vehicles!A4400,[1]vehicles!B4400,[1]vehicles!C4400)</f>
        <v>ToyotaSupra1986</v>
      </c>
      <c r="B4400">
        <v>21</v>
      </c>
    </row>
    <row r="4401" spans="1:2" x14ac:dyDescent="0.3">
      <c r="A4401" t="str">
        <f>CONCATENATE([1]vehicles!A4401,[1]vehicles!B4401,[1]vehicles!C4401)</f>
        <v>HondaCivic CNG2003</v>
      </c>
      <c r="B4401">
        <v>31</v>
      </c>
    </row>
    <row r="4402" spans="1:2" x14ac:dyDescent="0.3">
      <c r="A4402" t="str">
        <f>CONCATENATE([1]vehicles!A4402,[1]vehicles!B4402,[1]vehicles!C4402)</f>
        <v>FordCrown Victoria CNG2003</v>
      </c>
      <c r="B4402">
        <v>17</v>
      </c>
    </row>
    <row r="4403" spans="1:2" x14ac:dyDescent="0.3">
      <c r="A4403" t="str">
        <f>CONCATENATE([1]vehicles!A4403,[1]vehicles!B4403,[1]vehicles!C4403)</f>
        <v>FordF150 Dual-fuel 2WD (CNG)2003</v>
      </c>
      <c r="B4403">
        <v>15</v>
      </c>
    </row>
    <row r="4404" spans="1:2" x14ac:dyDescent="0.3">
      <c r="A4404" t="str">
        <f>CONCATENATE([1]vehicles!A4404,[1]vehicles!B4404,[1]vehicles!C4404)</f>
        <v>FordF150 Dual-fuel 4WD (CNG)2003</v>
      </c>
      <c r="B4404">
        <v>14</v>
      </c>
    </row>
    <row r="4405" spans="1:2" x14ac:dyDescent="0.3">
      <c r="A4405" t="str">
        <f>CONCATENATE([1]vehicles!A4405,[1]vehicles!B4405,[1]vehicles!C4405)</f>
        <v>ToyotaRAV4 EV2003</v>
      </c>
      <c r="B4405">
        <v>69</v>
      </c>
    </row>
    <row r="4406" spans="1:2" x14ac:dyDescent="0.3">
      <c r="A4406" t="str">
        <f>CONCATENATE([1]vehicles!A4406,[1]vehicles!B4406,[1]vehicles!C4406)</f>
        <v>MINICooper S2003</v>
      </c>
      <c r="B4406">
        <v>31</v>
      </c>
    </row>
    <row r="4407" spans="1:2" x14ac:dyDescent="0.3">
      <c r="A4407" t="str">
        <f>CONCATENATE([1]vehicles!A4407,[1]vehicles!B4407,[1]vehicles!C4407)</f>
        <v>MINICooper2003</v>
      </c>
      <c r="B4407">
        <v>29</v>
      </c>
    </row>
    <row r="4408" spans="1:2" x14ac:dyDescent="0.3">
      <c r="A4408" t="str">
        <f>CONCATENATE([1]vehicles!A4408,[1]vehicles!B4408,[1]vehicles!C4408)</f>
        <v>BMW760li2003</v>
      </c>
      <c r="B4408">
        <v>21</v>
      </c>
    </row>
    <row r="4409" spans="1:2" x14ac:dyDescent="0.3">
      <c r="A4409" t="str">
        <f>CONCATENATE([1]vehicles!A4409,[1]vehicles!B4409,[1]vehicles!C4409)</f>
        <v>ToyotaTercel1986</v>
      </c>
      <c r="B4409">
        <v>29</v>
      </c>
    </row>
    <row r="4410" spans="1:2" x14ac:dyDescent="0.3">
      <c r="A4410" t="str">
        <f>CONCATENATE([1]vehicles!A4410,[1]vehicles!B4410,[1]vehicles!C4410)</f>
        <v>PorscheCayenne S2003</v>
      </c>
      <c r="B4410">
        <v>17</v>
      </c>
    </row>
    <row r="4411" spans="1:2" x14ac:dyDescent="0.3">
      <c r="A4411" t="str">
        <f>CONCATENATE([1]vehicles!A4411,[1]vehicles!B4411,[1]vehicles!C4411)</f>
        <v>PorscheCayenne Turbo2003</v>
      </c>
      <c r="B4411">
        <v>17</v>
      </c>
    </row>
    <row r="4412" spans="1:2" x14ac:dyDescent="0.3">
      <c r="A4412" t="str">
        <f>CONCATENATE([1]vehicles!A4412,[1]vehicles!B4412,[1]vehicles!C4412)</f>
        <v>Aston MartinDB AR12003</v>
      </c>
      <c r="B4412">
        <v>17</v>
      </c>
    </row>
    <row r="4413" spans="1:2" x14ac:dyDescent="0.3">
      <c r="A4413" t="str">
        <f>CONCATENATE([1]vehicles!A4413,[1]vehicles!B4413,[1]vehicles!C4413)</f>
        <v>AudiRS62003</v>
      </c>
      <c r="B4413">
        <v>20</v>
      </c>
    </row>
    <row r="4414" spans="1:2" x14ac:dyDescent="0.3">
      <c r="A4414" t="str">
        <f>CONCATENATE([1]vehicles!A4414,[1]vehicles!B4414,[1]vehicles!C4414)</f>
        <v>Mercedes-BenzE55 AMG2003</v>
      </c>
      <c r="B4414">
        <v>19</v>
      </c>
    </row>
    <row r="4415" spans="1:2" x14ac:dyDescent="0.3">
      <c r="A4415" t="str">
        <f>CONCATENATE([1]vehicles!A4415,[1]vehicles!B4415,[1]vehicles!C4415)</f>
        <v>AcuraNSX2004</v>
      </c>
      <c r="B4415">
        <v>22</v>
      </c>
    </row>
    <row r="4416" spans="1:2" x14ac:dyDescent="0.3">
      <c r="A4416" t="str">
        <f>CONCATENATE([1]vehicles!A4416,[1]vehicles!B4416,[1]vehicles!C4416)</f>
        <v>AudiTT Roadster2004</v>
      </c>
      <c r="B4416">
        <v>26</v>
      </c>
    </row>
    <row r="4417" spans="1:2" x14ac:dyDescent="0.3">
      <c r="A4417" t="str">
        <f>CONCATENATE([1]vehicles!A4417,[1]vehicles!B4417,[1]vehicles!C4417)</f>
        <v>AudiTT Roadster quattro2004</v>
      </c>
      <c r="B4417">
        <v>26</v>
      </c>
    </row>
    <row r="4418" spans="1:2" x14ac:dyDescent="0.3">
      <c r="A4418" t="str">
        <f>CONCATENATE([1]vehicles!A4418,[1]vehicles!B4418,[1]vehicles!C4418)</f>
        <v>BMWZ4 Roadster2004</v>
      </c>
      <c r="B4418">
        <v>26</v>
      </c>
    </row>
    <row r="4419" spans="1:2" x14ac:dyDescent="0.3">
      <c r="A4419" t="str">
        <f>CONCATENATE([1]vehicles!A4419,[1]vehicles!B4419,[1]vehicles!C4419)</f>
        <v>VolkswagenScirocco1986</v>
      </c>
      <c r="B4419">
        <v>23</v>
      </c>
    </row>
    <row r="4420" spans="1:2" x14ac:dyDescent="0.3">
      <c r="A4420" t="str">
        <f>CONCATENATE([1]vehicles!A4420,[1]vehicles!B4420,[1]vehicles!C4420)</f>
        <v>CadillacXLR2004</v>
      </c>
      <c r="B4420">
        <v>23</v>
      </c>
    </row>
    <row r="4421" spans="1:2" x14ac:dyDescent="0.3">
      <c r="A4421" t="str">
        <f>CONCATENATE([1]vehicles!A4421,[1]vehicles!B4421,[1]vehicles!C4421)</f>
        <v>ChevroletCorvette2004</v>
      </c>
      <c r="B4421">
        <v>23</v>
      </c>
    </row>
    <row r="4422" spans="1:2" x14ac:dyDescent="0.3">
      <c r="A4422" t="str">
        <f>CONCATENATE([1]vehicles!A4422,[1]vehicles!B4422,[1]vehicles!C4422)</f>
        <v>ChryslerCrossfire2004</v>
      </c>
      <c r="B4422">
        <v>25</v>
      </c>
    </row>
    <row r="4423" spans="1:2" x14ac:dyDescent="0.3">
      <c r="A4423" t="str">
        <f>CONCATENATE([1]vehicles!A4423,[1]vehicles!B4423,[1]vehicles!C4423)</f>
        <v>DodgeViper Convertible2004</v>
      </c>
      <c r="B4423">
        <v>19</v>
      </c>
    </row>
    <row r="4424" spans="1:2" x14ac:dyDescent="0.3">
      <c r="A4424" t="str">
        <f>CONCATENATE([1]vehicles!A4424,[1]vehicles!B4424,[1]vehicles!C4424)</f>
        <v>Ferrari360 Modena/Spider/Challenge2004</v>
      </c>
      <c r="B4424">
        <v>15</v>
      </c>
    </row>
    <row r="4425" spans="1:2" x14ac:dyDescent="0.3">
      <c r="A4425" t="str">
        <f>CONCATENATE([1]vehicles!A4425,[1]vehicles!B4425,[1]vehicles!C4425)</f>
        <v>Ferrari575 M Maranello2004</v>
      </c>
      <c r="B4425">
        <v>15</v>
      </c>
    </row>
    <row r="4426" spans="1:2" x14ac:dyDescent="0.3">
      <c r="A4426" t="str">
        <f>CONCATENATE([1]vehicles!A4426,[1]vehicles!B4426,[1]vehicles!C4426)</f>
        <v>FordThunderbird2004</v>
      </c>
      <c r="B4426">
        <v>21</v>
      </c>
    </row>
    <row r="4427" spans="1:2" x14ac:dyDescent="0.3">
      <c r="A4427" t="str">
        <f>CONCATENATE([1]vehicles!A4427,[1]vehicles!B4427,[1]vehicles!C4427)</f>
        <v>HondaInsight2004</v>
      </c>
      <c r="B4427">
        <v>49</v>
      </c>
    </row>
    <row r="4428" spans="1:2" x14ac:dyDescent="0.3">
      <c r="A4428" t="str">
        <f>CONCATENATE([1]vehicles!A4428,[1]vehicles!B4428,[1]vehicles!C4428)</f>
        <v>HondaS20002004</v>
      </c>
      <c r="B4428">
        <v>23</v>
      </c>
    </row>
    <row r="4429" spans="1:2" x14ac:dyDescent="0.3">
      <c r="A4429" t="str">
        <f>CONCATENATE([1]vehicles!A4429,[1]vehicles!B4429,[1]vehicles!C4429)</f>
        <v>LamborghiniL-140/141 Gallardo2004</v>
      </c>
      <c r="B4429">
        <v>14</v>
      </c>
    </row>
    <row r="4430" spans="1:2" x14ac:dyDescent="0.3">
      <c r="A4430" t="str">
        <f>CONCATENATE([1]vehicles!A4430,[1]vehicles!B4430,[1]vehicles!C4430)</f>
        <v>VolkswagenScirocco 16v1986</v>
      </c>
      <c r="B4430">
        <v>26</v>
      </c>
    </row>
    <row r="4431" spans="1:2" x14ac:dyDescent="0.3">
      <c r="A4431" t="str">
        <f>CONCATENATE([1]vehicles!A4431,[1]vehicles!B4431,[1]vehicles!C4431)</f>
        <v>LamborghiniL-147/148 Murcielago2004</v>
      </c>
      <c r="B4431">
        <v>12</v>
      </c>
    </row>
    <row r="4432" spans="1:2" x14ac:dyDescent="0.3">
      <c r="A4432" t="str">
        <f>CONCATENATE([1]vehicles!A4432,[1]vehicles!B4432,[1]vehicles!C4432)</f>
        <v>LotusEsprit V82004</v>
      </c>
      <c r="B4432">
        <v>21</v>
      </c>
    </row>
    <row r="4433" spans="1:2" x14ac:dyDescent="0.3">
      <c r="A4433" t="str">
        <f>CONCATENATE([1]vehicles!A4433,[1]vehicles!B4433,[1]vehicles!C4433)</f>
        <v>MaseratiSpider Cambiocorsa/Spider GT2004</v>
      </c>
      <c r="B4433">
        <v>15</v>
      </c>
    </row>
    <row r="4434" spans="1:2" x14ac:dyDescent="0.3">
      <c r="A4434" t="str">
        <f>CONCATENATE([1]vehicles!A4434,[1]vehicles!B4434,[1]vehicles!C4434)</f>
        <v>MazdaMX-5 Miata2004</v>
      </c>
      <c r="B4434">
        <v>26</v>
      </c>
    </row>
    <row r="4435" spans="1:2" x14ac:dyDescent="0.3">
      <c r="A4435" t="str">
        <f>CONCATENATE([1]vehicles!A4435,[1]vehicles!B4435,[1]vehicles!C4435)</f>
        <v>Bitter Gmbh and Co. KgBitter SC1986</v>
      </c>
      <c r="B4435">
        <v>20</v>
      </c>
    </row>
    <row r="4436" spans="1:2" x14ac:dyDescent="0.3">
      <c r="A4436" t="str">
        <f>CONCATENATE([1]vehicles!A4436,[1]vehicles!B4436,[1]vehicles!C4436)</f>
        <v>Mercedes-BenzSL5002004</v>
      </c>
      <c r="B4436">
        <v>21</v>
      </c>
    </row>
    <row r="4437" spans="1:2" x14ac:dyDescent="0.3">
      <c r="A4437" t="str">
        <f>CONCATENATE([1]vehicles!A4437,[1]vehicles!B4437,[1]vehicles!C4437)</f>
        <v>Mercedes-BenzSL55 AMG2004</v>
      </c>
      <c r="B4437">
        <v>19</v>
      </c>
    </row>
    <row r="4438" spans="1:2" x14ac:dyDescent="0.3">
      <c r="A4438" t="str">
        <f>CONCATENATE([1]vehicles!A4438,[1]vehicles!B4438,[1]vehicles!C4438)</f>
        <v>Mercedes-BenzSL6002004</v>
      </c>
      <c r="B4438">
        <v>17</v>
      </c>
    </row>
    <row r="4439" spans="1:2" x14ac:dyDescent="0.3">
      <c r="A4439" t="str">
        <f>CONCATENATE([1]vehicles!A4439,[1]vehicles!B4439,[1]vehicles!C4439)</f>
        <v>Mercedes-BenzSLK2302004</v>
      </c>
      <c r="B4439">
        <v>26</v>
      </c>
    </row>
    <row r="4440" spans="1:2" x14ac:dyDescent="0.3">
      <c r="A4440" t="str">
        <f>CONCATENATE([1]vehicles!A4440,[1]vehicles!B4440,[1]vehicles!C4440)</f>
        <v>Mercedes-BenzSLK32 AMG2004</v>
      </c>
      <c r="B4440">
        <v>21</v>
      </c>
    </row>
    <row r="4441" spans="1:2" x14ac:dyDescent="0.3">
      <c r="A4441" t="str">
        <f>CONCATENATE([1]vehicles!A4441,[1]vehicles!B4441,[1]vehicles!C4441)</f>
        <v>Mercedes-BenzSLK3202004</v>
      </c>
      <c r="B4441">
        <v>24</v>
      </c>
    </row>
    <row r="4442" spans="1:2" x14ac:dyDescent="0.3">
      <c r="A4442" t="str">
        <f>CONCATENATE([1]vehicles!A4442,[1]vehicles!B4442,[1]vehicles!C4442)</f>
        <v>Nissan350z2004</v>
      </c>
      <c r="B4442">
        <v>24</v>
      </c>
    </row>
    <row r="4443" spans="1:2" x14ac:dyDescent="0.3">
      <c r="A4443" t="str">
        <f>CONCATENATE([1]vehicles!A4443,[1]vehicles!B4443,[1]vehicles!C4443)</f>
        <v>BMW5 Series1986</v>
      </c>
      <c r="B4443">
        <v>26</v>
      </c>
    </row>
    <row r="4444" spans="1:2" x14ac:dyDescent="0.3">
      <c r="A4444" t="str">
        <f>CONCATENATE([1]vehicles!A4444,[1]vehicles!B4444,[1]vehicles!C4444)</f>
        <v>Nissan350z Roadster2004</v>
      </c>
      <c r="B4444">
        <v>24</v>
      </c>
    </row>
    <row r="4445" spans="1:2" x14ac:dyDescent="0.3">
      <c r="A4445" t="str">
        <f>CONCATENATE([1]vehicles!A4445,[1]vehicles!B4445,[1]vehicles!C4445)</f>
        <v>PorscheBoxster2004</v>
      </c>
      <c r="B4445">
        <v>27</v>
      </c>
    </row>
    <row r="4446" spans="1:2" x14ac:dyDescent="0.3">
      <c r="A4446" t="str">
        <f>CONCATENATE([1]vehicles!A4446,[1]vehicles!B4446,[1]vehicles!C4446)</f>
        <v>PorscheBoxster S2004</v>
      </c>
      <c r="B4446">
        <v>24</v>
      </c>
    </row>
    <row r="4447" spans="1:2" x14ac:dyDescent="0.3">
      <c r="A4447" t="str">
        <f>CONCATENATE([1]vehicles!A4447,[1]vehicles!B4447,[1]vehicles!C4447)</f>
        <v>PorscheCarrera 2 911 GT32004</v>
      </c>
      <c r="B4447">
        <v>21</v>
      </c>
    </row>
    <row r="4448" spans="1:2" x14ac:dyDescent="0.3">
      <c r="A4448" t="str">
        <f>CONCATENATE([1]vehicles!A4448,[1]vehicles!B4448,[1]vehicles!C4448)</f>
        <v>PorscheCarrera GT2004</v>
      </c>
      <c r="B4448">
        <v>15</v>
      </c>
    </row>
    <row r="4449" spans="1:2" x14ac:dyDescent="0.3">
      <c r="A4449" t="str">
        <f>CONCATENATE([1]vehicles!A4449,[1]vehicles!B4449,[1]vehicles!C4449)</f>
        <v>PorscheTurbo 2 911 Gt22004</v>
      </c>
      <c r="B4449">
        <v>22</v>
      </c>
    </row>
    <row r="4450" spans="1:2" x14ac:dyDescent="0.3">
      <c r="A4450" t="str">
        <f>CONCATENATE([1]vehicles!A4450,[1]vehicles!B4450,[1]vehicles!C4450)</f>
        <v>ToyotaMR22004</v>
      </c>
      <c r="B4450">
        <v>29</v>
      </c>
    </row>
    <row r="4451" spans="1:2" x14ac:dyDescent="0.3">
      <c r="A4451" t="str">
        <f>CONCATENATE([1]vehicles!A4451,[1]vehicles!B4451,[1]vehicles!C4451)</f>
        <v>Aston MartinV12 Vanquish2004</v>
      </c>
      <c r="B4451">
        <v>18</v>
      </c>
    </row>
    <row r="4452" spans="1:2" x14ac:dyDescent="0.3">
      <c r="A4452" t="str">
        <f>CONCATENATE([1]vehicles!A4452,[1]vehicles!B4452,[1]vehicles!C4452)</f>
        <v>AudiTT Coupe2004</v>
      </c>
      <c r="B4452">
        <v>27</v>
      </c>
    </row>
    <row r="4453" spans="1:2" x14ac:dyDescent="0.3">
      <c r="A4453" t="str">
        <f>CONCATENATE([1]vehicles!A4453,[1]vehicles!B4453,[1]vehicles!C4453)</f>
        <v>AudiTT Coupe quattro2004</v>
      </c>
      <c r="B4453">
        <v>26</v>
      </c>
    </row>
    <row r="4454" spans="1:2" x14ac:dyDescent="0.3">
      <c r="A4454" t="str">
        <f>CONCATENATE([1]vehicles!A4454,[1]vehicles!B4454,[1]vehicles!C4454)</f>
        <v>BMW325ci Convertible2004</v>
      </c>
      <c r="B4454">
        <v>25</v>
      </c>
    </row>
    <row r="4455" spans="1:2" x14ac:dyDescent="0.3">
      <c r="A4455" t="str">
        <f>CONCATENATE([1]vehicles!A4455,[1]vehicles!B4455,[1]vehicles!C4455)</f>
        <v>BMW330ci Convertible2004</v>
      </c>
      <c r="B4455">
        <v>26</v>
      </c>
    </row>
    <row r="4456" spans="1:2" x14ac:dyDescent="0.3">
      <c r="A4456" t="str">
        <f>CONCATENATE([1]vehicles!A4456,[1]vehicles!B4456,[1]vehicles!C4456)</f>
        <v>BMWM3 Convertible2004</v>
      </c>
      <c r="B4456">
        <v>21</v>
      </c>
    </row>
    <row r="4457" spans="1:2" x14ac:dyDescent="0.3">
      <c r="A4457" t="str">
        <f>CONCATENATE([1]vehicles!A4457,[1]vehicles!B4457,[1]vehicles!C4457)</f>
        <v>JaguarXK8 Convertible2004</v>
      </c>
      <c r="B4457">
        <v>24</v>
      </c>
    </row>
    <row r="4458" spans="1:2" x14ac:dyDescent="0.3">
      <c r="A4458" t="str">
        <f>CONCATENATE([1]vehicles!A4458,[1]vehicles!B4458,[1]vehicles!C4458)</f>
        <v>JaguarXKR Convertible2004</v>
      </c>
      <c r="B4458">
        <v>21</v>
      </c>
    </row>
    <row r="4459" spans="1:2" x14ac:dyDescent="0.3">
      <c r="A4459" t="str">
        <f>CONCATENATE([1]vehicles!A4459,[1]vehicles!B4459,[1]vehicles!C4459)</f>
        <v>LexusSC 4302004</v>
      </c>
      <c r="B4459">
        <v>22</v>
      </c>
    </row>
    <row r="4460" spans="1:2" x14ac:dyDescent="0.3">
      <c r="A4460" t="str">
        <f>CONCATENATE([1]vehicles!A4460,[1]vehicles!B4460,[1]vehicles!C4460)</f>
        <v>MINICooper2004</v>
      </c>
      <c r="B4460">
        <v>29</v>
      </c>
    </row>
    <row r="4461" spans="1:2" x14ac:dyDescent="0.3">
      <c r="A4461" t="str">
        <f>CONCATENATE([1]vehicles!A4461,[1]vehicles!B4461,[1]vehicles!C4461)</f>
        <v>MINICooper S2004</v>
      </c>
      <c r="B4461">
        <v>31</v>
      </c>
    </row>
    <row r="4462" spans="1:2" x14ac:dyDescent="0.3">
      <c r="A4462" t="str">
        <f>CONCATENATE([1]vehicles!A4462,[1]vehicles!B4462,[1]vehicles!C4462)</f>
        <v>MitsubishiEclipse Spyder2004</v>
      </c>
      <c r="B4462">
        <v>28</v>
      </c>
    </row>
    <row r="4463" spans="1:2" x14ac:dyDescent="0.3">
      <c r="A4463" t="str">
        <f>CONCATENATE([1]vehicles!A4463,[1]vehicles!B4463,[1]vehicles!C4463)</f>
        <v>PorscheCarrera 2 Cabriolet2004</v>
      </c>
      <c r="B4463">
        <v>24</v>
      </c>
    </row>
    <row r="4464" spans="1:2" x14ac:dyDescent="0.3">
      <c r="A4464" t="str">
        <f>CONCATENATE([1]vehicles!A4464,[1]vehicles!B4464,[1]vehicles!C4464)</f>
        <v>PorscheCarrera 2 Cabriolet Kit2004</v>
      </c>
      <c r="B4464">
        <v>24</v>
      </c>
    </row>
    <row r="4465" spans="1:2" x14ac:dyDescent="0.3">
      <c r="A4465" t="str">
        <f>CONCATENATE([1]vehicles!A4465,[1]vehicles!B4465,[1]vehicles!C4465)</f>
        <v>PorscheCarrera 2 Coupe2004</v>
      </c>
      <c r="B4465">
        <v>24</v>
      </c>
    </row>
    <row r="4466" spans="1:2" x14ac:dyDescent="0.3">
      <c r="A4466" t="str">
        <f>CONCATENATE([1]vehicles!A4466,[1]vehicles!B4466,[1]vehicles!C4466)</f>
        <v>PorscheCarrera 2 Coupe Kit2004</v>
      </c>
      <c r="B4466">
        <v>24</v>
      </c>
    </row>
    <row r="4467" spans="1:2" x14ac:dyDescent="0.3">
      <c r="A4467" t="str">
        <f>CONCATENATE([1]vehicles!A4467,[1]vehicles!B4467,[1]vehicles!C4467)</f>
        <v>PorscheCarrera 4 Cabriolet2004</v>
      </c>
      <c r="B4467">
        <v>21</v>
      </c>
    </row>
    <row r="4468" spans="1:2" x14ac:dyDescent="0.3">
      <c r="A4468" t="str">
        <f>CONCATENATE([1]vehicles!A4468,[1]vehicles!B4468,[1]vehicles!C4468)</f>
        <v>PorscheCarrera 4 Cabriolet Kit2004</v>
      </c>
      <c r="B4468">
        <v>22</v>
      </c>
    </row>
    <row r="4469" spans="1:2" x14ac:dyDescent="0.3">
      <c r="A4469" t="str">
        <f>CONCATENATE([1]vehicles!A4469,[1]vehicles!B4469,[1]vehicles!C4469)</f>
        <v>PorscheCarrera 4 S Cabriolet2004</v>
      </c>
      <c r="B4469">
        <v>21</v>
      </c>
    </row>
    <row r="4470" spans="1:2" x14ac:dyDescent="0.3">
      <c r="A4470" t="str">
        <f>CONCATENATE([1]vehicles!A4470,[1]vehicles!B4470,[1]vehicles!C4470)</f>
        <v>PorscheCarrera 4 S Cabriolet Kit2004</v>
      </c>
      <c r="B4470">
        <v>22</v>
      </c>
    </row>
    <row r="4471" spans="1:2" x14ac:dyDescent="0.3">
      <c r="A4471" t="str">
        <f>CONCATENATE([1]vehicles!A4471,[1]vehicles!B4471,[1]vehicles!C4471)</f>
        <v>PorscheCarrera 4 S Coupe2004</v>
      </c>
      <c r="B4471">
        <v>21</v>
      </c>
    </row>
    <row r="4472" spans="1:2" x14ac:dyDescent="0.3">
      <c r="A4472" t="str">
        <f>CONCATENATE([1]vehicles!A4472,[1]vehicles!B4472,[1]vehicles!C4472)</f>
        <v>PorscheCarrera 4 S Kit2004</v>
      </c>
      <c r="B4472">
        <v>22</v>
      </c>
    </row>
    <row r="4473" spans="1:2" x14ac:dyDescent="0.3">
      <c r="A4473" t="str">
        <f>CONCATENATE([1]vehicles!A4473,[1]vehicles!B4473,[1]vehicles!C4473)</f>
        <v>BMW7 Series1986</v>
      </c>
      <c r="B4473">
        <v>17</v>
      </c>
    </row>
    <row r="4474" spans="1:2" x14ac:dyDescent="0.3">
      <c r="A4474" t="str">
        <f>CONCATENATE([1]vehicles!A4474,[1]vehicles!B4474,[1]vehicles!C4474)</f>
        <v>PorscheTarga2004</v>
      </c>
      <c r="B4474">
        <v>24</v>
      </c>
    </row>
    <row r="4475" spans="1:2" x14ac:dyDescent="0.3">
      <c r="A4475" t="str">
        <f>CONCATENATE([1]vehicles!A4475,[1]vehicles!B4475,[1]vehicles!C4475)</f>
        <v>PorscheTarga Kit2004</v>
      </c>
      <c r="B4475">
        <v>24</v>
      </c>
    </row>
    <row r="4476" spans="1:2" x14ac:dyDescent="0.3">
      <c r="A4476" t="str">
        <f>CONCATENATE([1]vehicles!A4476,[1]vehicles!B4476,[1]vehicles!C4476)</f>
        <v>PorscheTurbo 4 9112004</v>
      </c>
      <c r="B4476">
        <v>20</v>
      </c>
    </row>
    <row r="4477" spans="1:2" x14ac:dyDescent="0.3">
      <c r="A4477" t="str">
        <f>CONCATENATE([1]vehicles!A4477,[1]vehicles!B4477,[1]vehicles!C4477)</f>
        <v>PorscheTurbo 4 911 Cab2004</v>
      </c>
      <c r="B4477">
        <v>20</v>
      </c>
    </row>
    <row r="4478" spans="1:2" x14ac:dyDescent="0.3">
      <c r="A4478" t="str">
        <f>CONCATENATE([1]vehicles!A4478,[1]vehicles!B4478,[1]vehicles!C4478)</f>
        <v>PorscheTurbo 4 911 Cab Kit2004</v>
      </c>
      <c r="B4478">
        <v>20</v>
      </c>
    </row>
    <row r="4479" spans="1:2" x14ac:dyDescent="0.3">
      <c r="A4479" t="str">
        <f>CONCATENATE([1]vehicles!A4479,[1]vehicles!B4479,[1]vehicles!C4479)</f>
        <v>PorscheTurbo 4 911 Kit2004</v>
      </c>
      <c r="B4479">
        <v>20</v>
      </c>
    </row>
    <row r="4480" spans="1:2" x14ac:dyDescent="0.3">
      <c r="A4480" t="str">
        <f>CONCATENATE([1]vehicles!A4480,[1]vehicles!B4480,[1]vehicles!C4480)</f>
        <v>VolkswagenNew Beetle Convertible2004</v>
      </c>
      <c r="B4480">
        <v>28</v>
      </c>
    </row>
    <row r="4481" spans="1:2" x14ac:dyDescent="0.3">
      <c r="A4481" t="str">
        <f>CONCATENATE([1]vehicles!A4481,[1]vehicles!B4481,[1]vehicles!C4481)</f>
        <v>AcuraRSX2004</v>
      </c>
      <c r="B4481">
        <v>30</v>
      </c>
    </row>
    <row r="4482" spans="1:2" x14ac:dyDescent="0.3">
      <c r="A4482" t="str">
        <f>CONCATENATE([1]vehicles!A4482,[1]vehicles!B4482,[1]vehicles!C4482)</f>
        <v>AudiA4 Cabriolet2004</v>
      </c>
      <c r="B4482">
        <v>28</v>
      </c>
    </row>
    <row r="4483" spans="1:2" x14ac:dyDescent="0.3">
      <c r="A4483" t="str">
        <f>CONCATENATE([1]vehicles!A4483,[1]vehicles!B4483,[1]vehicles!C4483)</f>
        <v>BuickSkyhawk1986</v>
      </c>
      <c r="B4483">
        <v>24</v>
      </c>
    </row>
    <row r="4484" spans="1:2" x14ac:dyDescent="0.3">
      <c r="A4484" t="str">
        <f>CONCATENATE([1]vehicles!A4484,[1]vehicles!B4484,[1]vehicles!C4484)</f>
        <v>AudiA4 Cabriolet quattro2004</v>
      </c>
      <c r="B4484">
        <v>23</v>
      </c>
    </row>
    <row r="4485" spans="1:2" x14ac:dyDescent="0.3">
      <c r="A4485" t="str">
        <f>CONCATENATE([1]vehicles!A4485,[1]vehicles!B4485,[1]vehicles!C4485)</f>
        <v>AudiS4 Cabriolet2004</v>
      </c>
      <c r="B4485">
        <v>20</v>
      </c>
    </row>
    <row r="4486" spans="1:2" x14ac:dyDescent="0.3">
      <c r="A4486" t="str">
        <f>CONCATENATE([1]vehicles!A4486,[1]vehicles!B4486,[1]vehicles!C4486)</f>
        <v>BMW325ci2004</v>
      </c>
      <c r="B4486">
        <v>27</v>
      </c>
    </row>
    <row r="4487" spans="1:2" x14ac:dyDescent="0.3">
      <c r="A4487" t="str">
        <f>CONCATENATE([1]vehicles!A4487,[1]vehicles!B4487,[1]vehicles!C4487)</f>
        <v>BMW330ci2004</v>
      </c>
      <c r="B4487">
        <v>27</v>
      </c>
    </row>
    <row r="4488" spans="1:2" x14ac:dyDescent="0.3">
      <c r="A4488" t="str">
        <f>CONCATENATE([1]vehicles!A4488,[1]vehicles!B4488,[1]vehicles!C4488)</f>
        <v>BMW645ci2004</v>
      </c>
      <c r="B4488">
        <v>23</v>
      </c>
    </row>
    <row r="4489" spans="1:2" x14ac:dyDescent="0.3">
      <c r="A4489" t="str">
        <f>CONCATENATE([1]vehicles!A4489,[1]vehicles!B4489,[1]vehicles!C4489)</f>
        <v>BMW645ci Convertible2004</v>
      </c>
      <c r="B4489">
        <v>21</v>
      </c>
    </row>
    <row r="4490" spans="1:2" x14ac:dyDescent="0.3">
      <c r="A4490" t="str">
        <f>CONCATENATE([1]vehicles!A4490,[1]vehicles!B4490,[1]vehicles!C4490)</f>
        <v>BMWM32004</v>
      </c>
      <c r="B4490">
        <v>22</v>
      </c>
    </row>
    <row r="4491" spans="1:2" x14ac:dyDescent="0.3">
      <c r="A4491" t="str">
        <f>CONCATENATE([1]vehicles!A4491,[1]vehicles!B4491,[1]vehicles!C4491)</f>
        <v>FordMustang2004</v>
      </c>
      <c r="B4491">
        <v>25</v>
      </c>
    </row>
    <row r="4492" spans="1:2" x14ac:dyDescent="0.3">
      <c r="A4492" t="str">
        <f>CONCATENATE([1]vehicles!A4492,[1]vehicles!B4492,[1]vehicles!C4492)</f>
        <v>HyundaiTiburon2004</v>
      </c>
      <c r="B4492">
        <v>27</v>
      </c>
    </row>
    <row r="4493" spans="1:2" x14ac:dyDescent="0.3">
      <c r="A4493" t="str">
        <f>CONCATENATE([1]vehicles!A4493,[1]vehicles!B4493,[1]vehicles!C4493)</f>
        <v>JaguarXK82004</v>
      </c>
      <c r="B4493">
        <v>24</v>
      </c>
    </row>
    <row r="4494" spans="1:2" x14ac:dyDescent="0.3">
      <c r="A4494" t="str">
        <f>CONCATENATE([1]vehicles!A4494,[1]vehicles!B4494,[1]vehicles!C4494)</f>
        <v>JaguarXKR2004</v>
      </c>
      <c r="B4494">
        <v>21</v>
      </c>
    </row>
    <row r="4495" spans="1:2" x14ac:dyDescent="0.3">
      <c r="A4495" t="str">
        <f>CONCATENATE([1]vehicles!A4495,[1]vehicles!B4495,[1]vehicles!C4495)</f>
        <v>MaseratiCoupe Cambiocorsa/Coupe GT2004</v>
      </c>
      <c r="B4495">
        <v>15</v>
      </c>
    </row>
    <row r="4496" spans="1:2" x14ac:dyDescent="0.3">
      <c r="A4496" t="str">
        <f>CONCATENATE([1]vehicles!A4496,[1]vehicles!B4496,[1]vehicles!C4496)</f>
        <v>MazdaRX-82004</v>
      </c>
      <c r="B4496">
        <v>22</v>
      </c>
    </row>
    <row r="4497" spans="1:2" x14ac:dyDescent="0.3">
      <c r="A4497" t="str">
        <f>CONCATENATE([1]vehicles!A4497,[1]vehicles!B4497,[1]vehicles!C4497)</f>
        <v>Mercedes-BenzCLK3202004</v>
      </c>
      <c r="B4497">
        <v>24</v>
      </c>
    </row>
    <row r="4498" spans="1:2" x14ac:dyDescent="0.3">
      <c r="A4498" t="str">
        <f>CONCATENATE([1]vehicles!A4498,[1]vehicles!B4498,[1]vehicles!C4498)</f>
        <v>Mercedes-BenzCLK320 (Cabriolet)2004</v>
      </c>
      <c r="B4498">
        <v>24</v>
      </c>
    </row>
    <row r="4499" spans="1:2" x14ac:dyDescent="0.3">
      <c r="A4499" t="str">
        <f>CONCATENATE([1]vehicles!A4499,[1]vehicles!B4499,[1]vehicles!C4499)</f>
        <v>Mercedes-BenzCLK5002004</v>
      </c>
      <c r="B4499">
        <v>21</v>
      </c>
    </row>
    <row r="4500" spans="1:2" x14ac:dyDescent="0.3">
      <c r="A4500" t="str">
        <f>CONCATENATE([1]vehicles!A4500,[1]vehicles!B4500,[1]vehicles!C4500)</f>
        <v>Mercedes-BenzCLK500 (Cabriolet)2004</v>
      </c>
      <c r="B4500">
        <v>21</v>
      </c>
    </row>
    <row r="4501" spans="1:2" x14ac:dyDescent="0.3">
      <c r="A4501" t="str">
        <f>CONCATENATE([1]vehicles!A4501,[1]vehicles!B4501,[1]vehicles!C4501)</f>
        <v>Mercedes-BenzCLK55 AMG2004</v>
      </c>
      <c r="B4501">
        <v>20</v>
      </c>
    </row>
    <row r="4502" spans="1:2" x14ac:dyDescent="0.3">
      <c r="A4502" t="str">
        <f>CONCATENATE([1]vehicles!A4502,[1]vehicles!B4502,[1]vehicles!C4502)</f>
        <v>Mercedes-BenzCLK55 AMG (Cabriolet)2004</v>
      </c>
      <c r="B4502">
        <v>20</v>
      </c>
    </row>
    <row r="4503" spans="1:2" x14ac:dyDescent="0.3">
      <c r="A4503" t="str">
        <f>CONCATENATE([1]vehicles!A4503,[1]vehicles!B4503,[1]vehicles!C4503)</f>
        <v>MitsubishiEclipse2004</v>
      </c>
      <c r="B4503">
        <v>25</v>
      </c>
    </row>
    <row r="4504" spans="1:2" x14ac:dyDescent="0.3">
      <c r="A4504" t="str">
        <f>CONCATENATE([1]vehicles!A4504,[1]vehicles!B4504,[1]vehicles!C4504)</f>
        <v>Roush PerformanceStage 3 Mustang2004</v>
      </c>
      <c r="B4504">
        <v>23</v>
      </c>
    </row>
    <row r="4505" spans="1:2" x14ac:dyDescent="0.3">
      <c r="A4505" t="str">
        <f>CONCATENATE([1]vehicles!A4505,[1]vehicles!B4505,[1]vehicles!C4505)</f>
        <v>Saab9-3 Convertible2004</v>
      </c>
      <c r="B4505">
        <v>27</v>
      </c>
    </row>
    <row r="4506" spans="1:2" x14ac:dyDescent="0.3">
      <c r="A4506" t="str">
        <f>CONCATENATE([1]vehicles!A4506,[1]vehicles!B4506,[1]vehicles!C4506)</f>
        <v>SubaruImpreza AWD2004</v>
      </c>
      <c r="B4506">
        <v>23</v>
      </c>
    </row>
    <row r="4507" spans="1:2" x14ac:dyDescent="0.3">
      <c r="A4507" t="str">
        <f>CONCATENATE([1]vehicles!A4507,[1]vehicles!B4507,[1]vehicles!C4507)</f>
        <v>ToyotaCamry Solara Convertible2004</v>
      </c>
      <c r="B4507">
        <v>27</v>
      </c>
    </row>
    <row r="4508" spans="1:2" x14ac:dyDescent="0.3">
      <c r="A4508" t="str">
        <f>CONCATENATE([1]vehicles!A4508,[1]vehicles!B4508,[1]vehicles!C4508)</f>
        <v>BuickSomerset/Skylark1986</v>
      </c>
      <c r="B4508">
        <v>29</v>
      </c>
    </row>
    <row r="4509" spans="1:2" x14ac:dyDescent="0.3">
      <c r="A4509" t="str">
        <f>CONCATENATE([1]vehicles!A4509,[1]vehicles!B4509,[1]vehicles!C4509)</f>
        <v>ToyotaCelica2004</v>
      </c>
      <c r="B4509">
        <v>33</v>
      </c>
    </row>
    <row r="4510" spans="1:2" x14ac:dyDescent="0.3">
      <c r="A4510" t="str">
        <f>CONCATENATE([1]vehicles!A4510,[1]vehicles!B4510,[1]vehicles!C4510)</f>
        <v>ScionxA2004</v>
      </c>
      <c r="B4510">
        <v>34</v>
      </c>
    </row>
    <row r="4511" spans="1:2" x14ac:dyDescent="0.3">
      <c r="A4511" t="str">
        <f>CONCATENATE([1]vehicles!A4511,[1]vehicles!B4511,[1]vehicles!C4511)</f>
        <v>VolkswagenNew Beetle2004</v>
      </c>
      <c r="B4511">
        <v>27</v>
      </c>
    </row>
    <row r="4512" spans="1:2" x14ac:dyDescent="0.3">
      <c r="A4512" t="str">
        <f>CONCATENATE([1]vehicles!A4512,[1]vehicles!B4512,[1]vehicles!C4512)</f>
        <v>VolkswagenR322004</v>
      </c>
      <c r="B4512">
        <v>24</v>
      </c>
    </row>
    <row r="4513" spans="1:2" x14ac:dyDescent="0.3">
      <c r="A4513" t="str">
        <f>CONCATENATE([1]vehicles!A4513,[1]vehicles!B4513,[1]vehicles!C4513)</f>
        <v>VolvoC70 Convertible2004</v>
      </c>
      <c r="B4513">
        <v>23</v>
      </c>
    </row>
    <row r="4514" spans="1:2" x14ac:dyDescent="0.3">
      <c r="A4514" t="str">
        <f>CONCATENATE([1]vehicles!A4514,[1]vehicles!B4514,[1]vehicles!C4514)</f>
        <v>AcuraTSX2004</v>
      </c>
      <c r="B4514">
        <v>27</v>
      </c>
    </row>
    <row r="4515" spans="1:2" x14ac:dyDescent="0.3">
      <c r="A4515" t="str">
        <f>CONCATENATE([1]vehicles!A4515,[1]vehicles!B4515,[1]vehicles!C4515)</f>
        <v>AudiA42004</v>
      </c>
      <c r="B4515">
        <v>27</v>
      </c>
    </row>
    <row r="4516" spans="1:2" x14ac:dyDescent="0.3">
      <c r="A4516" t="str">
        <f>CONCATENATE([1]vehicles!A4516,[1]vehicles!B4516,[1]vehicles!C4516)</f>
        <v>AudiA4 quattro2004</v>
      </c>
      <c r="B4516">
        <v>27</v>
      </c>
    </row>
    <row r="4517" spans="1:2" x14ac:dyDescent="0.3">
      <c r="A4517" t="str">
        <f>CONCATENATE([1]vehicles!A4517,[1]vehicles!B4517,[1]vehicles!C4517)</f>
        <v>AudiS42004</v>
      </c>
      <c r="B4517">
        <v>20</v>
      </c>
    </row>
    <row r="4518" spans="1:2" x14ac:dyDescent="0.3">
      <c r="A4518" t="str">
        <f>CONCATENATE([1]vehicles!A4518,[1]vehicles!B4518,[1]vehicles!C4518)</f>
        <v>BentleyContinental GT2004</v>
      </c>
      <c r="B4518">
        <v>16</v>
      </c>
    </row>
    <row r="4519" spans="1:2" x14ac:dyDescent="0.3">
      <c r="A4519" t="str">
        <f>CONCATENATE([1]vehicles!A4519,[1]vehicles!B4519,[1]vehicles!C4519)</f>
        <v>BMW325i2004</v>
      </c>
      <c r="B4519">
        <v>27</v>
      </c>
    </row>
    <row r="4520" spans="1:2" x14ac:dyDescent="0.3">
      <c r="A4520" t="str">
        <f>CONCATENATE([1]vehicles!A4520,[1]vehicles!B4520,[1]vehicles!C4520)</f>
        <v>CadillacCimarron1986</v>
      </c>
      <c r="B4520">
        <v>25</v>
      </c>
    </row>
    <row r="4521" spans="1:2" x14ac:dyDescent="0.3">
      <c r="A4521" t="str">
        <f>CONCATENATE([1]vehicles!A4521,[1]vehicles!B4521,[1]vehicles!C4521)</f>
        <v>BMW325xi2004</v>
      </c>
      <c r="B4521">
        <v>25</v>
      </c>
    </row>
    <row r="4522" spans="1:2" x14ac:dyDescent="0.3">
      <c r="A4522" t="str">
        <f>CONCATENATE([1]vehicles!A4522,[1]vehicles!B4522,[1]vehicles!C4522)</f>
        <v>BMW330i2004</v>
      </c>
      <c r="B4522">
        <v>27</v>
      </c>
    </row>
    <row r="4523" spans="1:2" x14ac:dyDescent="0.3">
      <c r="A4523" t="str">
        <f>CONCATENATE([1]vehicles!A4523,[1]vehicles!B4523,[1]vehicles!C4523)</f>
        <v>BMW330xi2004</v>
      </c>
      <c r="B4523">
        <v>27</v>
      </c>
    </row>
    <row r="4524" spans="1:2" x14ac:dyDescent="0.3">
      <c r="A4524" t="str">
        <f>CONCATENATE([1]vehicles!A4524,[1]vehicles!B4524,[1]vehicles!C4524)</f>
        <v>ChevroletAveo2004</v>
      </c>
      <c r="B4524">
        <v>31</v>
      </c>
    </row>
    <row r="4525" spans="1:2" x14ac:dyDescent="0.3">
      <c r="A4525" t="str">
        <f>CONCATENATE([1]vehicles!A4525,[1]vehicles!B4525,[1]vehicles!C4525)</f>
        <v>ChevroletCavalier2004</v>
      </c>
      <c r="B4525">
        <v>31</v>
      </c>
    </row>
    <row r="4526" spans="1:2" x14ac:dyDescent="0.3">
      <c r="A4526" t="str">
        <f>CONCATENATE([1]vehicles!A4526,[1]vehicles!B4526,[1]vehicles!C4526)</f>
        <v>ChevroletOptra2004</v>
      </c>
      <c r="B4526">
        <v>28</v>
      </c>
    </row>
    <row r="4527" spans="1:2" x14ac:dyDescent="0.3">
      <c r="A4527" t="str">
        <f>CONCATENATE([1]vehicles!A4527,[1]vehicles!B4527,[1]vehicles!C4527)</f>
        <v>ChryslerSebring2004</v>
      </c>
      <c r="B4527">
        <v>26</v>
      </c>
    </row>
    <row r="4528" spans="1:2" x14ac:dyDescent="0.3">
      <c r="A4528" t="str">
        <f>CONCATENATE([1]vehicles!A4528,[1]vehicles!B4528,[1]vehicles!C4528)</f>
        <v>ChryslerSebring Convertible2004</v>
      </c>
      <c r="B4528">
        <v>27</v>
      </c>
    </row>
    <row r="4529" spans="1:2" x14ac:dyDescent="0.3">
      <c r="A4529" t="str">
        <f>CONCATENATE([1]vehicles!A4529,[1]vehicles!B4529,[1]vehicles!C4529)</f>
        <v>DaewooKalos2004</v>
      </c>
      <c r="B4529">
        <v>31</v>
      </c>
    </row>
    <row r="4530" spans="1:2" x14ac:dyDescent="0.3">
      <c r="A4530" t="str">
        <f>CONCATENATE([1]vehicles!A4530,[1]vehicles!B4530,[1]vehicles!C4530)</f>
        <v>DaewooLacetti2004</v>
      </c>
      <c r="B4530">
        <v>28</v>
      </c>
    </row>
    <row r="4531" spans="1:2" x14ac:dyDescent="0.3">
      <c r="A4531" t="str">
        <f>CONCATENATE([1]vehicles!A4531,[1]vehicles!B4531,[1]vehicles!C4531)</f>
        <v>DodgeNeon/SRT-4/SX 2.02004</v>
      </c>
      <c r="B4531">
        <v>29</v>
      </c>
    </row>
    <row r="4532" spans="1:2" x14ac:dyDescent="0.3">
      <c r="A4532" t="str">
        <f>CONCATENATE([1]vehicles!A4532,[1]vehicles!B4532,[1]vehicles!C4532)</f>
        <v>DodgeStratus2004</v>
      </c>
      <c r="B4532">
        <v>26</v>
      </c>
    </row>
    <row r="4533" spans="1:2" x14ac:dyDescent="0.3">
      <c r="A4533" t="str">
        <f>CONCATENATE([1]vehicles!A4533,[1]vehicles!B4533,[1]vehicles!C4533)</f>
        <v>FordFocus2004</v>
      </c>
      <c r="B4533">
        <v>30</v>
      </c>
    </row>
    <row r="4534" spans="1:2" x14ac:dyDescent="0.3">
      <c r="A4534" t="str">
        <f>CONCATENATE([1]vehicles!A4534,[1]vehicles!B4534,[1]vehicles!C4534)</f>
        <v>ChevroletCavalier1986</v>
      </c>
      <c r="B4534">
        <v>26</v>
      </c>
    </row>
    <row r="4535" spans="1:2" x14ac:dyDescent="0.3">
      <c r="A4535" t="str">
        <f>CONCATENATE([1]vehicles!A4535,[1]vehicles!B4535,[1]vehicles!C4535)</f>
        <v>HondaCivic2004</v>
      </c>
      <c r="B4535">
        <v>36</v>
      </c>
    </row>
    <row r="4536" spans="1:2" x14ac:dyDescent="0.3">
      <c r="A4536" t="str">
        <f>CONCATENATE([1]vehicles!A4536,[1]vehicles!B4536,[1]vehicles!C4536)</f>
        <v>HondaCivic Hybrid2004</v>
      </c>
      <c r="B4536">
        <v>43</v>
      </c>
    </row>
    <row r="4537" spans="1:2" x14ac:dyDescent="0.3">
      <c r="A4537" t="str">
        <f>CONCATENATE([1]vehicles!A4537,[1]vehicles!B4537,[1]vehicles!C4537)</f>
        <v>HyundaiAccent/Brio2004</v>
      </c>
      <c r="B4537">
        <v>32</v>
      </c>
    </row>
    <row r="4538" spans="1:2" x14ac:dyDescent="0.3">
      <c r="A4538" t="str">
        <f>CONCATENATE([1]vehicles!A4538,[1]vehicles!B4538,[1]vehicles!C4538)</f>
        <v>HyundaiElantra2004</v>
      </c>
      <c r="B4538">
        <v>29</v>
      </c>
    </row>
    <row r="4539" spans="1:2" x14ac:dyDescent="0.3">
      <c r="A4539" t="str">
        <f>CONCATENATE([1]vehicles!A4539,[1]vehicles!B4539,[1]vehicles!C4539)</f>
        <v>InfinitiG352004</v>
      </c>
      <c r="B4539">
        <v>24</v>
      </c>
    </row>
    <row r="4540" spans="1:2" x14ac:dyDescent="0.3">
      <c r="A4540" t="str">
        <f>CONCATENATE([1]vehicles!A4540,[1]vehicles!B4540,[1]vehicles!C4540)</f>
        <v>InfinitiM452004</v>
      </c>
      <c r="B4540">
        <v>22</v>
      </c>
    </row>
    <row r="4541" spans="1:2" x14ac:dyDescent="0.3">
      <c r="A4541" t="str">
        <f>CONCATENATE([1]vehicles!A4541,[1]vehicles!B4541,[1]vehicles!C4541)</f>
        <v>JaguarX-Type2004</v>
      </c>
      <c r="B4541">
        <v>24</v>
      </c>
    </row>
    <row r="4542" spans="1:2" x14ac:dyDescent="0.3">
      <c r="A4542" t="str">
        <f>CONCATENATE([1]vehicles!A4542,[1]vehicles!B4542,[1]vehicles!C4542)</f>
        <v>KiaRio2004</v>
      </c>
      <c r="B4542">
        <v>30</v>
      </c>
    </row>
    <row r="4543" spans="1:2" x14ac:dyDescent="0.3">
      <c r="A4543" t="str">
        <f>CONCATENATE([1]vehicles!A4543,[1]vehicles!B4543,[1]vehicles!C4543)</f>
        <v>KiaSpectra 1.8L2004</v>
      </c>
      <c r="B4543">
        <v>27</v>
      </c>
    </row>
    <row r="4544" spans="1:2" x14ac:dyDescent="0.3">
      <c r="A4544" t="str">
        <f>CONCATENATE([1]vehicles!A4544,[1]vehicles!B4544,[1]vehicles!C4544)</f>
        <v>LexusIS 3002004</v>
      </c>
      <c r="B4544">
        <v>23</v>
      </c>
    </row>
    <row r="4545" spans="1:2" x14ac:dyDescent="0.3">
      <c r="A4545" t="str">
        <f>CONCATENATE([1]vehicles!A4545,[1]vehicles!B4545,[1]vehicles!C4545)</f>
        <v>Mazda32004</v>
      </c>
      <c r="B4545">
        <v>32</v>
      </c>
    </row>
    <row r="4546" spans="1:2" x14ac:dyDescent="0.3">
      <c r="A4546" t="str">
        <f>CONCATENATE([1]vehicles!A4546,[1]vehicles!B4546,[1]vehicles!C4546)</f>
        <v>Mercedes-BenzC2402004</v>
      </c>
      <c r="B4546">
        <v>24</v>
      </c>
    </row>
    <row r="4547" spans="1:2" x14ac:dyDescent="0.3">
      <c r="A4547" t="str">
        <f>CONCATENATE([1]vehicles!A4547,[1]vehicles!B4547,[1]vehicles!C4547)</f>
        <v>Mercedes-BenzC320 4matic Sedan2004</v>
      </c>
      <c r="B4547">
        <v>24</v>
      </c>
    </row>
    <row r="4548" spans="1:2" x14ac:dyDescent="0.3">
      <c r="A4548" t="str">
        <f>CONCATENATE([1]vehicles!A4548,[1]vehicles!B4548,[1]vehicles!C4548)</f>
        <v>Mercedes-BenzC230 Kompressor2004</v>
      </c>
      <c r="B4548">
        <v>28</v>
      </c>
    </row>
    <row r="4549" spans="1:2" x14ac:dyDescent="0.3">
      <c r="A4549" t="str">
        <f>CONCATENATE([1]vehicles!A4549,[1]vehicles!B4549,[1]vehicles!C4549)</f>
        <v>Mercedes-BenzC230 Kompressor Sports Coupe2004</v>
      </c>
      <c r="B4549">
        <v>28</v>
      </c>
    </row>
    <row r="4550" spans="1:2" x14ac:dyDescent="0.3">
      <c r="A4550" t="str">
        <f>CONCATENATE([1]vehicles!A4550,[1]vehicles!B4550,[1]vehicles!C4550)</f>
        <v>Mercedes-BenzC240 4matic2004</v>
      </c>
      <c r="B4550">
        <v>23</v>
      </c>
    </row>
    <row r="4551" spans="1:2" x14ac:dyDescent="0.3">
      <c r="A4551" t="str">
        <f>CONCATENATE([1]vehicles!A4551,[1]vehicles!B4551,[1]vehicles!C4551)</f>
        <v>Mercedes-BenzC32 AMG2004</v>
      </c>
      <c r="B4551">
        <v>19</v>
      </c>
    </row>
    <row r="4552" spans="1:2" x14ac:dyDescent="0.3">
      <c r="A4552" t="str">
        <f>CONCATENATE([1]vehicles!A4552,[1]vehicles!B4552,[1]vehicles!C4552)</f>
        <v>Mercedes-BenzC3202004</v>
      </c>
      <c r="B4552">
        <v>24</v>
      </c>
    </row>
    <row r="4553" spans="1:2" x14ac:dyDescent="0.3">
      <c r="A4553" t="str">
        <f>CONCATENATE([1]vehicles!A4553,[1]vehicles!B4553,[1]vehicles!C4553)</f>
        <v>Mercedes-BenzC320 Sports Coupe2004</v>
      </c>
      <c r="B4553">
        <v>24</v>
      </c>
    </row>
    <row r="4554" spans="1:2" x14ac:dyDescent="0.3">
      <c r="A4554" t="str">
        <f>CONCATENATE([1]vehicles!A4554,[1]vehicles!B4554,[1]vehicles!C4554)</f>
        <v>ChevroletNova1986</v>
      </c>
      <c r="B4554">
        <v>29</v>
      </c>
    </row>
    <row r="4555" spans="1:2" x14ac:dyDescent="0.3">
      <c r="A4555" t="str">
        <f>CONCATENATE([1]vehicles!A4555,[1]vehicles!B4555,[1]vehicles!C4555)</f>
        <v>Mercedes-BenzCL5002004</v>
      </c>
      <c r="B4555">
        <v>22</v>
      </c>
    </row>
    <row r="4556" spans="1:2" x14ac:dyDescent="0.3">
      <c r="A4556" t="str">
        <f>CONCATENATE([1]vehicles!A4556,[1]vehicles!B4556,[1]vehicles!C4556)</f>
        <v>Mercedes-BenzCL55 AMG2004</v>
      </c>
      <c r="B4556">
        <v>19</v>
      </c>
    </row>
    <row r="4557" spans="1:2" x14ac:dyDescent="0.3">
      <c r="A4557" t="str">
        <f>CONCATENATE([1]vehicles!A4557,[1]vehicles!B4557,[1]vehicles!C4557)</f>
        <v>Mercedes-BenzCL6002004</v>
      </c>
      <c r="B4557">
        <v>17</v>
      </c>
    </row>
    <row r="4558" spans="1:2" x14ac:dyDescent="0.3">
      <c r="A4558" t="str">
        <f>CONCATENATE([1]vehicles!A4558,[1]vehicles!B4558,[1]vehicles!C4558)</f>
        <v>MitsubishiLancer2004</v>
      </c>
      <c r="B4558">
        <v>28</v>
      </c>
    </row>
    <row r="4559" spans="1:2" x14ac:dyDescent="0.3">
      <c r="A4559" t="str">
        <f>CONCATENATE([1]vehicles!A4559,[1]vehicles!B4559,[1]vehicles!C4559)</f>
        <v>MitsubishiLancer Evolution2004</v>
      </c>
      <c r="B4559">
        <v>23</v>
      </c>
    </row>
    <row r="4560" spans="1:2" x14ac:dyDescent="0.3">
      <c r="A4560" t="str">
        <f>CONCATENATE([1]vehicles!A4560,[1]vehicles!B4560,[1]vehicles!C4560)</f>
        <v>NissanSentra2004</v>
      </c>
      <c r="B4560">
        <v>31</v>
      </c>
    </row>
    <row r="4561" spans="1:2" x14ac:dyDescent="0.3">
      <c r="A4561" t="str">
        <f>CONCATENATE([1]vehicles!A4561,[1]vehicles!B4561,[1]vehicles!C4561)</f>
        <v>OldsmobileAlero2004</v>
      </c>
      <c r="B4561">
        <v>31</v>
      </c>
    </row>
    <row r="4562" spans="1:2" x14ac:dyDescent="0.3">
      <c r="A4562" t="str">
        <f>CONCATENATE([1]vehicles!A4562,[1]vehicles!B4562,[1]vehicles!C4562)</f>
        <v>PontiacGrand Am2004</v>
      </c>
      <c r="B4562">
        <v>31</v>
      </c>
    </row>
    <row r="4563" spans="1:2" x14ac:dyDescent="0.3">
      <c r="A4563" t="str">
        <f>CONCATENATE([1]vehicles!A4563,[1]vehicles!B4563,[1]vehicles!C4563)</f>
        <v>PontiacGTO2004</v>
      </c>
      <c r="B4563">
        <v>20</v>
      </c>
    </row>
    <row r="4564" spans="1:2" x14ac:dyDescent="0.3">
      <c r="A4564" t="str">
        <f>CONCATENATE([1]vehicles!A4564,[1]vehicles!B4564,[1]vehicles!C4564)</f>
        <v>NissanMaxima1986</v>
      </c>
      <c r="B4564">
        <v>22</v>
      </c>
    </row>
    <row r="4565" spans="1:2" x14ac:dyDescent="0.3">
      <c r="A4565" t="str">
        <f>CONCATENATE([1]vehicles!A4565,[1]vehicles!B4565,[1]vehicles!C4565)</f>
        <v>PontiacSunfire2004</v>
      </c>
      <c r="B4565">
        <v>31</v>
      </c>
    </row>
    <row r="4566" spans="1:2" x14ac:dyDescent="0.3">
      <c r="A4566" t="str">
        <f>CONCATENATE([1]vehicles!A4566,[1]vehicles!B4566,[1]vehicles!C4566)</f>
        <v>Saab9-3 Sport Sedan2004</v>
      </c>
      <c r="B4566">
        <v>30</v>
      </c>
    </row>
    <row r="4567" spans="1:2" x14ac:dyDescent="0.3">
      <c r="A4567" t="str">
        <f>CONCATENATE([1]vehicles!A4567,[1]vehicles!B4567,[1]vehicles!C4567)</f>
        <v>SaturnIon2004</v>
      </c>
      <c r="B4567">
        <v>26</v>
      </c>
    </row>
    <row r="4568" spans="1:2" x14ac:dyDescent="0.3">
      <c r="A4568" t="str">
        <f>CONCATENATE([1]vehicles!A4568,[1]vehicles!B4568,[1]vehicles!C4568)</f>
        <v>SubaruLegacy/Outback AWD2004</v>
      </c>
      <c r="B4568">
        <v>25</v>
      </c>
    </row>
    <row r="4569" spans="1:2" x14ac:dyDescent="0.3">
      <c r="A4569" t="str">
        <f>CONCATENATE([1]vehicles!A4569,[1]vehicles!B4569,[1]vehicles!C4569)</f>
        <v>SuzukiAerio2004</v>
      </c>
      <c r="B4569">
        <v>28</v>
      </c>
    </row>
    <row r="4570" spans="1:2" x14ac:dyDescent="0.3">
      <c r="A4570" t="str">
        <f>CONCATENATE([1]vehicles!A4570,[1]vehicles!B4570,[1]vehicles!C4570)</f>
        <v>SuzukiAerio AWD2004</v>
      </c>
      <c r="B4570">
        <v>26</v>
      </c>
    </row>
    <row r="4571" spans="1:2" x14ac:dyDescent="0.3">
      <c r="A4571" t="str">
        <f>CONCATENATE([1]vehicles!A4571,[1]vehicles!B4571,[1]vehicles!C4571)</f>
        <v>SuzukiForenza2004</v>
      </c>
      <c r="B4571">
        <v>28</v>
      </c>
    </row>
    <row r="4572" spans="1:2" x14ac:dyDescent="0.3">
      <c r="A4572" t="str">
        <f>CONCATENATE([1]vehicles!A4572,[1]vehicles!B4572,[1]vehicles!C4572)</f>
        <v>NissanStanza1986</v>
      </c>
      <c r="B4572">
        <v>24</v>
      </c>
    </row>
    <row r="4573" spans="1:2" x14ac:dyDescent="0.3">
      <c r="A4573" t="str">
        <f>CONCATENATE([1]vehicles!A4573,[1]vehicles!B4573,[1]vehicles!C4573)</f>
        <v>SuzukiSwift2004</v>
      </c>
      <c r="B4573">
        <v>31</v>
      </c>
    </row>
    <row r="4574" spans="1:2" x14ac:dyDescent="0.3">
      <c r="A4574" t="str">
        <f>CONCATENATE([1]vehicles!A4574,[1]vehicles!B4574,[1]vehicles!C4574)</f>
        <v>ToyotaCamry Solara2004</v>
      </c>
      <c r="B4574">
        <v>29</v>
      </c>
    </row>
    <row r="4575" spans="1:2" x14ac:dyDescent="0.3">
      <c r="A4575" t="str">
        <f>CONCATENATE([1]vehicles!A4575,[1]vehicles!B4575,[1]vehicles!C4575)</f>
        <v>ToyotaCorolla2004</v>
      </c>
      <c r="B4575">
        <v>34</v>
      </c>
    </row>
    <row r="4576" spans="1:2" x14ac:dyDescent="0.3">
      <c r="A4576" t="str">
        <f>CONCATENATE([1]vehicles!A4576,[1]vehicles!B4576,[1]vehicles!C4576)</f>
        <v>ToyotaEcho2004</v>
      </c>
      <c r="B4576">
        <v>36</v>
      </c>
    </row>
    <row r="4577" spans="1:2" x14ac:dyDescent="0.3">
      <c r="A4577" t="str">
        <f>CONCATENATE([1]vehicles!A4577,[1]vehicles!B4577,[1]vehicles!C4577)</f>
        <v>VolkswagenGolf2004</v>
      </c>
      <c r="B4577">
        <v>42</v>
      </c>
    </row>
    <row r="4578" spans="1:2" x14ac:dyDescent="0.3">
      <c r="A4578" t="str">
        <f>CONCATENATE([1]vehicles!A4578,[1]vehicles!B4578,[1]vehicles!C4578)</f>
        <v>VolkswagenGTI2004</v>
      </c>
      <c r="B4578">
        <v>28</v>
      </c>
    </row>
    <row r="4579" spans="1:2" x14ac:dyDescent="0.3">
      <c r="A4579" t="str">
        <f>CONCATENATE([1]vehicles!A4579,[1]vehicles!B4579,[1]vehicles!C4579)</f>
        <v>VolkswagenJetta2004</v>
      </c>
      <c r="B4579">
        <v>28</v>
      </c>
    </row>
    <row r="4580" spans="1:2" x14ac:dyDescent="0.3">
      <c r="A4580" t="str">
        <f>CONCATENATE([1]vehicles!A4580,[1]vehicles!B4580,[1]vehicles!C4580)</f>
        <v>DodgeOmni1986</v>
      </c>
      <c r="B4580">
        <v>35</v>
      </c>
    </row>
    <row r="4581" spans="1:2" x14ac:dyDescent="0.3">
      <c r="A4581" t="str">
        <f>CONCATENATE([1]vehicles!A4581,[1]vehicles!B4581,[1]vehicles!C4581)</f>
        <v>VolkswagenPassat 4motion2004</v>
      </c>
      <c r="B4581">
        <v>28</v>
      </c>
    </row>
    <row r="4582" spans="1:2" x14ac:dyDescent="0.3">
      <c r="A4582" t="str">
        <f>CONCATENATE([1]vehicles!A4582,[1]vehicles!B4582,[1]vehicles!C4582)</f>
        <v>VolvoS40 FWD2004</v>
      </c>
      <c r="B4582">
        <v>27</v>
      </c>
    </row>
    <row r="4583" spans="1:2" x14ac:dyDescent="0.3">
      <c r="A4583" t="str">
        <f>CONCATENATE([1]vehicles!A4583,[1]vehicles!B4583,[1]vehicles!C4583)</f>
        <v>VolvoS60 AWD2004</v>
      </c>
      <c r="B4583">
        <v>25</v>
      </c>
    </row>
    <row r="4584" spans="1:2" x14ac:dyDescent="0.3">
      <c r="A4584" t="str">
        <f>CONCATENATE([1]vehicles!A4584,[1]vehicles!B4584,[1]vehicles!C4584)</f>
        <v>VolvoS60 FWD2004</v>
      </c>
      <c r="B4584">
        <v>25</v>
      </c>
    </row>
    <row r="4585" spans="1:2" x14ac:dyDescent="0.3">
      <c r="A4585" t="str">
        <f>CONCATENATE([1]vehicles!A4585,[1]vehicles!B4585,[1]vehicles!C4585)</f>
        <v>VolvoS60 R AWD2004</v>
      </c>
      <c r="B4585">
        <v>23</v>
      </c>
    </row>
    <row r="4586" spans="1:2" x14ac:dyDescent="0.3">
      <c r="A4586" t="str">
        <f>CONCATENATE([1]vehicles!A4586,[1]vehicles!B4586,[1]vehicles!C4586)</f>
        <v>Acura3.5RL2004</v>
      </c>
      <c r="B4586">
        <v>22</v>
      </c>
    </row>
    <row r="4587" spans="1:2" x14ac:dyDescent="0.3">
      <c r="A4587" t="str">
        <f>CONCATENATE([1]vehicles!A4587,[1]vehicles!B4587,[1]vehicles!C4587)</f>
        <v>AcuraTL2004</v>
      </c>
      <c r="B4587">
        <v>28</v>
      </c>
    </row>
    <row r="4588" spans="1:2" x14ac:dyDescent="0.3">
      <c r="A4588" t="str">
        <f>CONCATENATE([1]vehicles!A4588,[1]vehicles!B4588,[1]vehicles!C4588)</f>
        <v>AudiA62004</v>
      </c>
      <c r="B4588">
        <v>25</v>
      </c>
    </row>
    <row r="4589" spans="1:2" x14ac:dyDescent="0.3">
      <c r="A4589" t="str">
        <f>CONCATENATE([1]vehicles!A4589,[1]vehicles!B4589,[1]vehicles!C4589)</f>
        <v>AudiA6 quattro2004</v>
      </c>
      <c r="B4589">
        <v>23</v>
      </c>
    </row>
    <row r="4590" spans="1:2" x14ac:dyDescent="0.3">
      <c r="A4590" t="str">
        <f>CONCATENATE([1]vehicles!A4590,[1]vehicles!B4590,[1]vehicles!C4590)</f>
        <v>BentleyArnage2004</v>
      </c>
      <c r="B4590">
        <v>13</v>
      </c>
    </row>
    <row r="4591" spans="1:2" x14ac:dyDescent="0.3">
      <c r="A4591" t="str">
        <f>CONCATENATE([1]vehicles!A4591,[1]vehicles!B4591,[1]vehicles!C4591)</f>
        <v>BMW525i2004</v>
      </c>
      <c r="B4591">
        <v>26</v>
      </c>
    </row>
    <row r="4592" spans="1:2" x14ac:dyDescent="0.3">
      <c r="A4592" t="str">
        <f>CONCATENATE([1]vehicles!A4592,[1]vehicles!B4592,[1]vehicles!C4592)</f>
        <v>BMW530i2004</v>
      </c>
      <c r="B4592">
        <v>27</v>
      </c>
    </row>
    <row r="4593" spans="1:2" x14ac:dyDescent="0.3">
      <c r="A4593" t="str">
        <f>CONCATENATE([1]vehicles!A4593,[1]vehicles!B4593,[1]vehicles!C4593)</f>
        <v>BMW545i2004</v>
      </c>
      <c r="B4593">
        <v>23</v>
      </c>
    </row>
    <row r="4594" spans="1:2" x14ac:dyDescent="0.3">
      <c r="A4594" t="str">
        <f>CONCATENATE([1]vehicles!A4594,[1]vehicles!B4594,[1]vehicles!C4594)</f>
        <v>BuickCentury2004</v>
      </c>
      <c r="B4594">
        <v>27</v>
      </c>
    </row>
    <row r="4595" spans="1:2" x14ac:dyDescent="0.3">
      <c r="A4595" t="str">
        <f>CONCATENATE([1]vehicles!A4595,[1]vehicles!B4595,[1]vehicles!C4595)</f>
        <v>BuickRegal2004</v>
      </c>
      <c r="B4595">
        <v>28</v>
      </c>
    </row>
    <row r="4596" spans="1:2" x14ac:dyDescent="0.3">
      <c r="A4596" t="str">
        <f>CONCATENATE([1]vehicles!A4596,[1]vehicles!B4596,[1]vehicles!C4596)</f>
        <v>CadillacCTS2004</v>
      </c>
      <c r="B4596">
        <v>23</v>
      </c>
    </row>
    <row r="4597" spans="1:2" x14ac:dyDescent="0.3">
      <c r="A4597" t="str">
        <f>CONCATENATE([1]vehicles!A4597,[1]vehicles!B4597,[1]vehicles!C4597)</f>
        <v>CadillacCTS-V2004</v>
      </c>
      <c r="B4597">
        <v>23</v>
      </c>
    </row>
    <row r="4598" spans="1:2" x14ac:dyDescent="0.3">
      <c r="A4598" t="str">
        <f>CONCATENATE([1]vehicles!A4598,[1]vehicles!B4598,[1]vehicles!C4598)</f>
        <v>CadillacSeville2004</v>
      </c>
      <c r="B4598">
        <v>24</v>
      </c>
    </row>
    <row r="4599" spans="1:2" x14ac:dyDescent="0.3">
      <c r="A4599" t="str">
        <f>CONCATENATE([1]vehicles!A4599,[1]vehicles!B4599,[1]vehicles!C4599)</f>
        <v>ChevroletEpica2004</v>
      </c>
      <c r="B4599">
        <v>25</v>
      </c>
    </row>
    <row r="4600" spans="1:2" x14ac:dyDescent="0.3">
      <c r="A4600" t="str">
        <f>CONCATENATE([1]vehicles!A4600,[1]vehicles!B4600,[1]vehicles!C4600)</f>
        <v>ChevroletClassic2004</v>
      </c>
      <c r="B4600">
        <v>31</v>
      </c>
    </row>
    <row r="4601" spans="1:2" x14ac:dyDescent="0.3">
      <c r="A4601" t="str">
        <f>CONCATENATE([1]vehicles!A4601,[1]vehicles!B4601,[1]vehicles!C4601)</f>
        <v>ChevroletMalibu2004</v>
      </c>
      <c r="B4601">
        <v>31</v>
      </c>
    </row>
    <row r="4602" spans="1:2" x14ac:dyDescent="0.3">
      <c r="A4602" t="str">
        <f>CONCATENATE([1]vehicles!A4602,[1]vehicles!B4602,[1]vehicles!C4602)</f>
        <v>ChevroletMonte Carlo2004</v>
      </c>
      <c r="B4602">
        <v>29</v>
      </c>
    </row>
    <row r="4603" spans="1:2" x14ac:dyDescent="0.3">
      <c r="A4603" t="str">
        <f>CONCATENATE([1]vehicles!A4603,[1]vehicles!B4603,[1]vehicles!C4603)</f>
        <v>ChryslerSebring 4 Door2004</v>
      </c>
      <c r="B4603">
        <v>27</v>
      </c>
    </row>
    <row r="4604" spans="1:2" x14ac:dyDescent="0.3">
      <c r="A4604" t="str">
        <f>CONCATENATE([1]vehicles!A4604,[1]vehicles!B4604,[1]vehicles!C4604)</f>
        <v>DaewooMagnus2004</v>
      </c>
      <c r="B4604">
        <v>25</v>
      </c>
    </row>
    <row r="4605" spans="1:2" x14ac:dyDescent="0.3">
      <c r="A4605" t="str">
        <f>CONCATENATE([1]vehicles!A4605,[1]vehicles!B4605,[1]vehicles!C4605)</f>
        <v>DodgeStratus 4 Door2004</v>
      </c>
      <c r="B4605">
        <v>27</v>
      </c>
    </row>
    <row r="4606" spans="1:2" x14ac:dyDescent="0.3">
      <c r="A4606" t="str">
        <f>CONCATENATE([1]vehicles!A4606,[1]vehicles!B4606,[1]vehicles!C4606)</f>
        <v>HondaAccord2004</v>
      </c>
      <c r="B4606">
        <v>31</v>
      </c>
    </row>
    <row r="4607" spans="1:2" x14ac:dyDescent="0.3">
      <c r="A4607" t="str">
        <f>CONCATENATE([1]vehicles!A4607,[1]vehicles!B4607,[1]vehicles!C4607)</f>
        <v>FordEscort1986</v>
      </c>
      <c r="B4607">
        <v>26</v>
      </c>
    </row>
    <row r="4608" spans="1:2" x14ac:dyDescent="0.3">
      <c r="A4608" t="str">
        <f>CONCATENATE([1]vehicles!A4608,[1]vehicles!B4608,[1]vehicles!C4608)</f>
        <v>HyundaiElantra Hatchback2004</v>
      </c>
      <c r="B4608">
        <v>31</v>
      </c>
    </row>
    <row r="4609" spans="1:2" x14ac:dyDescent="0.3">
      <c r="A4609" t="str">
        <f>CONCATENATE([1]vehicles!A4609,[1]vehicles!B4609,[1]vehicles!C4609)</f>
        <v>HyundaiSonata2004</v>
      </c>
      <c r="B4609">
        <v>28</v>
      </c>
    </row>
    <row r="4610" spans="1:2" x14ac:dyDescent="0.3">
      <c r="A4610" t="str">
        <f>CONCATENATE([1]vehicles!A4610,[1]vehicles!B4610,[1]vehicles!C4610)</f>
        <v>HyundaiXG3502004</v>
      </c>
      <c r="B4610">
        <v>24</v>
      </c>
    </row>
    <row r="4611" spans="1:2" x14ac:dyDescent="0.3">
      <c r="A4611" t="str">
        <f>CONCATENATE([1]vehicles!A4611,[1]vehicles!B4611,[1]vehicles!C4611)</f>
        <v>InfinitiI352004</v>
      </c>
      <c r="B4611">
        <v>24</v>
      </c>
    </row>
    <row r="4612" spans="1:2" x14ac:dyDescent="0.3">
      <c r="A4612" t="str">
        <f>CONCATENATE([1]vehicles!A4612,[1]vehicles!B4612,[1]vehicles!C4612)</f>
        <v>InfinitiQ452004</v>
      </c>
      <c r="B4612">
        <v>22</v>
      </c>
    </row>
    <row r="4613" spans="1:2" x14ac:dyDescent="0.3">
      <c r="A4613" t="str">
        <f>CONCATENATE([1]vehicles!A4613,[1]vehicles!B4613,[1]vehicles!C4613)</f>
        <v>JaguarS-Type 3.0 Litre2004</v>
      </c>
      <c r="B4613">
        <v>24</v>
      </c>
    </row>
    <row r="4614" spans="1:2" x14ac:dyDescent="0.3">
      <c r="A4614" t="str">
        <f>CONCATENATE([1]vehicles!A4614,[1]vehicles!B4614,[1]vehicles!C4614)</f>
        <v>JaguarS-Type 4.2 Litre2004</v>
      </c>
      <c r="B4614">
        <v>25</v>
      </c>
    </row>
    <row r="4615" spans="1:2" x14ac:dyDescent="0.3">
      <c r="A4615" t="str">
        <f>CONCATENATE([1]vehicles!A4615,[1]vehicles!B4615,[1]vehicles!C4615)</f>
        <v>JaguarS-Type R2004</v>
      </c>
      <c r="B4615">
        <v>22</v>
      </c>
    </row>
    <row r="4616" spans="1:2" x14ac:dyDescent="0.3">
      <c r="A4616" t="str">
        <f>CONCATENATE([1]vehicles!A4616,[1]vehicles!B4616,[1]vehicles!C4616)</f>
        <v>KiaSpectra 2.0L2004</v>
      </c>
      <c r="B4616">
        <v>31</v>
      </c>
    </row>
    <row r="4617" spans="1:2" x14ac:dyDescent="0.3">
      <c r="A4617" t="str">
        <f>CONCATENATE([1]vehicles!A4617,[1]vehicles!B4617,[1]vehicles!C4617)</f>
        <v>KiaOptima2004</v>
      </c>
      <c r="B4617">
        <v>27</v>
      </c>
    </row>
    <row r="4618" spans="1:2" x14ac:dyDescent="0.3">
      <c r="A4618" t="str">
        <f>CONCATENATE([1]vehicles!A4618,[1]vehicles!B4618,[1]vehicles!C4618)</f>
        <v>LexusES 3302004</v>
      </c>
      <c r="B4618">
        <v>27</v>
      </c>
    </row>
    <row r="4619" spans="1:2" x14ac:dyDescent="0.3">
      <c r="A4619" t="str">
        <f>CONCATENATE([1]vehicles!A4619,[1]vehicles!B4619,[1]vehicles!C4619)</f>
        <v>LexusGS 300/GS 4302004</v>
      </c>
      <c r="B4619">
        <v>23</v>
      </c>
    </row>
    <row r="4620" spans="1:2" x14ac:dyDescent="0.3">
      <c r="A4620" t="str">
        <f>CONCATENATE([1]vehicles!A4620,[1]vehicles!B4620,[1]vehicles!C4620)</f>
        <v>LincolnLS2004</v>
      </c>
      <c r="B4620">
        <v>24</v>
      </c>
    </row>
    <row r="4621" spans="1:2" x14ac:dyDescent="0.3">
      <c r="A4621" t="str">
        <f>CONCATENATE([1]vehicles!A4621,[1]vehicles!B4621,[1]vehicles!C4621)</f>
        <v>MercurySable2004</v>
      </c>
      <c r="B4621">
        <v>24</v>
      </c>
    </row>
    <row r="4622" spans="1:2" x14ac:dyDescent="0.3">
      <c r="A4622" t="str">
        <f>CONCATENATE([1]vehicles!A4622,[1]vehicles!B4622,[1]vehicles!C4622)</f>
        <v>Mazda62004</v>
      </c>
      <c r="B4622">
        <v>29</v>
      </c>
    </row>
    <row r="4623" spans="1:2" x14ac:dyDescent="0.3">
      <c r="A4623" t="str">
        <f>CONCATENATE([1]vehicles!A4623,[1]vehicles!B4623,[1]vehicles!C4623)</f>
        <v>Mercedes-BenzE3202004</v>
      </c>
      <c r="B4623">
        <v>24</v>
      </c>
    </row>
    <row r="4624" spans="1:2" x14ac:dyDescent="0.3">
      <c r="A4624" t="str">
        <f>CONCATENATE([1]vehicles!A4624,[1]vehicles!B4624,[1]vehicles!C4624)</f>
        <v>Mercedes-BenzE320 4matic2004</v>
      </c>
      <c r="B4624">
        <v>22</v>
      </c>
    </row>
    <row r="4625" spans="1:2" x14ac:dyDescent="0.3">
      <c r="A4625" t="str">
        <f>CONCATENATE([1]vehicles!A4625,[1]vehicles!B4625,[1]vehicles!C4625)</f>
        <v>Mercedes-BenzE5002004</v>
      </c>
      <c r="B4625">
        <v>22</v>
      </c>
    </row>
    <row r="4626" spans="1:2" x14ac:dyDescent="0.3">
      <c r="A4626" t="str">
        <f>CONCATENATE([1]vehicles!A4626,[1]vehicles!B4626,[1]vehicles!C4626)</f>
        <v>Mercedes-BenzE500 4matic2004</v>
      </c>
      <c r="B4626">
        <v>19</v>
      </c>
    </row>
    <row r="4627" spans="1:2" x14ac:dyDescent="0.3">
      <c r="A4627" t="str">
        <f>CONCATENATE([1]vehicles!A4627,[1]vehicles!B4627,[1]vehicles!C4627)</f>
        <v>Mercedes-BenzE55 AMG2004</v>
      </c>
      <c r="B4627">
        <v>19</v>
      </c>
    </row>
    <row r="4628" spans="1:2" x14ac:dyDescent="0.3">
      <c r="A4628" t="str">
        <f>CONCATENATE([1]vehicles!A4628,[1]vehicles!B4628,[1]vehicles!C4628)</f>
        <v>MitsubishiDiamante Sedan2004</v>
      </c>
      <c r="B4628">
        <v>23</v>
      </c>
    </row>
    <row r="4629" spans="1:2" x14ac:dyDescent="0.3">
      <c r="A4629" t="str">
        <f>CONCATENATE([1]vehicles!A4629,[1]vehicles!B4629,[1]vehicles!C4629)</f>
        <v>MitsubishiGalant2004</v>
      </c>
      <c r="B4629">
        <v>27</v>
      </c>
    </row>
    <row r="4630" spans="1:2" x14ac:dyDescent="0.3">
      <c r="A4630" t="str">
        <f>CONCATENATE([1]vehicles!A4630,[1]vehicles!B4630,[1]vehicles!C4630)</f>
        <v>NissanAltima2004</v>
      </c>
      <c r="B4630">
        <v>27</v>
      </c>
    </row>
    <row r="4631" spans="1:2" x14ac:dyDescent="0.3">
      <c r="A4631" t="str">
        <f>CONCATENATE([1]vehicles!A4631,[1]vehicles!B4631,[1]vehicles!C4631)</f>
        <v>NissanMaxima2004</v>
      </c>
      <c r="B4631">
        <v>25</v>
      </c>
    </row>
    <row r="4632" spans="1:2" x14ac:dyDescent="0.3">
      <c r="A4632" t="str">
        <f>CONCATENATE([1]vehicles!A4632,[1]vehicles!B4632,[1]vehicles!C4632)</f>
        <v>PontiacGrand Prix2004</v>
      </c>
      <c r="B4632">
        <v>28</v>
      </c>
    </row>
    <row r="4633" spans="1:2" x14ac:dyDescent="0.3">
      <c r="A4633" t="str">
        <f>CONCATENATE([1]vehicles!A4633,[1]vehicles!B4633,[1]vehicles!C4633)</f>
        <v>Rolls-RoycePhantom2004</v>
      </c>
      <c r="B4633">
        <v>17</v>
      </c>
    </row>
    <row r="4634" spans="1:2" x14ac:dyDescent="0.3">
      <c r="A4634" t="str">
        <f>CONCATENATE([1]vehicles!A4634,[1]vehicles!B4634,[1]vehicles!C4634)</f>
        <v>Saab433482004</v>
      </c>
      <c r="B4634">
        <v>27</v>
      </c>
    </row>
    <row r="4635" spans="1:2" x14ac:dyDescent="0.3">
      <c r="A4635" t="str">
        <f>CONCATENATE([1]vehicles!A4635,[1]vehicles!B4635,[1]vehicles!C4635)</f>
        <v>SaturnL3002004</v>
      </c>
      <c r="B4635">
        <v>31</v>
      </c>
    </row>
    <row r="4636" spans="1:2" x14ac:dyDescent="0.3">
      <c r="A4636" t="str">
        <f>CONCATENATE([1]vehicles!A4636,[1]vehicles!B4636,[1]vehicles!C4636)</f>
        <v>SuzukiVerona2004</v>
      </c>
      <c r="B4636">
        <v>25</v>
      </c>
    </row>
    <row r="4637" spans="1:2" x14ac:dyDescent="0.3">
      <c r="A4637" t="str">
        <f>CONCATENATE([1]vehicles!A4637,[1]vehicles!B4637,[1]vehicles!C4637)</f>
        <v>ToyotaCamry2004</v>
      </c>
      <c r="B4637">
        <v>29</v>
      </c>
    </row>
    <row r="4638" spans="1:2" x14ac:dyDescent="0.3">
      <c r="A4638" t="str">
        <f>CONCATENATE([1]vehicles!A4638,[1]vehicles!B4638,[1]vehicles!C4638)</f>
        <v>FordEscort FS1986</v>
      </c>
      <c r="B4638">
        <v>44</v>
      </c>
    </row>
    <row r="4639" spans="1:2" x14ac:dyDescent="0.3">
      <c r="A4639" t="str">
        <f>CONCATENATE([1]vehicles!A4639,[1]vehicles!B4639,[1]vehicles!C4639)</f>
        <v>ToyotaPrius2004</v>
      </c>
      <c r="B4639">
        <v>45</v>
      </c>
    </row>
    <row r="4640" spans="1:2" x14ac:dyDescent="0.3">
      <c r="A4640" t="str">
        <f>CONCATENATE([1]vehicles!A4640,[1]vehicles!B4640,[1]vehicles!C4640)</f>
        <v>VolkswagenPassat2004</v>
      </c>
      <c r="B4640">
        <v>28</v>
      </c>
    </row>
    <row r="4641" spans="1:2" x14ac:dyDescent="0.3">
      <c r="A4641" t="str">
        <f>CONCATENATE([1]vehicles!A4641,[1]vehicles!B4641,[1]vehicles!C4641)</f>
        <v>VolvoS80 AWD2004</v>
      </c>
      <c r="B4641">
        <v>25</v>
      </c>
    </row>
    <row r="4642" spans="1:2" x14ac:dyDescent="0.3">
      <c r="A4642" t="str">
        <f>CONCATENATE([1]vehicles!A4642,[1]vehicles!B4642,[1]vehicles!C4642)</f>
        <v>VolvoS80/S80 Premier2004</v>
      </c>
      <c r="B4642">
        <v>26</v>
      </c>
    </row>
    <row r="4643" spans="1:2" x14ac:dyDescent="0.3">
      <c r="A4643" t="str">
        <f>CONCATENATE([1]vehicles!A4643,[1]vehicles!B4643,[1]vehicles!C4643)</f>
        <v>FordTempo1986</v>
      </c>
      <c r="B4643">
        <v>39</v>
      </c>
    </row>
    <row r="4644" spans="1:2" x14ac:dyDescent="0.3">
      <c r="A4644" t="str">
        <f>CONCATENATE([1]vehicles!A4644,[1]vehicles!B4644,[1]vehicles!C4644)</f>
        <v>AudiA8 L2004</v>
      </c>
      <c r="B4644">
        <v>22</v>
      </c>
    </row>
    <row r="4645" spans="1:2" x14ac:dyDescent="0.3">
      <c r="A4645" t="str">
        <f>CONCATENATE([1]vehicles!A4645,[1]vehicles!B4645,[1]vehicles!C4645)</f>
        <v>BentleyArnage LWB2004</v>
      </c>
      <c r="B4645">
        <v>13</v>
      </c>
    </row>
    <row r="4646" spans="1:2" x14ac:dyDescent="0.3">
      <c r="A4646" t="str">
        <f>CONCATENATE([1]vehicles!A4646,[1]vehicles!B4646,[1]vehicles!C4646)</f>
        <v>BMW745i2004</v>
      </c>
      <c r="B4646">
        <v>24</v>
      </c>
    </row>
    <row r="4647" spans="1:2" x14ac:dyDescent="0.3">
      <c r="A4647" t="str">
        <f>CONCATENATE([1]vehicles!A4647,[1]vehicles!B4647,[1]vehicles!C4647)</f>
        <v>BMW745li2004</v>
      </c>
      <c r="B4647">
        <v>24</v>
      </c>
    </row>
    <row r="4648" spans="1:2" x14ac:dyDescent="0.3">
      <c r="A4648" t="str">
        <f>CONCATENATE([1]vehicles!A4648,[1]vehicles!B4648,[1]vehicles!C4648)</f>
        <v>BMW760li2004</v>
      </c>
      <c r="B4648">
        <v>21</v>
      </c>
    </row>
    <row r="4649" spans="1:2" x14ac:dyDescent="0.3">
      <c r="A4649" t="str">
        <f>CONCATENATE([1]vehicles!A4649,[1]vehicles!B4649,[1]vehicles!C4649)</f>
        <v>BuickLeSabre2004</v>
      </c>
      <c r="B4649">
        <v>27</v>
      </c>
    </row>
    <row r="4650" spans="1:2" x14ac:dyDescent="0.3">
      <c r="A4650" t="str">
        <f>CONCATENATE([1]vehicles!A4650,[1]vehicles!B4650,[1]vehicles!C4650)</f>
        <v>BuickPark Avenue2004</v>
      </c>
      <c r="B4650">
        <v>27</v>
      </c>
    </row>
    <row r="4651" spans="1:2" x14ac:dyDescent="0.3">
      <c r="A4651" t="str">
        <f>CONCATENATE([1]vehicles!A4651,[1]vehicles!B4651,[1]vehicles!C4651)</f>
        <v>CadillacArmored Deville2004</v>
      </c>
      <c r="B4651">
        <v>18</v>
      </c>
    </row>
    <row r="4652" spans="1:2" x14ac:dyDescent="0.3">
      <c r="A4652" t="str">
        <f>CONCATENATE([1]vehicles!A4652,[1]vehicles!B4652,[1]vehicles!C4652)</f>
        <v>CadillacDeVille2004</v>
      </c>
      <c r="B4652">
        <v>24</v>
      </c>
    </row>
    <row r="4653" spans="1:2" x14ac:dyDescent="0.3">
      <c r="A4653" t="str">
        <f>CONCATENATE([1]vehicles!A4653,[1]vehicles!B4653,[1]vehicles!C4653)</f>
        <v>CadillacFuneral Coach / Hearse2004</v>
      </c>
      <c r="B4653">
        <v>18</v>
      </c>
    </row>
    <row r="4654" spans="1:2" x14ac:dyDescent="0.3">
      <c r="A4654" t="str">
        <f>CONCATENATE([1]vehicles!A4654,[1]vehicles!B4654,[1]vehicles!C4654)</f>
        <v>CadillacLimousine2004</v>
      </c>
      <c r="B4654">
        <v>20</v>
      </c>
    </row>
    <row r="4655" spans="1:2" x14ac:dyDescent="0.3">
      <c r="A4655" t="str">
        <f>CONCATENATE([1]vehicles!A4655,[1]vehicles!B4655,[1]vehicles!C4655)</f>
        <v>ChevroletImpala2004</v>
      </c>
      <c r="B4655">
        <v>29</v>
      </c>
    </row>
    <row r="4656" spans="1:2" x14ac:dyDescent="0.3">
      <c r="A4656" t="str">
        <f>CONCATENATE([1]vehicles!A4656,[1]vehicles!B4656,[1]vehicles!C4656)</f>
        <v>ChevroletMalibu Maxx2004</v>
      </c>
      <c r="B4656">
        <v>28</v>
      </c>
    </row>
    <row r="4657" spans="1:2" x14ac:dyDescent="0.3">
      <c r="A4657" t="str">
        <f>CONCATENATE([1]vehicles!A4657,[1]vehicles!B4657,[1]vehicles!C4657)</f>
        <v>Chrysler300 M2004</v>
      </c>
      <c r="B4657">
        <v>25</v>
      </c>
    </row>
    <row r="4658" spans="1:2" x14ac:dyDescent="0.3">
      <c r="A4658" t="str">
        <f>CONCATENATE([1]vehicles!A4658,[1]vehicles!B4658,[1]vehicles!C4658)</f>
        <v>ChryslerConcorde/LHS2004</v>
      </c>
      <c r="B4658">
        <v>27</v>
      </c>
    </row>
    <row r="4659" spans="1:2" x14ac:dyDescent="0.3">
      <c r="A4659" t="str">
        <f>CONCATENATE([1]vehicles!A4659,[1]vehicles!B4659,[1]vehicles!C4659)</f>
        <v>DodgeIntrepid2004</v>
      </c>
      <c r="B4659">
        <v>27</v>
      </c>
    </row>
    <row r="4660" spans="1:2" x14ac:dyDescent="0.3">
      <c r="A4660" t="str">
        <f>CONCATENATE([1]vehicles!A4660,[1]vehicles!B4660,[1]vehicles!C4660)</f>
        <v>FordCrown Victoria2004</v>
      </c>
      <c r="B4660">
        <v>23</v>
      </c>
    </row>
    <row r="4661" spans="1:2" x14ac:dyDescent="0.3">
      <c r="A4661" t="str">
        <f>CONCATENATE([1]vehicles!A4661,[1]vehicles!B4661,[1]vehicles!C4661)</f>
        <v>FordTaurus2004</v>
      </c>
      <c r="B4661">
        <v>25</v>
      </c>
    </row>
    <row r="4662" spans="1:2" x14ac:dyDescent="0.3">
      <c r="A4662" t="str">
        <f>CONCATENATE([1]vehicles!A4662,[1]vehicles!B4662,[1]vehicles!C4662)</f>
        <v>JaguarVdp 4.2 Litre2004</v>
      </c>
      <c r="B4662">
        <v>25</v>
      </c>
    </row>
    <row r="4663" spans="1:2" x14ac:dyDescent="0.3">
      <c r="A4663" t="str">
        <f>CONCATENATE([1]vehicles!A4663,[1]vehicles!B4663,[1]vehicles!C4663)</f>
        <v>JaguarXJ8 4.2 Litre2004</v>
      </c>
      <c r="B4663">
        <v>25</v>
      </c>
    </row>
    <row r="4664" spans="1:2" x14ac:dyDescent="0.3">
      <c r="A4664" t="str">
        <f>CONCATENATE([1]vehicles!A4664,[1]vehicles!B4664,[1]vehicles!C4664)</f>
        <v>JaguarXJR 4.2 Litre2004</v>
      </c>
      <c r="B4664">
        <v>22</v>
      </c>
    </row>
    <row r="4665" spans="1:2" x14ac:dyDescent="0.3">
      <c r="A4665" t="str">
        <f>CONCATENATE([1]vehicles!A4665,[1]vehicles!B4665,[1]vehicles!C4665)</f>
        <v>KiaAmanti2004</v>
      </c>
      <c r="B4665">
        <v>23</v>
      </c>
    </row>
    <row r="4666" spans="1:2" x14ac:dyDescent="0.3">
      <c r="A4666" t="str">
        <f>CONCATENATE([1]vehicles!A4666,[1]vehicles!B4666,[1]vehicles!C4666)</f>
        <v>LexusLS 4302004</v>
      </c>
      <c r="B4666">
        <v>23</v>
      </c>
    </row>
    <row r="4667" spans="1:2" x14ac:dyDescent="0.3">
      <c r="A4667" t="str">
        <f>CONCATENATE([1]vehicles!A4667,[1]vehicles!B4667,[1]vehicles!C4667)</f>
        <v>MercuryGrand Marquis2004</v>
      </c>
      <c r="B4667">
        <v>23</v>
      </c>
    </row>
    <row r="4668" spans="1:2" x14ac:dyDescent="0.3">
      <c r="A4668" t="str">
        <f>CONCATENATE([1]vehicles!A4668,[1]vehicles!B4668,[1]vehicles!C4668)</f>
        <v>MercuryMarauder2004</v>
      </c>
      <c r="B4668">
        <v>21</v>
      </c>
    </row>
    <row r="4669" spans="1:2" x14ac:dyDescent="0.3">
      <c r="A4669" t="str">
        <f>CONCATENATE([1]vehicles!A4669,[1]vehicles!B4669,[1]vehicles!C4669)</f>
        <v>LincolnTown Car2004</v>
      </c>
      <c r="B4669">
        <v>23</v>
      </c>
    </row>
    <row r="4670" spans="1:2" x14ac:dyDescent="0.3">
      <c r="A4670" t="str">
        <f>CONCATENATE([1]vehicles!A4670,[1]vehicles!B4670,[1]vehicles!C4670)</f>
        <v>Maybach572004</v>
      </c>
      <c r="B4670">
        <v>16</v>
      </c>
    </row>
    <row r="4671" spans="1:2" x14ac:dyDescent="0.3">
      <c r="A4671" t="str">
        <f>CONCATENATE([1]vehicles!A4671,[1]vehicles!B4671,[1]vehicles!C4671)</f>
        <v>Maybach622004</v>
      </c>
      <c r="B4671">
        <v>16</v>
      </c>
    </row>
    <row r="4672" spans="1:2" x14ac:dyDescent="0.3">
      <c r="A4672" t="str">
        <f>CONCATENATE([1]vehicles!A4672,[1]vehicles!B4672,[1]vehicles!C4672)</f>
        <v>Mercedes-BenzS4302004</v>
      </c>
      <c r="B4672">
        <v>24</v>
      </c>
    </row>
    <row r="4673" spans="1:2" x14ac:dyDescent="0.3">
      <c r="A4673" t="str">
        <f>CONCATENATE([1]vehicles!A4673,[1]vehicles!B4673,[1]vehicles!C4673)</f>
        <v>Mercedes-BenzS430 4matic2004</v>
      </c>
      <c r="B4673">
        <v>21</v>
      </c>
    </row>
    <row r="4674" spans="1:2" x14ac:dyDescent="0.3">
      <c r="A4674" t="str">
        <f>CONCATENATE([1]vehicles!A4674,[1]vehicles!B4674,[1]vehicles!C4674)</f>
        <v>FordThunderbird1986</v>
      </c>
      <c r="B4674">
        <v>20</v>
      </c>
    </row>
    <row r="4675" spans="1:2" x14ac:dyDescent="0.3">
      <c r="A4675" t="str">
        <f>CONCATENATE([1]vehicles!A4675,[1]vehicles!B4675,[1]vehicles!C4675)</f>
        <v>Mercedes-BenzS5002004</v>
      </c>
      <c r="B4675">
        <v>22</v>
      </c>
    </row>
    <row r="4676" spans="1:2" x14ac:dyDescent="0.3">
      <c r="A4676" t="str">
        <f>CONCATENATE([1]vehicles!A4676,[1]vehicles!B4676,[1]vehicles!C4676)</f>
        <v>Mercedes-BenzS500 4matic2004</v>
      </c>
      <c r="B4676">
        <v>20</v>
      </c>
    </row>
    <row r="4677" spans="1:2" x14ac:dyDescent="0.3">
      <c r="A4677" t="str">
        <f>CONCATENATE([1]vehicles!A4677,[1]vehicles!B4677,[1]vehicles!C4677)</f>
        <v>Mercedes-BenzS55 AMG2004</v>
      </c>
      <c r="B4677">
        <v>19</v>
      </c>
    </row>
    <row r="4678" spans="1:2" x14ac:dyDescent="0.3">
      <c r="A4678" t="str">
        <f>CONCATENATE([1]vehicles!A4678,[1]vehicles!B4678,[1]vehicles!C4678)</f>
        <v>Mercedes-BenzS6002004</v>
      </c>
      <c r="B4678">
        <v>17</v>
      </c>
    </row>
    <row r="4679" spans="1:2" x14ac:dyDescent="0.3">
      <c r="A4679" t="str">
        <f>CONCATENATE([1]vehicles!A4679,[1]vehicles!B4679,[1]vehicles!C4679)</f>
        <v>PontiacBonneville2004</v>
      </c>
      <c r="B4679">
        <v>27</v>
      </c>
    </row>
    <row r="4680" spans="1:2" x14ac:dyDescent="0.3">
      <c r="A4680" t="str">
        <f>CONCATENATE([1]vehicles!A4680,[1]vehicles!B4680,[1]vehicles!C4680)</f>
        <v>ToyotaAvalon2004</v>
      </c>
      <c r="B4680">
        <v>27</v>
      </c>
    </row>
    <row r="4681" spans="1:2" x14ac:dyDescent="0.3">
      <c r="A4681" t="str">
        <f>CONCATENATE([1]vehicles!A4681,[1]vehicles!B4681,[1]vehicles!C4681)</f>
        <v>VolkswagenPhaeton2004</v>
      </c>
      <c r="B4681">
        <v>21</v>
      </c>
    </row>
    <row r="4682" spans="1:2" x14ac:dyDescent="0.3">
      <c r="A4682" t="str">
        <f>CONCATENATE([1]vehicles!A4682,[1]vehicles!B4682,[1]vehicles!C4682)</f>
        <v>AudiA4 Avant quattro2004</v>
      </c>
      <c r="B4682">
        <v>28</v>
      </c>
    </row>
    <row r="4683" spans="1:2" x14ac:dyDescent="0.3">
      <c r="A4683" t="str">
        <f>CONCATENATE([1]vehicles!A4683,[1]vehicles!B4683,[1]vehicles!C4683)</f>
        <v>AudiS4 Avant2004</v>
      </c>
      <c r="B4683">
        <v>20</v>
      </c>
    </row>
    <row r="4684" spans="1:2" x14ac:dyDescent="0.3">
      <c r="A4684" t="str">
        <f>CONCATENATE([1]vehicles!A4684,[1]vehicles!B4684,[1]vehicles!C4684)</f>
        <v>BMW325i Sport Wagon2004</v>
      </c>
      <c r="B4684">
        <v>27</v>
      </c>
    </row>
    <row r="4685" spans="1:2" x14ac:dyDescent="0.3">
      <c r="A4685" t="str">
        <f>CONCATENATE([1]vehicles!A4685,[1]vehicles!B4685,[1]vehicles!C4685)</f>
        <v>BMW325xi Sport Wagon2004</v>
      </c>
      <c r="B4685">
        <v>24</v>
      </c>
    </row>
    <row r="4686" spans="1:2" x14ac:dyDescent="0.3">
      <c r="A4686" t="str">
        <f>CONCATENATE([1]vehicles!A4686,[1]vehicles!B4686,[1]vehicles!C4686)</f>
        <v>Mercedes-BenzC240 (Wagon)2004</v>
      </c>
      <c r="B4686">
        <v>23</v>
      </c>
    </row>
    <row r="4687" spans="1:2" x14ac:dyDescent="0.3">
      <c r="A4687" t="str">
        <f>CONCATENATE([1]vehicles!A4687,[1]vehicles!B4687,[1]vehicles!C4687)</f>
        <v>Mercedes-BenzC240 4matic (Wagon)2004</v>
      </c>
      <c r="B4687">
        <v>23</v>
      </c>
    </row>
    <row r="4688" spans="1:2" x14ac:dyDescent="0.3">
      <c r="A4688" t="str">
        <f>CONCATENATE([1]vehicles!A4688,[1]vehicles!B4688,[1]vehicles!C4688)</f>
        <v>Mercedes-BenzC320 4matic (Wagon)2004</v>
      </c>
      <c r="B4688">
        <v>24</v>
      </c>
    </row>
    <row r="4689" spans="1:2" x14ac:dyDescent="0.3">
      <c r="A4689" t="str">
        <f>CONCATENATE([1]vehicles!A4689,[1]vehicles!B4689,[1]vehicles!C4689)</f>
        <v>MitsubishiLancer Sportback2004</v>
      </c>
      <c r="B4689">
        <v>26</v>
      </c>
    </row>
    <row r="4690" spans="1:2" x14ac:dyDescent="0.3">
      <c r="A4690" t="str">
        <f>CONCATENATE([1]vehicles!A4690,[1]vehicles!B4690,[1]vehicles!C4690)</f>
        <v>PontiacVibe2004</v>
      </c>
      <c r="B4690">
        <v>31</v>
      </c>
    </row>
    <row r="4691" spans="1:2" x14ac:dyDescent="0.3">
      <c r="A4691" t="str">
        <f>CONCATENATE([1]vehicles!A4691,[1]vehicles!B4691,[1]vehicles!C4691)</f>
        <v>PontiacVibe AWD2004</v>
      </c>
      <c r="B4691">
        <v>29</v>
      </c>
    </row>
    <row r="4692" spans="1:2" x14ac:dyDescent="0.3">
      <c r="A4692" t="str">
        <f>CONCATENATE([1]vehicles!A4692,[1]vehicles!B4692,[1]vehicles!C4692)</f>
        <v>SubaruImpreza Wagon/Outback SPT AWD2004</v>
      </c>
      <c r="B4692">
        <v>23</v>
      </c>
    </row>
    <row r="4693" spans="1:2" x14ac:dyDescent="0.3">
      <c r="A4693" t="str">
        <f>CONCATENATE([1]vehicles!A4693,[1]vehicles!B4693,[1]vehicles!C4693)</f>
        <v>SuzukiAerio SX2004</v>
      </c>
      <c r="B4693">
        <v>28</v>
      </c>
    </row>
    <row r="4694" spans="1:2" x14ac:dyDescent="0.3">
      <c r="A4694" t="str">
        <f>CONCATENATE([1]vehicles!A4694,[1]vehicles!B4694,[1]vehicles!C4694)</f>
        <v>SuzukiAerio SX AWD2004</v>
      </c>
      <c r="B4694">
        <v>26</v>
      </c>
    </row>
    <row r="4695" spans="1:2" x14ac:dyDescent="0.3">
      <c r="A4695" t="str">
        <f>CONCATENATE([1]vehicles!A4695,[1]vehicles!B4695,[1]vehicles!C4695)</f>
        <v>ToyotaMatrix2004</v>
      </c>
      <c r="B4695">
        <v>30</v>
      </c>
    </row>
    <row r="4696" spans="1:2" x14ac:dyDescent="0.3">
      <c r="A4696" t="str">
        <f>CONCATENATE([1]vehicles!A4696,[1]vehicles!B4696,[1]vehicles!C4696)</f>
        <v>ToyotaMatrix AWD2004</v>
      </c>
      <c r="B4696">
        <v>29</v>
      </c>
    </row>
    <row r="4697" spans="1:2" x14ac:dyDescent="0.3">
      <c r="A4697" t="str">
        <f>CONCATENATE([1]vehicles!A4697,[1]vehicles!B4697,[1]vehicles!C4697)</f>
        <v>ScionxB2004</v>
      </c>
      <c r="B4697">
        <v>31</v>
      </c>
    </row>
    <row r="4698" spans="1:2" x14ac:dyDescent="0.3">
      <c r="A4698" t="str">
        <f>CONCATENATE([1]vehicles!A4698,[1]vehicles!B4698,[1]vehicles!C4698)</f>
        <v>VolkswagenJetta Wagon2004</v>
      </c>
      <c r="B4698">
        <v>28</v>
      </c>
    </row>
    <row r="4699" spans="1:2" x14ac:dyDescent="0.3">
      <c r="A4699" t="str">
        <f>CONCATENATE([1]vehicles!A4699,[1]vehicles!B4699,[1]vehicles!C4699)</f>
        <v>VolvoV402004</v>
      </c>
      <c r="B4699">
        <v>27</v>
      </c>
    </row>
    <row r="4700" spans="1:2" x14ac:dyDescent="0.3">
      <c r="A4700" t="str">
        <f>CONCATENATE([1]vehicles!A4700,[1]vehicles!B4700,[1]vehicles!C4700)</f>
        <v>AcuraLegend1986</v>
      </c>
      <c r="B4700">
        <v>22</v>
      </c>
    </row>
    <row r="4701" spans="1:2" x14ac:dyDescent="0.3">
      <c r="A4701" t="str">
        <f>CONCATENATE([1]vehicles!A4701,[1]vehicles!B4701,[1]vehicles!C4701)</f>
        <v>AudiA6 Avant quattro2004</v>
      </c>
      <c r="B4701">
        <v>23</v>
      </c>
    </row>
    <row r="4702" spans="1:2" x14ac:dyDescent="0.3">
      <c r="A4702" t="str">
        <f>CONCATENATE([1]vehicles!A4702,[1]vehicles!B4702,[1]vehicles!C4702)</f>
        <v>FordFocus Station Wagon2004</v>
      </c>
      <c r="B4702">
        <v>28</v>
      </c>
    </row>
    <row r="4703" spans="1:2" x14ac:dyDescent="0.3">
      <c r="A4703" t="str">
        <f>CONCATENATE([1]vehicles!A4703,[1]vehicles!B4703,[1]vehicles!C4703)</f>
        <v>FordTaurus Wagon2004</v>
      </c>
      <c r="B4703">
        <v>24</v>
      </c>
    </row>
    <row r="4704" spans="1:2" x14ac:dyDescent="0.3">
      <c r="A4704" t="str">
        <f>CONCATENATE([1]vehicles!A4704,[1]vehicles!B4704,[1]vehicles!C4704)</f>
        <v>MercurySable Wagon2004</v>
      </c>
      <c r="B4704">
        <v>24</v>
      </c>
    </row>
    <row r="4705" spans="1:2" x14ac:dyDescent="0.3">
      <c r="A4705" t="str">
        <f>CONCATENATE([1]vehicles!A4705,[1]vehicles!B4705,[1]vehicles!C4705)</f>
        <v>Mazda6 Sport Wagon2004</v>
      </c>
      <c r="B4705">
        <v>24</v>
      </c>
    </row>
    <row r="4706" spans="1:2" x14ac:dyDescent="0.3">
      <c r="A4706" t="str">
        <f>CONCATENATE([1]vehicles!A4706,[1]vehicles!B4706,[1]vehicles!C4706)</f>
        <v>Mercedes-BenzE320 (Wagon)2004</v>
      </c>
      <c r="B4706">
        <v>24</v>
      </c>
    </row>
    <row r="4707" spans="1:2" x14ac:dyDescent="0.3">
      <c r="A4707" t="str">
        <f>CONCATENATE([1]vehicles!A4707,[1]vehicles!B4707,[1]vehicles!C4707)</f>
        <v>Mercedes-BenzE320 4matic (Wagon)2004</v>
      </c>
      <c r="B4707">
        <v>22</v>
      </c>
    </row>
    <row r="4708" spans="1:2" x14ac:dyDescent="0.3">
      <c r="A4708" t="str">
        <f>CONCATENATE([1]vehicles!A4708,[1]vehicles!B4708,[1]vehicles!C4708)</f>
        <v>Mercedes-BenzE500 (Wagon)2004</v>
      </c>
      <c r="B4708">
        <v>22</v>
      </c>
    </row>
    <row r="4709" spans="1:2" x14ac:dyDescent="0.3">
      <c r="A4709" t="str">
        <f>CONCATENATE([1]vehicles!A4709,[1]vehicles!B4709,[1]vehicles!C4709)</f>
        <v>Mercedes-BenzE500 4matic (Wagon)2004</v>
      </c>
      <c r="B4709">
        <v>20</v>
      </c>
    </row>
    <row r="4710" spans="1:2" x14ac:dyDescent="0.3">
      <c r="A4710" t="str">
        <f>CONCATENATE([1]vehicles!A4710,[1]vehicles!B4710,[1]vehicles!C4710)</f>
        <v>Saab9-5 Wagon2004</v>
      </c>
      <c r="B4710">
        <v>26</v>
      </c>
    </row>
    <row r="4711" spans="1:2" x14ac:dyDescent="0.3">
      <c r="A4711" t="str">
        <f>CONCATENATE([1]vehicles!A4711,[1]vehicles!B4711,[1]vehicles!C4711)</f>
        <v>Lambda Control Systems300E1986</v>
      </c>
      <c r="B4711">
        <v>20</v>
      </c>
    </row>
    <row r="4712" spans="1:2" x14ac:dyDescent="0.3">
      <c r="A4712" t="str">
        <f>CONCATENATE([1]vehicles!A4712,[1]vehicles!B4712,[1]vehicles!C4712)</f>
        <v>SaturnLW3002004</v>
      </c>
      <c r="B4712">
        <v>31</v>
      </c>
    </row>
    <row r="4713" spans="1:2" x14ac:dyDescent="0.3">
      <c r="A4713" t="str">
        <f>CONCATENATE([1]vehicles!A4713,[1]vehicles!B4713,[1]vehicles!C4713)</f>
        <v>SubaruLegacy/Outback Wagon AWD2004</v>
      </c>
      <c r="B4713">
        <v>25</v>
      </c>
    </row>
    <row r="4714" spans="1:2" x14ac:dyDescent="0.3">
      <c r="A4714" t="str">
        <f>CONCATENATE([1]vehicles!A4714,[1]vehicles!B4714,[1]vehicles!C4714)</f>
        <v>VolkswagenPassat Wagon2004</v>
      </c>
      <c r="B4714">
        <v>28</v>
      </c>
    </row>
    <row r="4715" spans="1:2" x14ac:dyDescent="0.3">
      <c r="A4715" t="str">
        <f>CONCATENATE([1]vehicles!A4715,[1]vehicles!B4715,[1]vehicles!C4715)</f>
        <v>MercuryCougar1986</v>
      </c>
      <c r="B4715">
        <v>20</v>
      </c>
    </row>
    <row r="4716" spans="1:2" x14ac:dyDescent="0.3">
      <c r="A4716" t="str">
        <f>CONCATENATE([1]vehicles!A4716,[1]vehicles!B4716,[1]vehicles!C4716)</f>
        <v>VolkswagenPassat Wagon 4motion2004</v>
      </c>
      <c r="B4716">
        <v>28</v>
      </c>
    </row>
    <row r="4717" spans="1:2" x14ac:dyDescent="0.3">
      <c r="A4717" t="str">
        <f>CONCATENATE([1]vehicles!A4717,[1]vehicles!B4717,[1]vehicles!C4717)</f>
        <v>VolvoV70 AWD2004</v>
      </c>
      <c r="B4717">
        <v>25</v>
      </c>
    </row>
    <row r="4718" spans="1:2" x14ac:dyDescent="0.3">
      <c r="A4718" t="str">
        <f>CONCATENATE([1]vehicles!A4718,[1]vehicles!B4718,[1]vehicles!C4718)</f>
        <v>VolvoV70 FWD2004</v>
      </c>
      <c r="B4718">
        <v>24</v>
      </c>
    </row>
    <row r="4719" spans="1:2" x14ac:dyDescent="0.3">
      <c r="A4719" t="str">
        <f>CONCATENATE([1]vehicles!A4719,[1]vehicles!B4719,[1]vehicles!C4719)</f>
        <v>VolvoV70 R AWD2004</v>
      </c>
      <c r="B4719">
        <v>23</v>
      </c>
    </row>
    <row r="4720" spans="1:2" x14ac:dyDescent="0.3">
      <c r="A4720" t="str">
        <f>CONCATENATE([1]vehicles!A4720,[1]vehicles!B4720,[1]vehicles!C4720)</f>
        <v>ChevroletSSR Pickup 2WD2004</v>
      </c>
      <c r="B4720">
        <v>18</v>
      </c>
    </row>
    <row r="4721" spans="1:2" x14ac:dyDescent="0.3">
      <c r="A4721" t="str">
        <f>CONCATENATE([1]vehicles!A4721,[1]vehicles!B4721,[1]vehicles!C4721)</f>
        <v>ChevroletSilverado 15 Hybrid 2WD2004</v>
      </c>
      <c r="B4721">
        <v>19</v>
      </c>
    </row>
    <row r="4722" spans="1:2" x14ac:dyDescent="0.3">
      <c r="A4722" t="str">
        <f>CONCATENATE([1]vehicles!A4722,[1]vehicles!B4722,[1]vehicles!C4722)</f>
        <v>ChevroletSilverado 1500 2WD2004</v>
      </c>
      <c r="B4722">
        <v>19</v>
      </c>
    </row>
    <row r="4723" spans="1:2" x14ac:dyDescent="0.3">
      <c r="A4723" t="str">
        <f>CONCATENATE([1]vehicles!A4723,[1]vehicles!B4723,[1]vehicles!C4723)</f>
        <v>ChevroletColorado 2WD2004</v>
      </c>
      <c r="B4723">
        <v>23</v>
      </c>
    </row>
    <row r="4724" spans="1:2" x14ac:dyDescent="0.3">
      <c r="A4724" t="str">
        <f>CONCATENATE([1]vehicles!A4724,[1]vehicles!B4724,[1]vehicles!C4724)</f>
        <v>ChevroletColorado Crew Cab 2WD2004</v>
      </c>
      <c r="B4724">
        <v>23</v>
      </c>
    </row>
    <row r="4725" spans="1:2" x14ac:dyDescent="0.3">
      <c r="A4725" t="str">
        <f>CONCATENATE([1]vehicles!A4725,[1]vehicles!B4725,[1]vehicles!C4725)</f>
        <v>DodgeDakota Pickup 2WD2004</v>
      </c>
      <c r="B4725">
        <v>20</v>
      </c>
    </row>
    <row r="4726" spans="1:2" x14ac:dyDescent="0.3">
      <c r="A4726" t="str">
        <f>CONCATENATE([1]vehicles!A4726,[1]vehicles!B4726,[1]vehicles!C4726)</f>
        <v>DodgeRam 1500 Pickup 2WD2004</v>
      </c>
      <c r="B4726">
        <v>19</v>
      </c>
    </row>
    <row r="4727" spans="1:2" x14ac:dyDescent="0.3">
      <c r="A4727" t="str">
        <f>CONCATENATE([1]vehicles!A4727,[1]vehicles!B4727,[1]vehicles!C4727)</f>
        <v>FordF150 Pickup 2WD2004</v>
      </c>
      <c r="B4727">
        <v>18</v>
      </c>
    </row>
    <row r="4728" spans="1:2" x14ac:dyDescent="0.3">
      <c r="A4728" t="str">
        <f>CONCATENATE([1]vehicles!A4728,[1]vehicles!B4728,[1]vehicles!C4728)</f>
        <v>FordRanger Pickup 2WD2004</v>
      </c>
      <c r="B4728">
        <v>24</v>
      </c>
    </row>
    <row r="4729" spans="1:2" x14ac:dyDescent="0.3">
      <c r="A4729" t="str">
        <f>CONCATENATE([1]vehicles!A4729,[1]vehicles!B4729,[1]vehicles!C4729)</f>
        <v>MercuryLynx1986</v>
      </c>
      <c r="B4729">
        <v>26</v>
      </c>
    </row>
    <row r="4730" spans="1:2" x14ac:dyDescent="0.3">
      <c r="A4730" t="str">
        <f>CONCATENATE([1]vehicles!A4730,[1]vehicles!B4730,[1]vehicles!C4730)</f>
        <v>GMCSierra 15 Hybrid 2WD2004</v>
      </c>
      <c r="B4730">
        <v>19</v>
      </c>
    </row>
    <row r="4731" spans="1:2" x14ac:dyDescent="0.3">
      <c r="A4731" t="str">
        <f>CONCATENATE([1]vehicles!A4731,[1]vehicles!B4731,[1]vehicles!C4731)</f>
        <v>GMCSierra 1500 2WD2004</v>
      </c>
      <c r="B4731">
        <v>19</v>
      </c>
    </row>
    <row r="4732" spans="1:2" x14ac:dyDescent="0.3">
      <c r="A4732" t="str">
        <f>CONCATENATE([1]vehicles!A4732,[1]vehicles!B4732,[1]vehicles!C4732)</f>
        <v>GMCCanyon 2WD2004</v>
      </c>
      <c r="B4732">
        <v>23</v>
      </c>
    </row>
    <row r="4733" spans="1:2" x14ac:dyDescent="0.3">
      <c r="A4733" t="str">
        <f>CONCATENATE([1]vehicles!A4733,[1]vehicles!B4733,[1]vehicles!C4733)</f>
        <v>BertoneX1/91985</v>
      </c>
      <c r="B4733">
        <v>26</v>
      </c>
    </row>
    <row r="4734" spans="1:2" x14ac:dyDescent="0.3">
      <c r="A4734" t="str">
        <f>CONCATENATE([1]vehicles!A4734,[1]vehicles!B4734,[1]vehicles!C4734)</f>
        <v>LotusEsprit Turbo1985</v>
      </c>
      <c r="B4734">
        <v>18</v>
      </c>
    </row>
    <row r="4735" spans="1:2" x14ac:dyDescent="0.3">
      <c r="A4735" t="str">
        <f>CONCATENATE([1]vehicles!A4735,[1]vehicles!B4735,[1]vehicles!C4735)</f>
        <v>GMCCanyon Crew Cab 2WD2004</v>
      </c>
      <c r="B4735">
        <v>23</v>
      </c>
    </row>
    <row r="4736" spans="1:2" x14ac:dyDescent="0.3">
      <c r="A4736" t="str">
        <f>CONCATENATE([1]vehicles!A4736,[1]vehicles!B4736,[1]vehicles!C4736)</f>
        <v>MazdaB2300 2WD2004</v>
      </c>
      <c r="B4736">
        <v>24</v>
      </c>
    </row>
    <row r="4737" spans="1:2" x14ac:dyDescent="0.3">
      <c r="A4737" t="str">
        <f>CONCATENATE([1]vehicles!A4737,[1]vehicles!B4737,[1]vehicles!C4737)</f>
        <v>MazdaB30002004</v>
      </c>
      <c r="B4737">
        <v>21</v>
      </c>
    </row>
    <row r="4738" spans="1:2" x14ac:dyDescent="0.3">
      <c r="A4738" t="str">
        <f>CONCATENATE([1]vehicles!A4738,[1]vehicles!B4738,[1]vehicles!C4738)</f>
        <v>MazdaB4000 2WD2004</v>
      </c>
      <c r="B4738">
        <v>20</v>
      </c>
    </row>
    <row r="4739" spans="1:2" x14ac:dyDescent="0.3">
      <c r="A4739" t="str">
        <f>CONCATENATE([1]vehicles!A4739,[1]vehicles!B4739,[1]vehicles!C4739)</f>
        <v>NissanFrontier 2WD2004</v>
      </c>
      <c r="B4739">
        <v>22</v>
      </c>
    </row>
    <row r="4740" spans="1:2" x14ac:dyDescent="0.3">
      <c r="A4740" t="str">
        <f>CONCATENATE([1]vehicles!A4740,[1]vehicles!B4740,[1]vehicles!C4740)</f>
        <v>NissanFrontier V6 2WD2004</v>
      </c>
      <c r="B4740">
        <v>18</v>
      </c>
    </row>
    <row r="4741" spans="1:2" x14ac:dyDescent="0.3">
      <c r="A4741" t="str">
        <f>CONCATENATE([1]vehicles!A4741,[1]vehicles!B4741,[1]vehicles!C4741)</f>
        <v>NissanTitan 2WD2004</v>
      </c>
      <c r="B4741">
        <v>17</v>
      </c>
    </row>
    <row r="4742" spans="1:2" x14ac:dyDescent="0.3">
      <c r="A4742" t="str">
        <f>CONCATENATE([1]vehicles!A4742,[1]vehicles!B4742,[1]vehicles!C4742)</f>
        <v>ToyotaTacoma 2WD2004</v>
      </c>
      <c r="B4742">
        <v>23</v>
      </c>
    </row>
    <row r="4743" spans="1:2" x14ac:dyDescent="0.3">
      <c r="A4743" t="str">
        <f>CONCATENATE([1]vehicles!A4743,[1]vehicles!B4743,[1]vehicles!C4743)</f>
        <v>ToyotaTundra 2WD2004</v>
      </c>
      <c r="B4743">
        <v>18</v>
      </c>
    </row>
    <row r="4744" spans="1:2" x14ac:dyDescent="0.3">
      <c r="A4744" t="str">
        <f>CONCATENATE([1]vehicles!A4744,[1]vehicles!B4744,[1]vehicles!C4744)</f>
        <v>ChevroletColorado 4WD2004</v>
      </c>
      <c r="B4744">
        <v>21</v>
      </c>
    </row>
    <row r="4745" spans="1:2" x14ac:dyDescent="0.3">
      <c r="A4745" t="str">
        <f>CONCATENATE([1]vehicles!A4745,[1]vehicles!B4745,[1]vehicles!C4745)</f>
        <v>ChevroletColorado Crew Cab 4WD2004</v>
      </c>
      <c r="B4745">
        <v>21</v>
      </c>
    </row>
    <row r="4746" spans="1:2" x14ac:dyDescent="0.3">
      <c r="A4746" t="str">
        <f>CONCATENATE([1]vehicles!A4746,[1]vehicles!B4746,[1]vehicles!C4746)</f>
        <v>ChevroletSilverado 15 Hybrid 4WD2004</v>
      </c>
      <c r="B4746">
        <v>17</v>
      </c>
    </row>
    <row r="4747" spans="1:2" x14ac:dyDescent="0.3">
      <c r="A4747" t="str">
        <f>CONCATENATE([1]vehicles!A4747,[1]vehicles!B4747,[1]vehicles!C4747)</f>
        <v>ChevroletSilverado 1500 4WD2004</v>
      </c>
      <c r="B4747">
        <v>17</v>
      </c>
    </row>
    <row r="4748" spans="1:2" x14ac:dyDescent="0.3">
      <c r="A4748" t="str">
        <f>CONCATENATE([1]vehicles!A4748,[1]vehicles!B4748,[1]vehicles!C4748)</f>
        <v>ChevroletSilverado 1500 AWD2004</v>
      </c>
      <c r="B4748">
        <v>15</v>
      </c>
    </row>
    <row r="4749" spans="1:2" x14ac:dyDescent="0.3">
      <c r="A4749" t="str">
        <f>CONCATENATE([1]vehicles!A4749,[1]vehicles!B4749,[1]vehicles!C4749)</f>
        <v>ChevroletS10 Pickup 4WD2004</v>
      </c>
      <c r="B4749">
        <v>18</v>
      </c>
    </row>
    <row r="4750" spans="1:2" x14ac:dyDescent="0.3">
      <c r="A4750" t="str">
        <f>CONCATENATE([1]vehicles!A4750,[1]vehicles!B4750,[1]vehicles!C4750)</f>
        <v>DodgeDakota Pickup 4WD2004</v>
      </c>
      <c r="B4750">
        <v>18</v>
      </c>
    </row>
    <row r="4751" spans="1:2" x14ac:dyDescent="0.3">
      <c r="A4751" t="str">
        <f>CONCATENATE([1]vehicles!A4751,[1]vehicles!B4751,[1]vehicles!C4751)</f>
        <v>DodgeRam 1500 Pickup 4WD2004</v>
      </c>
      <c r="B4751">
        <v>16</v>
      </c>
    </row>
    <row r="4752" spans="1:2" x14ac:dyDescent="0.3">
      <c r="A4752" t="str">
        <f>CONCATENATE([1]vehicles!A4752,[1]vehicles!B4752,[1]vehicles!C4752)</f>
        <v>FordF150 Pickup 4WD2004</v>
      </c>
      <c r="B4752">
        <v>17</v>
      </c>
    </row>
    <row r="4753" spans="1:2" x14ac:dyDescent="0.3">
      <c r="A4753" t="str">
        <f>CONCATENATE([1]vehicles!A4753,[1]vehicles!B4753,[1]vehicles!C4753)</f>
        <v>MercuryTopaz1986</v>
      </c>
      <c r="B4753">
        <v>39</v>
      </c>
    </row>
    <row r="4754" spans="1:2" x14ac:dyDescent="0.3">
      <c r="A4754" t="str">
        <f>CONCATENATE([1]vehicles!A4754,[1]vehicles!B4754,[1]vehicles!C4754)</f>
        <v>FordRanger Pickup 4WD2004</v>
      </c>
      <c r="B4754">
        <v>18</v>
      </c>
    </row>
    <row r="4755" spans="1:2" x14ac:dyDescent="0.3">
      <c r="A4755" t="str">
        <f>CONCATENATE([1]vehicles!A4755,[1]vehicles!B4755,[1]vehicles!C4755)</f>
        <v>GMCCanyon 4WD2004</v>
      </c>
      <c r="B4755">
        <v>21</v>
      </c>
    </row>
    <row r="4756" spans="1:2" x14ac:dyDescent="0.3">
      <c r="A4756" t="str">
        <f>CONCATENATE([1]vehicles!A4756,[1]vehicles!B4756,[1]vehicles!C4756)</f>
        <v>GMCCanyon Crew Cab 4WD2004</v>
      </c>
      <c r="B4756">
        <v>21</v>
      </c>
    </row>
    <row r="4757" spans="1:2" x14ac:dyDescent="0.3">
      <c r="A4757" t="str">
        <f>CONCATENATE([1]vehicles!A4757,[1]vehicles!B4757,[1]vehicles!C4757)</f>
        <v>GMCSierra 15 Hybrid 4WD2004</v>
      </c>
      <c r="B4757">
        <v>17</v>
      </c>
    </row>
    <row r="4758" spans="1:2" x14ac:dyDescent="0.3">
      <c r="A4758" t="str">
        <f>CONCATENATE([1]vehicles!A4758,[1]vehicles!B4758,[1]vehicles!C4758)</f>
        <v>GMCSierra 1500 4WD2004</v>
      </c>
      <c r="B4758">
        <v>17</v>
      </c>
    </row>
    <row r="4759" spans="1:2" x14ac:dyDescent="0.3">
      <c r="A4759" t="str">
        <f>CONCATENATE([1]vehicles!A4759,[1]vehicles!B4759,[1]vehicles!C4759)</f>
        <v>GMCSierra 1500 AWD2004</v>
      </c>
      <c r="B4759">
        <v>16</v>
      </c>
    </row>
    <row r="4760" spans="1:2" x14ac:dyDescent="0.3">
      <c r="A4760" t="str">
        <f>CONCATENATE([1]vehicles!A4760,[1]vehicles!B4760,[1]vehicles!C4760)</f>
        <v>MazdaB4000 4WD2004</v>
      </c>
      <c r="B4760">
        <v>18</v>
      </c>
    </row>
    <row r="4761" spans="1:2" x14ac:dyDescent="0.3">
      <c r="A4761" t="str">
        <f>CONCATENATE([1]vehicles!A4761,[1]vehicles!B4761,[1]vehicles!C4761)</f>
        <v>NissanFrontier V6 4WD2004</v>
      </c>
      <c r="B4761">
        <v>17</v>
      </c>
    </row>
    <row r="4762" spans="1:2" x14ac:dyDescent="0.3">
      <c r="A4762" t="str">
        <f>CONCATENATE([1]vehicles!A4762,[1]vehicles!B4762,[1]vehicles!C4762)</f>
        <v>NissanTitan 4WD2004</v>
      </c>
      <c r="B4762">
        <v>17</v>
      </c>
    </row>
    <row r="4763" spans="1:2" x14ac:dyDescent="0.3">
      <c r="A4763" t="str">
        <f>CONCATENATE([1]vehicles!A4763,[1]vehicles!B4763,[1]vehicles!C4763)</f>
        <v>ToyotaTacoma 4WD2004</v>
      </c>
      <c r="B4763">
        <v>19</v>
      </c>
    </row>
    <row r="4764" spans="1:2" x14ac:dyDescent="0.3">
      <c r="A4764" t="str">
        <f>CONCATENATE([1]vehicles!A4764,[1]vehicles!B4764,[1]vehicles!C4764)</f>
        <v>ToyotaTundra 4WD2004</v>
      </c>
      <c r="B4764">
        <v>17</v>
      </c>
    </row>
    <row r="4765" spans="1:2" x14ac:dyDescent="0.3">
      <c r="A4765" t="str">
        <f>CONCATENATE([1]vehicles!A4765,[1]vehicles!B4765,[1]vehicles!C4765)</f>
        <v>ChevroletAstro 2WD (cargo)2004</v>
      </c>
      <c r="B4765">
        <v>19</v>
      </c>
    </row>
    <row r="4766" spans="1:2" x14ac:dyDescent="0.3">
      <c r="A4766" t="str">
        <f>CONCATENATE([1]vehicles!A4766,[1]vehicles!B4766,[1]vehicles!C4766)</f>
        <v>ChevroletAstro 2WD (cargo) Conversion2004</v>
      </c>
      <c r="B4766">
        <v>18</v>
      </c>
    </row>
    <row r="4767" spans="1:2" x14ac:dyDescent="0.3">
      <c r="A4767" t="str">
        <f>CONCATENATE([1]vehicles!A4767,[1]vehicles!B4767,[1]vehicles!C4767)</f>
        <v>ChevroletAstro AWD (cargo)2004</v>
      </c>
      <c r="B4767">
        <v>18</v>
      </c>
    </row>
    <row r="4768" spans="1:2" x14ac:dyDescent="0.3">
      <c r="A4768" t="str">
        <f>CONCATENATE([1]vehicles!A4768,[1]vehicles!B4768,[1]vehicles!C4768)</f>
        <v>ChevroletAstro AWD (cargo) Conversion2004</v>
      </c>
      <c r="B4768">
        <v>16</v>
      </c>
    </row>
    <row r="4769" spans="1:2" x14ac:dyDescent="0.3">
      <c r="A4769" t="str">
        <f>CONCATENATE([1]vehicles!A4769,[1]vehicles!B4769,[1]vehicles!C4769)</f>
        <v>MerkurXR4Ti1986</v>
      </c>
      <c r="B4769">
        <v>20</v>
      </c>
    </row>
    <row r="4770" spans="1:2" x14ac:dyDescent="0.3">
      <c r="A4770" t="str">
        <f>CONCATENATE([1]vehicles!A4770,[1]vehicles!B4770,[1]vehicles!C4770)</f>
        <v>ChevroletVan 15/25 2WD Conversion2004</v>
      </c>
      <c r="B4770">
        <v>17</v>
      </c>
    </row>
    <row r="4771" spans="1:2" x14ac:dyDescent="0.3">
      <c r="A4771" t="str">
        <f>CONCATENATE([1]vehicles!A4771,[1]vehicles!B4771,[1]vehicles!C4771)</f>
        <v>ChevroletVan 1500/2500 2WD2004</v>
      </c>
      <c r="B4771">
        <v>18</v>
      </c>
    </row>
    <row r="4772" spans="1:2" x14ac:dyDescent="0.3">
      <c r="A4772" t="str">
        <f>CONCATENATE([1]vehicles!A4772,[1]vehicles!B4772,[1]vehicles!C4772)</f>
        <v>ChevroletVan 1500 AWD Conversion2004</v>
      </c>
      <c r="B4772">
        <v>17</v>
      </c>
    </row>
    <row r="4773" spans="1:2" x14ac:dyDescent="0.3">
      <c r="A4773" t="str">
        <f>CONCATENATE([1]vehicles!A4773,[1]vehicles!B4773,[1]vehicles!C4773)</f>
        <v>ChevroletVan 1500/2500 AWD2004</v>
      </c>
      <c r="B4773">
        <v>17</v>
      </c>
    </row>
    <row r="4774" spans="1:2" x14ac:dyDescent="0.3">
      <c r="A4774" t="str">
        <f>CONCATENATE([1]vehicles!A4774,[1]vehicles!B4774,[1]vehicles!C4774)</f>
        <v>FordE150 Econoline 2WD2004</v>
      </c>
      <c r="B4774">
        <v>18</v>
      </c>
    </row>
    <row r="4775" spans="1:2" x14ac:dyDescent="0.3">
      <c r="A4775" t="str">
        <f>CONCATENATE([1]vehicles!A4775,[1]vehicles!B4775,[1]vehicles!C4775)</f>
        <v>FordE250 Econoline 2WD2004</v>
      </c>
      <c r="B4775">
        <v>18</v>
      </c>
    </row>
    <row r="4776" spans="1:2" x14ac:dyDescent="0.3">
      <c r="A4776" t="str">
        <f>CONCATENATE([1]vehicles!A4776,[1]vehicles!B4776,[1]vehicles!C4776)</f>
        <v>GMCSavana 15/25 2WD Conversion (cargo)2004</v>
      </c>
      <c r="B4776">
        <v>17</v>
      </c>
    </row>
    <row r="4777" spans="1:2" x14ac:dyDescent="0.3">
      <c r="A4777" t="str">
        <f>CONCATENATE([1]vehicles!A4777,[1]vehicles!B4777,[1]vehicles!C4777)</f>
        <v>GMCSavana 1500/2500 2WD (cargo)2004</v>
      </c>
      <c r="B4777">
        <v>18</v>
      </c>
    </row>
    <row r="4778" spans="1:2" x14ac:dyDescent="0.3">
      <c r="A4778" t="str">
        <f>CONCATENATE([1]vehicles!A4778,[1]vehicles!B4778,[1]vehicles!C4778)</f>
        <v>GMCSavana 15/25 AWD Conversion (cargo)2004</v>
      </c>
      <c r="B4778">
        <v>17</v>
      </c>
    </row>
    <row r="4779" spans="1:2" x14ac:dyDescent="0.3">
      <c r="A4779" t="str">
        <f>CONCATENATE([1]vehicles!A4779,[1]vehicles!B4779,[1]vehicles!C4779)</f>
        <v>GMCSavana 1500/2500 AWD (cargo)2004</v>
      </c>
      <c r="B4779">
        <v>17</v>
      </c>
    </row>
    <row r="4780" spans="1:2" x14ac:dyDescent="0.3">
      <c r="A4780" t="str">
        <f>CONCATENATE([1]vehicles!A4780,[1]vehicles!B4780,[1]vehicles!C4780)</f>
        <v>GMCSafari 2WD (cargo)2004</v>
      </c>
      <c r="B4780">
        <v>19</v>
      </c>
    </row>
    <row r="4781" spans="1:2" x14ac:dyDescent="0.3">
      <c r="A4781" t="str">
        <f>CONCATENATE([1]vehicles!A4781,[1]vehicles!B4781,[1]vehicles!C4781)</f>
        <v>GMCSafari 2WD Conversion (cargo)2004</v>
      </c>
      <c r="B4781">
        <v>18</v>
      </c>
    </row>
    <row r="4782" spans="1:2" x14ac:dyDescent="0.3">
      <c r="A4782" t="str">
        <f>CONCATENATE([1]vehicles!A4782,[1]vehicles!B4782,[1]vehicles!C4782)</f>
        <v>GMCSafari AWD (cargo)2004</v>
      </c>
      <c r="B4782">
        <v>18</v>
      </c>
    </row>
    <row r="4783" spans="1:2" x14ac:dyDescent="0.3">
      <c r="A4783" t="str">
        <f>CONCATENATE([1]vehicles!A4783,[1]vehicles!B4783,[1]vehicles!C4783)</f>
        <v>GMCSafari AWD Conversion (cargo)2004</v>
      </c>
      <c r="B4783">
        <v>16</v>
      </c>
    </row>
    <row r="4784" spans="1:2" x14ac:dyDescent="0.3">
      <c r="A4784" t="str">
        <f>CONCATENATE([1]vehicles!A4784,[1]vehicles!B4784,[1]vehicles!C4784)</f>
        <v>ChevroletAstro 2WD (passenger)2004</v>
      </c>
      <c r="B4784">
        <v>19</v>
      </c>
    </row>
    <row r="4785" spans="1:2" x14ac:dyDescent="0.3">
      <c r="A4785" t="str">
        <f>CONCATENATE([1]vehicles!A4785,[1]vehicles!B4785,[1]vehicles!C4785)</f>
        <v>Mazda3231986</v>
      </c>
      <c r="B4785">
        <v>28</v>
      </c>
    </row>
    <row r="4786" spans="1:2" x14ac:dyDescent="0.3">
      <c r="A4786" t="str">
        <f>CONCATENATE([1]vehicles!A4786,[1]vehicles!B4786,[1]vehicles!C4786)</f>
        <v>ChevroletAstro AWD (passenger)2004</v>
      </c>
      <c r="B4786">
        <v>16</v>
      </c>
    </row>
    <row r="4787" spans="1:2" x14ac:dyDescent="0.3">
      <c r="A4787" t="str">
        <f>CONCATENATE([1]vehicles!A4787,[1]vehicles!B4787,[1]vehicles!C4787)</f>
        <v>ChevroletExpress 1500/2500 2WD2004</v>
      </c>
      <c r="B4787">
        <v>18</v>
      </c>
    </row>
    <row r="4788" spans="1:2" x14ac:dyDescent="0.3">
      <c r="A4788" t="str">
        <f>CONCATENATE([1]vehicles!A4788,[1]vehicles!B4788,[1]vehicles!C4788)</f>
        <v>ChevroletExpress 1500 AWD2004</v>
      </c>
      <c r="B4788">
        <v>17</v>
      </c>
    </row>
    <row r="4789" spans="1:2" x14ac:dyDescent="0.3">
      <c r="A4789" t="str">
        <f>CONCATENATE([1]vehicles!A4789,[1]vehicles!B4789,[1]vehicles!C4789)</f>
        <v>FordE150 Club Wagon2004</v>
      </c>
      <c r="B4789">
        <v>18</v>
      </c>
    </row>
    <row r="4790" spans="1:2" x14ac:dyDescent="0.3">
      <c r="A4790" t="str">
        <f>CONCATENATE([1]vehicles!A4790,[1]vehicles!B4790,[1]vehicles!C4790)</f>
        <v>GMCSavana 1500/2500 2WD (Passenger)2004</v>
      </c>
      <c r="B4790">
        <v>18</v>
      </c>
    </row>
    <row r="4791" spans="1:2" x14ac:dyDescent="0.3">
      <c r="A4791" t="str">
        <f>CONCATENATE([1]vehicles!A4791,[1]vehicles!B4791,[1]vehicles!C4791)</f>
        <v>GMCSavana 1500 AWD (Passenger)2004</v>
      </c>
      <c r="B4791">
        <v>17</v>
      </c>
    </row>
    <row r="4792" spans="1:2" x14ac:dyDescent="0.3">
      <c r="A4792" t="str">
        <f>CONCATENATE([1]vehicles!A4792,[1]vehicles!B4792,[1]vehicles!C4792)</f>
        <v>GMCSafari 2WD (Passenger)2004</v>
      </c>
      <c r="B4792">
        <v>19</v>
      </c>
    </row>
    <row r="4793" spans="1:2" x14ac:dyDescent="0.3">
      <c r="A4793" t="str">
        <f>CONCATENATE([1]vehicles!A4793,[1]vehicles!B4793,[1]vehicles!C4793)</f>
        <v>GMCSafari AWD (Passenger)2004</v>
      </c>
      <c r="B4793">
        <v>16</v>
      </c>
    </row>
    <row r="4794" spans="1:2" x14ac:dyDescent="0.3">
      <c r="A4794" t="str">
        <f>CONCATENATE([1]vehicles!A4794,[1]vehicles!B4794,[1]vehicles!C4794)</f>
        <v>ChevroletVenture FWD2004</v>
      </c>
      <c r="B4794">
        <v>24</v>
      </c>
    </row>
    <row r="4795" spans="1:2" x14ac:dyDescent="0.3">
      <c r="A4795" t="str">
        <f>CONCATENATE([1]vehicles!A4795,[1]vehicles!B4795,[1]vehicles!C4795)</f>
        <v>ChryslerTown and Country/Voyager/Grand Voy. 2WD2004</v>
      </c>
      <c r="B4795">
        <v>24</v>
      </c>
    </row>
    <row r="4796" spans="1:2" x14ac:dyDescent="0.3">
      <c r="A4796" t="str">
        <f>CONCATENATE([1]vehicles!A4796,[1]vehicles!B4796,[1]vehicles!C4796)</f>
        <v>DodgeCaravan/Grand Caravan 2WD2004</v>
      </c>
      <c r="B4796">
        <v>24</v>
      </c>
    </row>
    <row r="4797" spans="1:2" x14ac:dyDescent="0.3">
      <c r="A4797" t="str">
        <f>CONCATENATE([1]vehicles!A4797,[1]vehicles!B4797,[1]vehicles!C4797)</f>
        <v>FordFreestar Cargo Van FWD2004</v>
      </c>
      <c r="B4797">
        <v>21</v>
      </c>
    </row>
    <row r="4798" spans="1:2" x14ac:dyDescent="0.3">
      <c r="A4798" t="str">
        <f>CONCATENATE([1]vehicles!A4798,[1]vehicles!B4798,[1]vehicles!C4798)</f>
        <v>FordFreestar Wagon FWD2004</v>
      </c>
      <c r="B4798">
        <v>21</v>
      </c>
    </row>
    <row r="4799" spans="1:2" x14ac:dyDescent="0.3">
      <c r="A4799" t="str">
        <f>CONCATENATE([1]vehicles!A4799,[1]vehicles!B4799,[1]vehicles!C4799)</f>
        <v>HondaOdyssey2004</v>
      </c>
      <c r="B4799">
        <v>23</v>
      </c>
    </row>
    <row r="4800" spans="1:2" x14ac:dyDescent="0.3">
      <c r="A4800" t="str">
        <f>CONCATENATE([1]vehicles!A4800,[1]vehicles!B4800,[1]vehicles!C4800)</f>
        <v>KiaSedona2004</v>
      </c>
      <c r="B4800">
        <v>21</v>
      </c>
    </row>
    <row r="4801" spans="1:2" x14ac:dyDescent="0.3">
      <c r="A4801" t="str">
        <f>CONCATENATE([1]vehicles!A4801,[1]vehicles!B4801,[1]vehicles!C4801)</f>
        <v>MazdaMPV2004</v>
      </c>
      <c r="B4801">
        <v>23</v>
      </c>
    </row>
    <row r="4802" spans="1:2" x14ac:dyDescent="0.3">
      <c r="A4802" t="str">
        <f>CONCATENATE([1]vehicles!A4802,[1]vehicles!B4802,[1]vehicles!C4802)</f>
        <v>MercuryMonterey Wagon FWD2004</v>
      </c>
      <c r="B4802">
        <v>21</v>
      </c>
    </row>
    <row r="4803" spans="1:2" x14ac:dyDescent="0.3">
      <c r="A4803" t="str">
        <f>CONCATENATE([1]vehicles!A4803,[1]vehicles!B4803,[1]vehicles!C4803)</f>
        <v>NissanQuest2004</v>
      </c>
      <c r="B4803">
        <v>24</v>
      </c>
    </row>
    <row r="4804" spans="1:2" x14ac:dyDescent="0.3">
      <c r="A4804" t="str">
        <f>CONCATENATE([1]vehicles!A4804,[1]vehicles!B4804,[1]vehicles!C4804)</f>
        <v>OldsmobileSilhouette 2WD2004</v>
      </c>
      <c r="B4804">
        <v>24</v>
      </c>
    </row>
    <row r="4805" spans="1:2" x14ac:dyDescent="0.3">
      <c r="A4805" t="str">
        <f>CONCATENATE([1]vehicles!A4805,[1]vehicles!B4805,[1]vehicles!C4805)</f>
        <v>PontiacMontana FWD2004</v>
      </c>
      <c r="B4805">
        <v>24</v>
      </c>
    </row>
    <row r="4806" spans="1:2" x14ac:dyDescent="0.3">
      <c r="A4806" t="str">
        <f>CONCATENATE([1]vehicles!A4806,[1]vehicles!B4806,[1]vehicles!C4806)</f>
        <v>ToyotaSienna 2WD2004</v>
      </c>
      <c r="B4806">
        <v>25</v>
      </c>
    </row>
    <row r="4807" spans="1:2" x14ac:dyDescent="0.3">
      <c r="A4807" t="str">
        <f>CONCATENATE([1]vehicles!A4807,[1]vehicles!B4807,[1]vehicles!C4807)</f>
        <v>Mazda6261986</v>
      </c>
      <c r="B4807">
        <v>26</v>
      </c>
    </row>
    <row r="4808" spans="1:2" x14ac:dyDescent="0.3">
      <c r="A4808" t="str">
        <f>CONCATENATE([1]vehicles!A4808,[1]vehicles!B4808,[1]vehicles!C4808)</f>
        <v>ChevroletVenture AWD2004</v>
      </c>
      <c r="B4808">
        <v>22</v>
      </c>
    </row>
    <row r="4809" spans="1:2" x14ac:dyDescent="0.3">
      <c r="A4809" t="str">
        <f>CONCATENATE([1]vehicles!A4809,[1]vehicles!B4809,[1]vehicles!C4809)</f>
        <v>ChryslerTown and Country/Voyager/Grand Voy. AWD2004</v>
      </c>
      <c r="B4809">
        <v>21</v>
      </c>
    </row>
    <row r="4810" spans="1:2" x14ac:dyDescent="0.3">
      <c r="A4810" t="str">
        <f>CONCATENATE([1]vehicles!A4810,[1]vehicles!B4810,[1]vehicles!C4810)</f>
        <v>DodgeCaravan/Grand Caravan AWD2004</v>
      </c>
      <c r="B4810">
        <v>21</v>
      </c>
    </row>
    <row r="4811" spans="1:2" x14ac:dyDescent="0.3">
      <c r="A4811" t="str">
        <f>CONCATENATE([1]vehicles!A4811,[1]vehicles!B4811,[1]vehicles!C4811)</f>
        <v>OldsmobileSilhouette AWD2004</v>
      </c>
      <c r="B4811">
        <v>22</v>
      </c>
    </row>
    <row r="4812" spans="1:2" x14ac:dyDescent="0.3">
      <c r="A4812" t="str">
        <f>CONCATENATE([1]vehicles!A4812,[1]vehicles!B4812,[1]vehicles!C4812)</f>
        <v>PontiacMontana AWD2004</v>
      </c>
      <c r="B4812">
        <v>22</v>
      </c>
    </row>
    <row r="4813" spans="1:2" x14ac:dyDescent="0.3">
      <c r="A4813" t="str">
        <f>CONCATENATE([1]vehicles!A4813,[1]vehicles!B4813,[1]vehicles!C4813)</f>
        <v>ToyotaSienna 4WD2004</v>
      </c>
      <c r="B4813">
        <v>22</v>
      </c>
    </row>
    <row r="4814" spans="1:2" x14ac:dyDescent="0.3">
      <c r="A4814" t="str">
        <f>CONCATENATE([1]vehicles!A4814,[1]vehicles!B4814,[1]vehicles!C4814)</f>
        <v>BuickRainier 2WD2004</v>
      </c>
      <c r="B4814">
        <v>19</v>
      </c>
    </row>
    <row r="4815" spans="1:2" x14ac:dyDescent="0.3">
      <c r="A4815" t="str">
        <f>CONCATENATE([1]vehicles!A4815,[1]vehicles!B4815,[1]vehicles!C4815)</f>
        <v>BuickRendezvous FWD2004</v>
      </c>
      <c r="B4815">
        <v>24</v>
      </c>
    </row>
    <row r="4816" spans="1:2" x14ac:dyDescent="0.3">
      <c r="A4816" t="str">
        <f>CONCATENATE([1]vehicles!A4816,[1]vehicles!B4816,[1]vehicles!C4816)</f>
        <v>CadillacEscalade 2WD2004</v>
      </c>
      <c r="B4816">
        <v>17</v>
      </c>
    </row>
    <row r="4817" spans="1:2" x14ac:dyDescent="0.3">
      <c r="A4817" t="str">
        <f>CONCATENATE([1]vehicles!A4817,[1]vehicles!B4817,[1]vehicles!C4817)</f>
        <v>CadillacSRX 2WD2004</v>
      </c>
      <c r="B4817">
        <v>21</v>
      </c>
    </row>
    <row r="4818" spans="1:2" x14ac:dyDescent="0.3">
      <c r="A4818" t="str">
        <f>CONCATENATE([1]vehicles!A4818,[1]vehicles!B4818,[1]vehicles!C4818)</f>
        <v>ChevroletBlazer 2WD2004</v>
      </c>
      <c r="B4818">
        <v>19</v>
      </c>
    </row>
    <row r="4819" spans="1:2" x14ac:dyDescent="0.3">
      <c r="A4819" t="str">
        <f>CONCATENATE([1]vehicles!A4819,[1]vehicles!B4819,[1]vehicles!C4819)</f>
        <v>ChevroletAvalanche 1500 2WD2004</v>
      </c>
      <c r="B4819">
        <v>18</v>
      </c>
    </row>
    <row r="4820" spans="1:2" x14ac:dyDescent="0.3">
      <c r="A4820" t="str">
        <f>CONCATENATE([1]vehicles!A4820,[1]vehicles!B4820,[1]vehicles!C4820)</f>
        <v>ChevroletSuburban 1500 2WD2004</v>
      </c>
      <c r="B4820">
        <v>18</v>
      </c>
    </row>
    <row r="4821" spans="1:2" x14ac:dyDescent="0.3">
      <c r="A4821" t="str">
        <f>CONCATENATE([1]vehicles!A4821,[1]vehicles!B4821,[1]vehicles!C4821)</f>
        <v>ChevroletTahoe 1500 2WD2004</v>
      </c>
      <c r="B4821">
        <v>18</v>
      </c>
    </row>
    <row r="4822" spans="1:2" x14ac:dyDescent="0.3">
      <c r="A4822" t="str">
        <f>CONCATENATE([1]vehicles!A4822,[1]vehicles!B4822,[1]vehicles!C4822)</f>
        <v>ChevroletTracker 2WD Hardtop2004</v>
      </c>
      <c r="B4822">
        <v>20</v>
      </c>
    </row>
    <row r="4823" spans="1:2" x14ac:dyDescent="0.3">
      <c r="A4823" t="str">
        <f>CONCATENATE([1]vehicles!A4823,[1]vehicles!B4823,[1]vehicles!C4823)</f>
        <v>ChevroletTracker LT 2WD2004</v>
      </c>
      <c r="B4823">
        <v>20</v>
      </c>
    </row>
    <row r="4824" spans="1:2" x14ac:dyDescent="0.3">
      <c r="A4824" t="str">
        <f>CONCATENATE([1]vehicles!A4824,[1]vehicles!B4824,[1]vehicles!C4824)</f>
        <v>ChevroletTrailBlazer 2WD2004</v>
      </c>
      <c r="B4824">
        <v>19</v>
      </c>
    </row>
    <row r="4825" spans="1:2" x14ac:dyDescent="0.3">
      <c r="A4825" t="str">
        <f>CONCATENATE([1]vehicles!A4825,[1]vehicles!B4825,[1]vehicles!C4825)</f>
        <v>ChevroletTrailBlazer Ext 2WD2004</v>
      </c>
      <c r="B4825">
        <v>18</v>
      </c>
    </row>
    <row r="4826" spans="1:2" x14ac:dyDescent="0.3">
      <c r="A4826" t="str">
        <f>CONCATENATE([1]vehicles!A4826,[1]vehicles!B4826,[1]vehicles!C4826)</f>
        <v>ChryslerPacifica 2WD2004</v>
      </c>
      <c r="B4826">
        <v>21</v>
      </c>
    </row>
    <row r="4827" spans="1:2" x14ac:dyDescent="0.3">
      <c r="A4827" t="str">
        <f>CONCATENATE([1]vehicles!A4827,[1]vehicles!B4827,[1]vehicles!C4827)</f>
        <v>ChryslerPT Cruiser2004</v>
      </c>
      <c r="B4827">
        <v>24</v>
      </c>
    </row>
    <row r="4828" spans="1:2" x14ac:dyDescent="0.3">
      <c r="A4828" t="str">
        <f>CONCATENATE([1]vehicles!A4828,[1]vehicles!B4828,[1]vehicles!C4828)</f>
        <v>DodgeDurango 2WD2004</v>
      </c>
      <c r="B4828">
        <v>19</v>
      </c>
    </row>
    <row r="4829" spans="1:2" x14ac:dyDescent="0.3">
      <c r="A4829" t="str">
        <f>CONCATENATE([1]vehicles!A4829,[1]vehicles!B4829,[1]vehicles!C4829)</f>
        <v>Mercedes-Benz300E1986</v>
      </c>
      <c r="B4829">
        <v>20</v>
      </c>
    </row>
    <row r="4830" spans="1:2" x14ac:dyDescent="0.3">
      <c r="A4830" t="str">
        <f>CONCATENATE([1]vehicles!A4830,[1]vehicles!B4830,[1]vehicles!C4830)</f>
        <v>FordEscape 2WD2004</v>
      </c>
      <c r="B4830">
        <v>25</v>
      </c>
    </row>
    <row r="4831" spans="1:2" x14ac:dyDescent="0.3">
      <c r="A4831" t="str">
        <f>CONCATENATE([1]vehicles!A4831,[1]vehicles!B4831,[1]vehicles!C4831)</f>
        <v>FordExpedition 2WD2004</v>
      </c>
      <c r="B4831">
        <v>18</v>
      </c>
    </row>
    <row r="4832" spans="1:2" x14ac:dyDescent="0.3">
      <c r="A4832" t="str">
        <f>CONCATENATE([1]vehicles!A4832,[1]vehicles!B4832,[1]vehicles!C4832)</f>
        <v>FordExplorer 2WD2004</v>
      </c>
      <c r="B4832">
        <v>18</v>
      </c>
    </row>
    <row r="4833" spans="1:2" x14ac:dyDescent="0.3">
      <c r="A4833" t="str">
        <f>CONCATENATE([1]vehicles!A4833,[1]vehicles!B4833,[1]vehicles!C4833)</f>
        <v>GMCYukon 1500 2WD2004</v>
      </c>
      <c r="B4833">
        <v>18</v>
      </c>
    </row>
    <row r="4834" spans="1:2" x14ac:dyDescent="0.3">
      <c r="A4834" t="str">
        <f>CONCATENATE([1]vehicles!A4834,[1]vehicles!B4834,[1]vehicles!C4834)</f>
        <v>GMCYukon XL 1500 2WD2004</v>
      </c>
      <c r="B4834">
        <v>18</v>
      </c>
    </row>
    <row r="4835" spans="1:2" x14ac:dyDescent="0.3">
      <c r="A4835" t="str">
        <f>CONCATENATE([1]vehicles!A4835,[1]vehicles!B4835,[1]vehicles!C4835)</f>
        <v>GMCEnvoy 2WD2004</v>
      </c>
      <c r="B4835">
        <v>19</v>
      </c>
    </row>
    <row r="4836" spans="1:2" x14ac:dyDescent="0.3">
      <c r="A4836" t="str">
        <f>CONCATENATE([1]vehicles!A4836,[1]vehicles!B4836,[1]vehicles!C4836)</f>
        <v>GMCEnvoy XL 2WD2004</v>
      </c>
      <c r="B4836">
        <v>18</v>
      </c>
    </row>
    <row r="4837" spans="1:2" x14ac:dyDescent="0.3">
      <c r="A4837" t="str">
        <f>CONCATENATE([1]vehicles!A4837,[1]vehicles!B4837,[1]vehicles!C4837)</f>
        <v>GMCJimmy 2WD2004</v>
      </c>
      <c r="B4837">
        <v>19</v>
      </c>
    </row>
    <row r="4838" spans="1:2" x14ac:dyDescent="0.3">
      <c r="A4838" t="str">
        <f>CONCATENATE([1]vehicles!A4838,[1]vehicles!B4838,[1]vehicles!C4838)</f>
        <v>HondaCR-V 2WD2004</v>
      </c>
      <c r="B4838">
        <v>26</v>
      </c>
    </row>
    <row r="4839" spans="1:2" x14ac:dyDescent="0.3">
      <c r="A4839" t="str">
        <f>CONCATENATE([1]vehicles!A4839,[1]vehicles!B4839,[1]vehicles!C4839)</f>
        <v>HondaElement 2WD2004</v>
      </c>
      <c r="B4839">
        <v>24</v>
      </c>
    </row>
    <row r="4840" spans="1:2" x14ac:dyDescent="0.3">
      <c r="A4840" t="str">
        <f>CONCATENATE([1]vehicles!A4840,[1]vehicles!B4840,[1]vehicles!C4840)</f>
        <v>HyundaiSanta Fe 2WD2004</v>
      </c>
      <c r="B4840">
        <v>25</v>
      </c>
    </row>
    <row r="4841" spans="1:2" x14ac:dyDescent="0.3">
      <c r="A4841" t="str">
        <f>CONCATENATE([1]vehicles!A4841,[1]vehicles!B4841,[1]vehicles!C4841)</f>
        <v>Mercedes-Benz560SEC1986</v>
      </c>
      <c r="B4841">
        <v>15</v>
      </c>
    </row>
    <row r="4842" spans="1:2" x14ac:dyDescent="0.3">
      <c r="A4842" t="str">
        <f>CONCATENATE([1]vehicles!A4842,[1]vehicles!B4842,[1]vehicles!C4842)</f>
        <v>InfinitiFX35 RWD2004</v>
      </c>
      <c r="B4842">
        <v>22</v>
      </c>
    </row>
    <row r="4843" spans="1:2" x14ac:dyDescent="0.3">
      <c r="A4843" t="str">
        <f>CONCATENATE([1]vehicles!A4843,[1]vehicles!B4843,[1]vehicles!C4843)</f>
        <v>InfinitiQX56 2WD2004</v>
      </c>
      <c r="B4843">
        <v>18</v>
      </c>
    </row>
    <row r="4844" spans="1:2" x14ac:dyDescent="0.3">
      <c r="A4844" t="str">
        <f>CONCATENATE([1]vehicles!A4844,[1]vehicles!B4844,[1]vehicles!C4844)</f>
        <v>IsuzuAscender 2WD2004</v>
      </c>
      <c r="B4844">
        <v>18</v>
      </c>
    </row>
    <row r="4845" spans="1:2" x14ac:dyDescent="0.3">
      <c r="A4845" t="str">
        <f>CONCATENATE([1]vehicles!A4845,[1]vehicles!B4845,[1]vehicles!C4845)</f>
        <v>IsuzuAscender 5-passenger 2WD2004</v>
      </c>
      <c r="B4845">
        <v>19</v>
      </c>
    </row>
    <row r="4846" spans="1:2" x14ac:dyDescent="0.3">
      <c r="A4846" t="str">
        <f>CONCATENATE([1]vehicles!A4846,[1]vehicles!B4846,[1]vehicles!C4846)</f>
        <v>IsuzuAxiom 2WD2004</v>
      </c>
      <c r="B4846">
        <v>22</v>
      </c>
    </row>
    <row r="4847" spans="1:2" x14ac:dyDescent="0.3">
      <c r="A4847" t="str">
        <f>CONCATENATE([1]vehicles!A4847,[1]vehicles!B4847,[1]vehicles!C4847)</f>
        <v>IsuzuRodeo 2WD2004</v>
      </c>
      <c r="B4847">
        <v>21</v>
      </c>
    </row>
    <row r="4848" spans="1:2" x14ac:dyDescent="0.3">
      <c r="A4848" t="str">
        <f>CONCATENATE([1]vehicles!A4848,[1]vehicles!B4848,[1]vehicles!C4848)</f>
        <v>JeepGrand Cherokee 2WD2004</v>
      </c>
      <c r="B4848">
        <v>19</v>
      </c>
    </row>
    <row r="4849" spans="1:2" x14ac:dyDescent="0.3">
      <c r="A4849" t="str">
        <f>CONCATENATE([1]vehicles!A4849,[1]vehicles!B4849,[1]vehicles!C4849)</f>
        <v>MitsubishiGalant1986</v>
      </c>
      <c r="B4849">
        <v>24</v>
      </c>
    </row>
    <row r="4850" spans="1:2" x14ac:dyDescent="0.3">
      <c r="A4850" t="str">
        <f>CONCATENATE([1]vehicles!A4850,[1]vehicles!B4850,[1]vehicles!C4850)</f>
        <v>JeepLiberty/Cherokee 2WD2004</v>
      </c>
      <c r="B4850">
        <v>22</v>
      </c>
    </row>
    <row r="4851" spans="1:2" x14ac:dyDescent="0.3">
      <c r="A4851" t="str">
        <f>CONCATENATE([1]vehicles!A4851,[1]vehicles!B4851,[1]vehicles!C4851)</f>
        <v>KiaSorento 2WD2004</v>
      </c>
      <c r="B4851">
        <v>18</v>
      </c>
    </row>
    <row r="4852" spans="1:2" x14ac:dyDescent="0.3">
      <c r="A4852" t="str">
        <f>CONCATENATE([1]vehicles!A4852,[1]vehicles!B4852,[1]vehicles!C4852)</f>
        <v>LexusRX 330 2WD2004</v>
      </c>
      <c r="B4852">
        <v>24</v>
      </c>
    </row>
    <row r="4853" spans="1:2" x14ac:dyDescent="0.3">
      <c r="A4853" t="str">
        <f>CONCATENATE([1]vehicles!A4853,[1]vehicles!B4853,[1]vehicles!C4853)</f>
        <v>LincolnAviator 2WD2004</v>
      </c>
      <c r="B4853">
        <v>17</v>
      </c>
    </row>
    <row r="4854" spans="1:2" x14ac:dyDescent="0.3">
      <c r="A4854" t="str">
        <f>CONCATENATE([1]vehicles!A4854,[1]vehicles!B4854,[1]vehicles!C4854)</f>
        <v>LincolnNavigator 2WD2004</v>
      </c>
      <c r="B4854">
        <v>16</v>
      </c>
    </row>
    <row r="4855" spans="1:2" x14ac:dyDescent="0.3">
      <c r="A4855" t="str">
        <f>CONCATENATE([1]vehicles!A4855,[1]vehicles!B4855,[1]vehicles!C4855)</f>
        <v>OldsmobileCalais1986</v>
      </c>
      <c r="B4855">
        <v>29</v>
      </c>
    </row>
    <row r="4856" spans="1:2" x14ac:dyDescent="0.3">
      <c r="A4856" t="str">
        <f>CONCATENATE([1]vehicles!A4856,[1]vehicles!B4856,[1]vehicles!C4856)</f>
        <v>MazdaTribute 2WD2004</v>
      </c>
      <c r="B4856">
        <v>25</v>
      </c>
    </row>
    <row r="4857" spans="1:2" x14ac:dyDescent="0.3">
      <c r="A4857" t="str">
        <f>CONCATENATE([1]vehicles!A4857,[1]vehicles!B4857,[1]vehicles!C4857)</f>
        <v>MercuryMountaineer 2WD2004</v>
      </c>
      <c r="B4857">
        <v>18</v>
      </c>
    </row>
    <row r="4858" spans="1:2" x14ac:dyDescent="0.3">
      <c r="A4858" t="str">
        <f>CONCATENATE([1]vehicles!A4858,[1]vehicles!B4858,[1]vehicles!C4858)</f>
        <v>MitsubishiEndeavor2004</v>
      </c>
      <c r="B4858">
        <v>21</v>
      </c>
    </row>
    <row r="4859" spans="1:2" x14ac:dyDescent="0.3">
      <c r="A4859" t="str">
        <f>CONCATENATE([1]vehicles!A4859,[1]vehicles!B4859,[1]vehicles!C4859)</f>
        <v>MitsubishiMontero Sport 2WD2004</v>
      </c>
      <c r="B4859">
        <v>19</v>
      </c>
    </row>
    <row r="4860" spans="1:2" x14ac:dyDescent="0.3">
      <c r="A4860" t="str">
        <f>CONCATENATE([1]vehicles!A4860,[1]vehicles!B4860,[1]vehicles!C4860)</f>
        <v>MitsubishiNativa 2WD(Puerto Rico Only)2004</v>
      </c>
      <c r="B4860">
        <v>19</v>
      </c>
    </row>
    <row r="4861" spans="1:2" x14ac:dyDescent="0.3">
      <c r="A4861" t="str">
        <f>CONCATENATE([1]vehicles!A4861,[1]vehicles!B4861,[1]vehicles!C4861)</f>
        <v>MitsubishiOutlander 2WD2004</v>
      </c>
      <c r="B4861">
        <v>24</v>
      </c>
    </row>
    <row r="4862" spans="1:2" x14ac:dyDescent="0.3">
      <c r="A4862" t="str">
        <f>CONCATENATE([1]vehicles!A4862,[1]vehicles!B4862,[1]vehicles!C4862)</f>
        <v>NissanMurano 2WD2004</v>
      </c>
      <c r="B4862">
        <v>23</v>
      </c>
    </row>
    <row r="4863" spans="1:2" x14ac:dyDescent="0.3">
      <c r="A4863" t="str">
        <f>CONCATENATE([1]vehicles!A4863,[1]vehicles!B4863,[1]vehicles!C4863)</f>
        <v>NissanPathfinder 2WD2004</v>
      </c>
      <c r="B4863">
        <v>19</v>
      </c>
    </row>
    <row r="4864" spans="1:2" x14ac:dyDescent="0.3">
      <c r="A4864" t="str">
        <f>CONCATENATE([1]vehicles!A4864,[1]vehicles!B4864,[1]vehicles!C4864)</f>
        <v>NissanPathfinder Armada 2WD2004</v>
      </c>
      <c r="B4864">
        <v>18</v>
      </c>
    </row>
    <row r="4865" spans="1:2" x14ac:dyDescent="0.3">
      <c r="A4865" t="str">
        <f>CONCATENATE([1]vehicles!A4865,[1]vehicles!B4865,[1]vehicles!C4865)</f>
        <v>NissanXterra 2WD2004</v>
      </c>
      <c r="B4865">
        <v>23</v>
      </c>
    </row>
    <row r="4866" spans="1:2" x14ac:dyDescent="0.3">
      <c r="A4866" t="str">
        <f>CONCATENATE([1]vehicles!A4866,[1]vehicles!B4866,[1]vehicles!C4866)</f>
        <v>NissanXterra V6 2WD2004</v>
      </c>
      <c r="B4866">
        <v>18</v>
      </c>
    </row>
    <row r="4867" spans="1:2" x14ac:dyDescent="0.3">
      <c r="A4867" t="str">
        <f>CONCATENATE([1]vehicles!A4867,[1]vehicles!B4867,[1]vehicles!C4867)</f>
        <v>OldsmobileBravada 2WD2004</v>
      </c>
      <c r="B4867">
        <v>19</v>
      </c>
    </row>
    <row r="4868" spans="1:2" x14ac:dyDescent="0.3">
      <c r="A4868" t="str">
        <f>CONCATENATE([1]vehicles!A4868,[1]vehicles!B4868,[1]vehicles!C4868)</f>
        <v>PontiacAztek FWD2004</v>
      </c>
      <c r="B4868">
        <v>24</v>
      </c>
    </row>
    <row r="4869" spans="1:2" x14ac:dyDescent="0.3">
      <c r="A4869" t="str">
        <f>CONCATENATE([1]vehicles!A4869,[1]vehicles!B4869,[1]vehicles!C4869)</f>
        <v>SaturnVue FWD2004</v>
      </c>
      <c r="B4869">
        <v>26</v>
      </c>
    </row>
    <row r="4870" spans="1:2" x14ac:dyDescent="0.3">
      <c r="A4870" t="str">
        <f>CONCATENATE([1]vehicles!A4870,[1]vehicles!B4870,[1]vehicles!C4870)</f>
        <v>SuzukiGrand Vitara2004</v>
      </c>
      <c r="B4870">
        <v>20</v>
      </c>
    </row>
    <row r="4871" spans="1:2" x14ac:dyDescent="0.3">
      <c r="A4871" t="str">
        <f>CONCATENATE([1]vehicles!A4871,[1]vehicles!B4871,[1]vehicles!C4871)</f>
        <v>SuzukiGrand Vitara XL72004</v>
      </c>
      <c r="B4871">
        <v>21</v>
      </c>
    </row>
    <row r="4872" spans="1:2" x14ac:dyDescent="0.3">
      <c r="A4872" t="str">
        <f>CONCATENATE([1]vehicles!A4872,[1]vehicles!B4872,[1]vehicles!C4872)</f>
        <v>SuzukiVitara 4 Door2004</v>
      </c>
      <c r="B4872">
        <v>20</v>
      </c>
    </row>
    <row r="4873" spans="1:2" x14ac:dyDescent="0.3">
      <c r="A4873" t="str">
        <f>CONCATENATE([1]vehicles!A4873,[1]vehicles!B4873,[1]vehicles!C4873)</f>
        <v>Toyota4Runner 2WD2004</v>
      </c>
      <c r="B4873">
        <v>20</v>
      </c>
    </row>
    <row r="4874" spans="1:2" x14ac:dyDescent="0.3">
      <c r="A4874" t="str">
        <f>CONCATENATE([1]vehicles!A4874,[1]vehicles!B4874,[1]vehicles!C4874)</f>
        <v>ToyotaHighlander 2WD2004</v>
      </c>
      <c r="B4874">
        <v>25</v>
      </c>
    </row>
    <row r="4875" spans="1:2" x14ac:dyDescent="0.3">
      <c r="A4875" t="str">
        <f>CONCATENATE([1]vehicles!A4875,[1]vehicles!B4875,[1]vehicles!C4875)</f>
        <v>ToyotaRAV4 2WD2004</v>
      </c>
      <c r="B4875">
        <v>27</v>
      </c>
    </row>
    <row r="4876" spans="1:2" x14ac:dyDescent="0.3">
      <c r="A4876" t="str">
        <f>CONCATENATE([1]vehicles!A4876,[1]vehicles!B4876,[1]vehicles!C4876)</f>
        <v>OldsmobileFirenza1986</v>
      </c>
      <c r="B4876">
        <v>28</v>
      </c>
    </row>
    <row r="4877" spans="1:2" x14ac:dyDescent="0.3">
      <c r="A4877" t="str">
        <f>CONCATENATE([1]vehicles!A4877,[1]vehicles!B4877,[1]vehicles!C4877)</f>
        <v>ToyotaSequoia 2WD2004</v>
      </c>
      <c r="B4877">
        <v>17</v>
      </c>
    </row>
    <row r="4878" spans="1:2" x14ac:dyDescent="0.3">
      <c r="A4878" t="str">
        <f>CONCATENATE([1]vehicles!A4878,[1]vehicles!B4878,[1]vehicles!C4878)</f>
        <v>VolvoXC90 FWD2004</v>
      </c>
      <c r="B4878">
        <v>22</v>
      </c>
    </row>
    <row r="4879" spans="1:2" x14ac:dyDescent="0.3">
      <c r="A4879" t="str">
        <f>CONCATENATE([1]vehicles!A4879,[1]vehicles!B4879,[1]vehicles!C4879)</f>
        <v>AcuraMDX 4WD2004</v>
      </c>
      <c r="B4879">
        <v>21</v>
      </c>
    </row>
    <row r="4880" spans="1:2" x14ac:dyDescent="0.3">
      <c r="A4880" t="str">
        <f>CONCATENATE([1]vehicles!A4880,[1]vehicles!B4880,[1]vehicles!C4880)</f>
        <v>AudiAllroad quattro2004</v>
      </c>
      <c r="B4880">
        <v>21</v>
      </c>
    </row>
    <row r="4881" spans="1:2" x14ac:dyDescent="0.3">
      <c r="A4881" t="str">
        <f>CONCATENATE([1]vehicles!A4881,[1]vehicles!B4881,[1]vehicles!C4881)</f>
        <v>BMWX32004</v>
      </c>
      <c r="B4881">
        <v>22</v>
      </c>
    </row>
    <row r="4882" spans="1:2" x14ac:dyDescent="0.3">
      <c r="A4882" t="str">
        <f>CONCATENATE([1]vehicles!A4882,[1]vehicles!B4882,[1]vehicles!C4882)</f>
        <v>BMWX52004</v>
      </c>
      <c r="B4882">
        <v>20</v>
      </c>
    </row>
    <row r="4883" spans="1:2" x14ac:dyDescent="0.3">
      <c r="A4883" t="str">
        <f>CONCATENATE([1]vehicles!A4883,[1]vehicles!B4883,[1]vehicles!C4883)</f>
        <v>BuickRainier AWD2004</v>
      </c>
      <c r="B4883">
        <v>19</v>
      </c>
    </row>
    <row r="4884" spans="1:2" x14ac:dyDescent="0.3">
      <c r="A4884" t="str">
        <f>CONCATENATE([1]vehicles!A4884,[1]vehicles!B4884,[1]vehicles!C4884)</f>
        <v>BuickRendezvous AWD2004</v>
      </c>
      <c r="B4884">
        <v>22</v>
      </c>
    </row>
    <row r="4885" spans="1:2" x14ac:dyDescent="0.3">
      <c r="A4885" t="str">
        <f>CONCATENATE([1]vehicles!A4885,[1]vehicles!B4885,[1]vehicles!C4885)</f>
        <v>CadillacEscalade AWD2004</v>
      </c>
      <c r="B4885">
        <v>16</v>
      </c>
    </row>
    <row r="4886" spans="1:2" x14ac:dyDescent="0.3">
      <c r="A4886" t="str">
        <f>CONCATENATE([1]vehicles!A4886,[1]vehicles!B4886,[1]vehicles!C4886)</f>
        <v>CadillacEscalade ESV AWD2004</v>
      </c>
      <c r="B4886">
        <v>16</v>
      </c>
    </row>
    <row r="4887" spans="1:2" x14ac:dyDescent="0.3">
      <c r="A4887" t="str">
        <f>CONCATENATE([1]vehicles!A4887,[1]vehicles!B4887,[1]vehicles!C4887)</f>
        <v>CadillacEscalade Ext AWD2004</v>
      </c>
      <c r="B4887">
        <v>16</v>
      </c>
    </row>
    <row r="4888" spans="1:2" x14ac:dyDescent="0.3">
      <c r="A4888" t="str">
        <f>CONCATENATE([1]vehicles!A4888,[1]vehicles!B4888,[1]vehicles!C4888)</f>
        <v>CadillacSRX AWD2004</v>
      </c>
      <c r="B4888">
        <v>21</v>
      </c>
    </row>
    <row r="4889" spans="1:2" x14ac:dyDescent="0.3">
      <c r="A4889" t="str">
        <f>CONCATENATE([1]vehicles!A4889,[1]vehicles!B4889,[1]vehicles!C4889)</f>
        <v>ChevroletBlazer 4WD2004</v>
      </c>
      <c r="B4889">
        <v>17</v>
      </c>
    </row>
    <row r="4890" spans="1:2" x14ac:dyDescent="0.3">
      <c r="A4890" t="str">
        <f>CONCATENATE([1]vehicles!A4890,[1]vehicles!B4890,[1]vehicles!C4890)</f>
        <v>ChevroletAvalanche 1500 4WD2004</v>
      </c>
      <c r="B4890">
        <v>17</v>
      </c>
    </row>
    <row r="4891" spans="1:2" x14ac:dyDescent="0.3">
      <c r="A4891" t="str">
        <f>CONCATENATE([1]vehicles!A4891,[1]vehicles!B4891,[1]vehicles!C4891)</f>
        <v>ChevroletSuburban 1500 4WD2004</v>
      </c>
      <c r="B4891">
        <v>17</v>
      </c>
    </row>
    <row r="4892" spans="1:2" x14ac:dyDescent="0.3">
      <c r="A4892" t="str">
        <f>CONCATENATE([1]vehicles!A4892,[1]vehicles!B4892,[1]vehicles!C4892)</f>
        <v>ChevroletSuburban 1500 AWD2004</v>
      </c>
      <c r="B4892">
        <v>17</v>
      </c>
    </row>
    <row r="4893" spans="1:2" x14ac:dyDescent="0.3">
      <c r="A4893" t="str">
        <f>CONCATENATE([1]vehicles!A4893,[1]vehicles!B4893,[1]vehicles!C4893)</f>
        <v>ChevroletTahoe 1500 4WD2004</v>
      </c>
      <c r="B4893">
        <v>17</v>
      </c>
    </row>
    <row r="4894" spans="1:2" x14ac:dyDescent="0.3">
      <c r="A4894" t="str">
        <f>CONCATENATE([1]vehicles!A4894,[1]vehicles!B4894,[1]vehicles!C4894)</f>
        <v>ChevroletTahoe 1500 AWD2004</v>
      </c>
      <c r="B4894">
        <v>17</v>
      </c>
    </row>
    <row r="4895" spans="1:2" x14ac:dyDescent="0.3">
      <c r="A4895" t="str">
        <f>CONCATENATE([1]vehicles!A4895,[1]vehicles!B4895,[1]vehicles!C4895)</f>
        <v>ChevroletTracker 4WD Hardtop2004</v>
      </c>
      <c r="B4895">
        <v>20</v>
      </c>
    </row>
    <row r="4896" spans="1:2" x14ac:dyDescent="0.3">
      <c r="A4896" t="str">
        <f>CONCATENATE([1]vehicles!A4896,[1]vehicles!B4896,[1]vehicles!C4896)</f>
        <v>ChevroletTracker LT 4WD2004</v>
      </c>
      <c r="B4896">
        <v>20</v>
      </c>
    </row>
    <row r="4897" spans="1:2" x14ac:dyDescent="0.3">
      <c r="A4897" t="str">
        <f>CONCATENATE([1]vehicles!A4897,[1]vehicles!B4897,[1]vehicles!C4897)</f>
        <v>ChevroletTracker ZR2 4WD2004</v>
      </c>
      <c r="B4897">
        <v>20</v>
      </c>
    </row>
    <row r="4898" spans="1:2" x14ac:dyDescent="0.3">
      <c r="A4898" t="str">
        <f>CONCATENATE([1]vehicles!A4898,[1]vehicles!B4898,[1]vehicles!C4898)</f>
        <v>ChevroletTrailBlazer 4WD2004</v>
      </c>
      <c r="B4898">
        <v>19</v>
      </c>
    </row>
    <row r="4899" spans="1:2" x14ac:dyDescent="0.3">
      <c r="A4899" t="str">
        <f>CONCATENATE([1]vehicles!A4899,[1]vehicles!B4899,[1]vehicles!C4899)</f>
        <v>ChevroletTrailBlazer Ext 4WD2004</v>
      </c>
      <c r="B4899">
        <v>19</v>
      </c>
    </row>
    <row r="4900" spans="1:2" x14ac:dyDescent="0.3">
      <c r="A4900" t="str">
        <f>CONCATENATE([1]vehicles!A4900,[1]vehicles!B4900,[1]vehicles!C4900)</f>
        <v>ChryslerPacifica AWD2004</v>
      </c>
      <c r="B4900">
        <v>20</v>
      </c>
    </row>
    <row r="4901" spans="1:2" x14ac:dyDescent="0.3">
      <c r="A4901" t="str">
        <f>CONCATENATE([1]vehicles!A4901,[1]vehicles!B4901,[1]vehicles!C4901)</f>
        <v>DodgeDurango 4WD2004</v>
      </c>
      <c r="B4901">
        <v>17</v>
      </c>
    </row>
    <row r="4902" spans="1:2" x14ac:dyDescent="0.3">
      <c r="A4902" t="str">
        <f>CONCATENATE([1]vehicles!A4902,[1]vehicles!B4902,[1]vehicles!C4902)</f>
        <v>FordEscape 4WD2004</v>
      </c>
      <c r="B4902">
        <v>22</v>
      </c>
    </row>
    <row r="4903" spans="1:2" x14ac:dyDescent="0.3">
      <c r="A4903" t="str">
        <f>CONCATENATE([1]vehicles!A4903,[1]vehicles!B4903,[1]vehicles!C4903)</f>
        <v>FordExpedition 4WD2004</v>
      </c>
      <c r="B4903">
        <v>17</v>
      </c>
    </row>
    <row r="4904" spans="1:2" x14ac:dyDescent="0.3">
      <c r="A4904" t="str">
        <f>CONCATENATE([1]vehicles!A4904,[1]vehicles!B4904,[1]vehicles!C4904)</f>
        <v>FordExplorer 4WD2004</v>
      </c>
      <c r="B4904">
        <v>18</v>
      </c>
    </row>
    <row r="4905" spans="1:2" x14ac:dyDescent="0.3">
      <c r="A4905" t="str">
        <f>CONCATENATE([1]vehicles!A4905,[1]vehicles!B4905,[1]vehicles!C4905)</f>
        <v>GMCEnvoy 4WD2004</v>
      </c>
      <c r="B4905">
        <v>19</v>
      </c>
    </row>
    <row r="4906" spans="1:2" x14ac:dyDescent="0.3">
      <c r="A4906" t="str">
        <f>CONCATENATE([1]vehicles!A4906,[1]vehicles!B4906,[1]vehicles!C4906)</f>
        <v>GMCEnvoy XL 4WD2004</v>
      </c>
      <c r="B4906">
        <v>18</v>
      </c>
    </row>
    <row r="4907" spans="1:2" x14ac:dyDescent="0.3">
      <c r="A4907" t="str">
        <f>CONCATENATE([1]vehicles!A4907,[1]vehicles!B4907,[1]vehicles!C4907)</f>
        <v>GMCJimmy 4WD2004</v>
      </c>
      <c r="B4907">
        <v>18</v>
      </c>
    </row>
    <row r="4908" spans="1:2" x14ac:dyDescent="0.3">
      <c r="A4908" t="str">
        <f>CONCATENATE([1]vehicles!A4908,[1]vehicles!B4908,[1]vehicles!C4908)</f>
        <v>GMCYukon 1500 4WD2004</v>
      </c>
      <c r="B4908">
        <v>17</v>
      </c>
    </row>
    <row r="4909" spans="1:2" x14ac:dyDescent="0.3">
      <c r="A4909" t="str">
        <f>CONCATENATE([1]vehicles!A4909,[1]vehicles!B4909,[1]vehicles!C4909)</f>
        <v>GMCYukon 1500 AWD2004</v>
      </c>
      <c r="B4909">
        <v>17</v>
      </c>
    </row>
    <row r="4910" spans="1:2" x14ac:dyDescent="0.3">
      <c r="A4910" t="str">
        <f>CONCATENATE([1]vehicles!A4910,[1]vehicles!B4910,[1]vehicles!C4910)</f>
        <v>GMCYukon XL 1500 4WD2004</v>
      </c>
      <c r="B4910">
        <v>17</v>
      </c>
    </row>
    <row r="4911" spans="1:2" x14ac:dyDescent="0.3">
      <c r="A4911" t="str">
        <f>CONCATENATE([1]vehicles!A4911,[1]vehicles!B4911,[1]vehicles!C4911)</f>
        <v>GMCYukon XL 1500 AWD2004</v>
      </c>
      <c r="B4911">
        <v>17</v>
      </c>
    </row>
    <row r="4912" spans="1:2" x14ac:dyDescent="0.3">
      <c r="A4912" t="str">
        <f>CONCATENATE([1]vehicles!A4912,[1]vehicles!B4912,[1]vehicles!C4912)</f>
        <v>HondaCR-V 4WD2004</v>
      </c>
      <c r="B4912">
        <v>24</v>
      </c>
    </row>
    <row r="4913" spans="1:2" x14ac:dyDescent="0.3">
      <c r="A4913" t="str">
        <f>CONCATENATE([1]vehicles!A4913,[1]vehicles!B4913,[1]vehicles!C4913)</f>
        <v>HondaElement 4WD2004</v>
      </c>
      <c r="B4913">
        <v>23</v>
      </c>
    </row>
    <row r="4914" spans="1:2" x14ac:dyDescent="0.3">
      <c r="A4914" t="str">
        <f>CONCATENATE([1]vehicles!A4914,[1]vehicles!B4914,[1]vehicles!C4914)</f>
        <v>HondaPilot 4WD2004</v>
      </c>
      <c r="B4914">
        <v>21</v>
      </c>
    </row>
    <row r="4915" spans="1:2" x14ac:dyDescent="0.3">
      <c r="A4915" t="str">
        <f>CONCATENATE([1]vehicles!A4915,[1]vehicles!B4915,[1]vehicles!C4915)</f>
        <v>HyundaiSanta Fe 4WD2004</v>
      </c>
      <c r="B4915">
        <v>22</v>
      </c>
    </row>
    <row r="4916" spans="1:2" x14ac:dyDescent="0.3">
      <c r="A4916" t="str">
        <f>CONCATENATE([1]vehicles!A4916,[1]vehicles!B4916,[1]vehicles!C4916)</f>
        <v>InfinitiFX35 AWD2004</v>
      </c>
      <c r="B4916">
        <v>20</v>
      </c>
    </row>
    <row r="4917" spans="1:2" x14ac:dyDescent="0.3">
      <c r="A4917" t="str">
        <f>CONCATENATE([1]vehicles!A4917,[1]vehicles!B4917,[1]vehicles!C4917)</f>
        <v>InfinitiFX45 AWD2004</v>
      </c>
      <c r="B4917">
        <v>18</v>
      </c>
    </row>
    <row r="4918" spans="1:2" x14ac:dyDescent="0.3">
      <c r="A4918" t="str">
        <f>CONCATENATE([1]vehicles!A4918,[1]vehicles!B4918,[1]vehicles!C4918)</f>
        <v>InfinitiQX56 4WD2004</v>
      </c>
      <c r="B4918">
        <v>17</v>
      </c>
    </row>
    <row r="4919" spans="1:2" x14ac:dyDescent="0.3">
      <c r="A4919" t="str">
        <f>CONCATENATE([1]vehicles!A4919,[1]vehicles!B4919,[1]vehicles!C4919)</f>
        <v>IsuzuAscender 4WD2004</v>
      </c>
      <c r="B4919">
        <v>19</v>
      </c>
    </row>
    <row r="4920" spans="1:2" x14ac:dyDescent="0.3">
      <c r="A4920" t="str">
        <f>CONCATENATE([1]vehicles!A4920,[1]vehicles!B4920,[1]vehicles!C4920)</f>
        <v>IsuzuAscender 5-passenger 4WD2004</v>
      </c>
      <c r="B4920">
        <v>19</v>
      </c>
    </row>
    <row r="4921" spans="1:2" x14ac:dyDescent="0.3">
      <c r="A4921" t="str">
        <f>CONCATENATE([1]vehicles!A4921,[1]vehicles!B4921,[1]vehicles!C4921)</f>
        <v>IsuzuAxiom 4WD2004</v>
      </c>
      <c r="B4921">
        <v>20</v>
      </c>
    </row>
    <row r="4922" spans="1:2" x14ac:dyDescent="0.3">
      <c r="A4922" t="str">
        <f>CONCATENATE([1]vehicles!A4922,[1]vehicles!B4922,[1]vehicles!C4922)</f>
        <v>IsuzuRodeo 4WD2004</v>
      </c>
      <c r="B4922">
        <v>21</v>
      </c>
    </row>
    <row r="4923" spans="1:2" x14ac:dyDescent="0.3">
      <c r="A4923" t="str">
        <f>CONCATENATE([1]vehicles!A4923,[1]vehicles!B4923,[1]vehicles!C4923)</f>
        <v>JeepGrand Cherokee 4WD2004</v>
      </c>
      <c r="B4923">
        <v>19</v>
      </c>
    </row>
    <row r="4924" spans="1:2" x14ac:dyDescent="0.3">
      <c r="A4924" t="str">
        <f>CONCATENATE([1]vehicles!A4924,[1]vehicles!B4924,[1]vehicles!C4924)</f>
        <v>JeepLiberty/Cherokee 4WD2004</v>
      </c>
      <c r="B4924">
        <v>22</v>
      </c>
    </row>
    <row r="4925" spans="1:2" x14ac:dyDescent="0.3">
      <c r="A4925" t="str">
        <f>CONCATENATE([1]vehicles!A4925,[1]vehicles!B4925,[1]vehicles!C4925)</f>
        <v>JeepWrangler/TJ 4WD2004</v>
      </c>
      <c r="B4925">
        <v>19</v>
      </c>
    </row>
    <row r="4926" spans="1:2" x14ac:dyDescent="0.3">
      <c r="A4926" t="str">
        <f>CONCATENATE([1]vehicles!A4926,[1]vehicles!B4926,[1]vehicles!C4926)</f>
        <v>Peugeot505 Sedan1986</v>
      </c>
      <c r="B4926">
        <v>22</v>
      </c>
    </row>
    <row r="4927" spans="1:2" x14ac:dyDescent="0.3">
      <c r="A4927" t="str">
        <f>CONCATENATE([1]vehicles!A4927,[1]vehicles!B4927,[1]vehicles!C4927)</f>
        <v>KiaSorento 4WD2004</v>
      </c>
      <c r="B4927">
        <v>18</v>
      </c>
    </row>
    <row r="4928" spans="1:2" x14ac:dyDescent="0.3">
      <c r="A4928" t="str">
        <f>CONCATENATE([1]vehicles!A4928,[1]vehicles!B4928,[1]vehicles!C4928)</f>
        <v>Land RoverFreelander2004</v>
      </c>
      <c r="B4928">
        <v>19</v>
      </c>
    </row>
    <row r="4929" spans="1:2" x14ac:dyDescent="0.3">
      <c r="A4929" t="str">
        <f>CONCATENATE([1]vehicles!A4929,[1]vehicles!B4929,[1]vehicles!C4929)</f>
        <v>Land RoverDiscovery Series II2004</v>
      </c>
      <c r="B4929">
        <v>14</v>
      </c>
    </row>
    <row r="4930" spans="1:2" x14ac:dyDescent="0.3">
      <c r="A4930" t="str">
        <f>CONCATENATE([1]vehicles!A4930,[1]vehicles!B4930,[1]vehicles!C4930)</f>
        <v>Land RoverRange Rover2004</v>
      </c>
      <c r="B4930">
        <v>15</v>
      </c>
    </row>
    <row r="4931" spans="1:2" x14ac:dyDescent="0.3">
      <c r="A4931" t="str">
        <f>CONCATENATE([1]vehicles!A4931,[1]vehicles!B4931,[1]vehicles!C4931)</f>
        <v>LexusGX 4702004</v>
      </c>
      <c r="B4931">
        <v>17</v>
      </c>
    </row>
    <row r="4932" spans="1:2" x14ac:dyDescent="0.3">
      <c r="A4932" t="str">
        <f>CONCATENATE([1]vehicles!A4932,[1]vehicles!B4932,[1]vehicles!C4932)</f>
        <v>LexusLX 4702004</v>
      </c>
      <c r="B4932">
        <v>16</v>
      </c>
    </row>
    <row r="4933" spans="1:2" x14ac:dyDescent="0.3">
      <c r="A4933" t="str">
        <f>CONCATENATE([1]vehicles!A4933,[1]vehicles!B4933,[1]vehicles!C4933)</f>
        <v>LexusRX 330 4WD2004</v>
      </c>
      <c r="B4933">
        <v>22</v>
      </c>
    </row>
    <row r="4934" spans="1:2" x14ac:dyDescent="0.3">
      <c r="A4934" t="str">
        <f>CONCATENATE([1]vehicles!A4934,[1]vehicles!B4934,[1]vehicles!C4934)</f>
        <v>LincolnAviator 4WD2004</v>
      </c>
      <c r="B4934">
        <v>16</v>
      </c>
    </row>
    <row r="4935" spans="1:2" x14ac:dyDescent="0.3">
      <c r="A4935" t="str">
        <f>CONCATENATE([1]vehicles!A4935,[1]vehicles!B4935,[1]vehicles!C4935)</f>
        <v>MazdaTribute 4WD2004</v>
      </c>
      <c r="B4935">
        <v>23</v>
      </c>
    </row>
    <row r="4936" spans="1:2" x14ac:dyDescent="0.3">
      <c r="A4936" t="str">
        <f>CONCATENATE([1]vehicles!A4936,[1]vehicles!B4936,[1]vehicles!C4936)</f>
        <v>Mercedes-BenzG5002004</v>
      </c>
      <c r="B4936">
        <v>13</v>
      </c>
    </row>
    <row r="4937" spans="1:2" x14ac:dyDescent="0.3">
      <c r="A4937" t="str">
        <f>CONCATENATE([1]vehicles!A4937,[1]vehicles!B4937,[1]vehicles!C4937)</f>
        <v>Mercedes-BenzG55 AMG2004</v>
      </c>
      <c r="B4937">
        <v>14</v>
      </c>
    </row>
    <row r="4938" spans="1:2" x14ac:dyDescent="0.3">
      <c r="A4938" t="str">
        <f>CONCATENATE([1]vehicles!A4938,[1]vehicles!B4938,[1]vehicles!C4938)</f>
        <v>Mercedes-BenzML3502004</v>
      </c>
      <c r="B4938">
        <v>17</v>
      </c>
    </row>
    <row r="4939" spans="1:2" x14ac:dyDescent="0.3">
      <c r="A4939" t="str">
        <f>CONCATENATE([1]vehicles!A4939,[1]vehicles!B4939,[1]vehicles!C4939)</f>
        <v>Mercedes-BenzML5002004</v>
      </c>
      <c r="B4939">
        <v>16</v>
      </c>
    </row>
    <row r="4940" spans="1:2" x14ac:dyDescent="0.3">
      <c r="A4940" t="str">
        <f>CONCATENATE([1]vehicles!A4940,[1]vehicles!B4940,[1]vehicles!C4940)</f>
        <v>MercuryMountaineer 4WD2004</v>
      </c>
      <c r="B4940">
        <v>18</v>
      </c>
    </row>
    <row r="4941" spans="1:2" x14ac:dyDescent="0.3">
      <c r="A4941" t="str">
        <f>CONCATENATE([1]vehicles!A4941,[1]vehicles!B4941,[1]vehicles!C4941)</f>
        <v>MitsubishiMontero2004</v>
      </c>
      <c r="B4941">
        <v>18</v>
      </c>
    </row>
    <row r="4942" spans="1:2" x14ac:dyDescent="0.3">
      <c r="A4942" t="str">
        <f>CONCATENATE([1]vehicles!A4942,[1]vehicles!B4942,[1]vehicles!C4942)</f>
        <v>MitsubishiMontero Sport 4WD2004</v>
      </c>
      <c r="B4942">
        <v>17</v>
      </c>
    </row>
    <row r="4943" spans="1:2" x14ac:dyDescent="0.3">
      <c r="A4943" t="str">
        <f>CONCATENATE([1]vehicles!A4943,[1]vehicles!B4943,[1]vehicles!C4943)</f>
        <v>MitsubishiOutlander 4WD2004</v>
      </c>
      <c r="B4943">
        <v>23</v>
      </c>
    </row>
    <row r="4944" spans="1:2" x14ac:dyDescent="0.3">
      <c r="A4944" t="str">
        <f>CONCATENATE([1]vehicles!A4944,[1]vehicles!B4944,[1]vehicles!C4944)</f>
        <v>NissanMurano AWD2004</v>
      </c>
      <c r="B4944">
        <v>23</v>
      </c>
    </row>
    <row r="4945" spans="1:2" x14ac:dyDescent="0.3">
      <c r="A4945" t="str">
        <f>CONCATENATE([1]vehicles!A4945,[1]vehicles!B4945,[1]vehicles!C4945)</f>
        <v>NissanPathfinder 4WD2004</v>
      </c>
      <c r="B4945">
        <v>18</v>
      </c>
    </row>
    <row r="4946" spans="1:2" x14ac:dyDescent="0.3">
      <c r="A4946" t="str">
        <f>CONCATENATE([1]vehicles!A4946,[1]vehicles!B4946,[1]vehicles!C4946)</f>
        <v>NissanPathfinder Armada 4WD2004</v>
      </c>
      <c r="B4946">
        <v>17</v>
      </c>
    </row>
    <row r="4947" spans="1:2" x14ac:dyDescent="0.3">
      <c r="A4947" t="str">
        <f>CONCATENATE([1]vehicles!A4947,[1]vehicles!B4947,[1]vehicles!C4947)</f>
        <v>NissanXterra V6 4WD2004</v>
      </c>
      <c r="B4947">
        <v>17</v>
      </c>
    </row>
    <row r="4948" spans="1:2" x14ac:dyDescent="0.3">
      <c r="A4948" t="str">
        <f>CONCATENATE([1]vehicles!A4948,[1]vehicles!B4948,[1]vehicles!C4948)</f>
        <v>OldsmobileBravada AWD2004</v>
      </c>
      <c r="B4948">
        <v>19</v>
      </c>
    </row>
    <row r="4949" spans="1:2" x14ac:dyDescent="0.3">
      <c r="A4949" t="str">
        <f>CONCATENATE([1]vehicles!A4949,[1]vehicles!B4949,[1]vehicles!C4949)</f>
        <v>PontiacAztek AWD2004</v>
      </c>
      <c r="B4949">
        <v>22</v>
      </c>
    </row>
    <row r="4950" spans="1:2" x14ac:dyDescent="0.3">
      <c r="A4950" t="str">
        <f>CONCATENATE([1]vehicles!A4950,[1]vehicles!B4950,[1]vehicles!C4950)</f>
        <v>PorscheCayenne2004</v>
      </c>
      <c r="B4950">
        <v>18</v>
      </c>
    </row>
    <row r="4951" spans="1:2" x14ac:dyDescent="0.3">
      <c r="A4951" t="str">
        <f>CONCATENATE([1]vehicles!A4951,[1]vehicles!B4951,[1]vehicles!C4951)</f>
        <v>PorscheCayenne S2004</v>
      </c>
      <c r="B4951">
        <v>17</v>
      </c>
    </row>
    <row r="4952" spans="1:2" x14ac:dyDescent="0.3">
      <c r="A4952" t="str">
        <f>CONCATENATE([1]vehicles!A4952,[1]vehicles!B4952,[1]vehicles!C4952)</f>
        <v>PorscheCayenne Turbo2004</v>
      </c>
      <c r="B4952">
        <v>17</v>
      </c>
    </row>
    <row r="4953" spans="1:2" x14ac:dyDescent="0.3">
      <c r="A4953" t="str">
        <f>CONCATENATE([1]vehicles!A4953,[1]vehicles!B4953,[1]vehicles!C4953)</f>
        <v>SaturnVue AWD2004</v>
      </c>
      <c r="B4953">
        <v>24</v>
      </c>
    </row>
    <row r="4954" spans="1:2" x14ac:dyDescent="0.3">
      <c r="A4954" t="str">
        <f>CONCATENATE([1]vehicles!A4954,[1]vehicles!B4954,[1]vehicles!C4954)</f>
        <v>SubaruBaja AWD2004</v>
      </c>
      <c r="B4954">
        <v>25</v>
      </c>
    </row>
    <row r="4955" spans="1:2" x14ac:dyDescent="0.3">
      <c r="A4955" t="str">
        <f>CONCATENATE([1]vehicles!A4955,[1]vehicles!B4955,[1]vehicles!C4955)</f>
        <v>SubaruForester AWD2004</v>
      </c>
      <c r="B4955">
        <v>21</v>
      </c>
    </row>
    <row r="4956" spans="1:2" x14ac:dyDescent="0.3">
      <c r="A4956" t="str">
        <f>CONCATENATE([1]vehicles!A4956,[1]vehicles!B4956,[1]vehicles!C4956)</f>
        <v>SuzukiGrand Vitara 4WD2004</v>
      </c>
      <c r="B4956">
        <v>20</v>
      </c>
    </row>
    <row r="4957" spans="1:2" x14ac:dyDescent="0.3">
      <c r="A4957" t="str">
        <f>CONCATENATE([1]vehicles!A4957,[1]vehicles!B4957,[1]vehicles!C4957)</f>
        <v>SuzukiGrand Vitara XL7 4WD2004</v>
      </c>
      <c r="B4957">
        <v>20</v>
      </c>
    </row>
    <row r="4958" spans="1:2" x14ac:dyDescent="0.3">
      <c r="A4958" t="str">
        <f>CONCATENATE([1]vehicles!A4958,[1]vehicles!B4958,[1]vehicles!C4958)</f>
        <v>SuzukiVitara 4 Door 4WD2004</v>
      </c>
      <c r="B4958">
        <v>20</v>
      </c>
    </row>
    <row r="4959" spans="1:2" x14ac:dyDescent="0.3">
      <c r="A4959" t="str">
        <f>CONCATENATE([1]vehicles!A4959,[1]vehicles!B4959,[1]vehicles!C4959)</f>
        <v>Toyota4Runner 4WD2004</v>
      </c>
      <c r="B4959">
        <v>19</v>
      </c>
    </row>
    <row r="4960" spans="1:2" x14ac:dyDescent="0.3">
      <c r="A4960" t="str">
        <f>CONCATENATE([1]vehicles!A4960,[1]vehicles!B4960,[1]vehicles!C4960)</f>
        <v>ToyotaHighlander 4WD2004</v>
      </c>
      <c r="B4960">
        <v>23</v>
      </c>
    </row>
    <row r="4961" spans="1:2" x14ac:dyDescent="0.3">
      <c r="A4961" t="str">
        <f>CONCATENATE([1]vehicles!A4961,[1]vehicles!B4961,[1]vehicles!C4961)</f>
        <v>ToyotaLand Cruiser Wagon 4WD2004</v>
      </c>
      <c r="B4961">
        <v>16</v>
      </c>
    </row>
    <row r="4962" spans="1:2" x14ac:dyDescent="0.3">
      <c r="A4962" t="str">
        <f>CONCATENATE([1]vehicles!A4962,[1]vehicles!B4962,[1]vehicles!C4962)</f>
        <v>ToyotaRAV4 4WD2004</v>
      </c>
      <c r="B4962">
        <v>24</v>
      </c>
    </row>
    <row r="4963" spans="1:2" x14ac:dyDescent="0.3">
      <c r="A4963" t="str">
        <f>CONCATENATE([1]vehicles!A4963,[1]vehicles!B4963,[1]vehicles!C4963)</f>
        <v>ToyotaSequoia 4WD2004</v>
      </c>
      <c r="B4963">
        <v>16</v>
      </c>
    </row>
    <row r="4964" spans="1:2" x14ac:dyDescent="0.3">
      <c r="A4964" t="str">
        <f>CONCATENATE([1]vehicles!A4964,[1]vehicles!B4964,[1]vehicles!C4964)</f>
        <v>VolkswagenTouareg2004</v>
      </c>
      <c r="B4964">
        <v>19</v>
      </c>
    </row>
    <row r="4965" spans="1:2" x14ac:dyDescent="0.3">
      <c r="A4965" t="str">
        <f>CONCATENATE([1]vehicles!A4965,[1]vehicles!B4965,[1]vehicles!C4965)</f>
        <v>PlymouthHorizon1986</v>
      </c>
      <c r="B4965">
        <v>35</v>
      </c>
    </row>
    <row r="4966" spans="1:2" x14ac:dyDescent="0.3">
      <c r="A4966" t="str">
        <f>CONCATENATE([1]vehicles!A4966,[1]vehicles!B4966,[1]vehicles!C4966)</f>
        <v>VolvoXC70 AWD2004</v>
      </c>
      <c r="B4966">
        <v>23</v>
      </c>
    </row>
    <row r="4967" spans="1:2" x14ac:dyDescent="0.3">
      <c r="A4967" t="str">
        <f>CONCATENATE([1]vehicles!A4967,[1]vehicles!B4967,[1]vehicles!C4967)</f>
        <v>VolvoXC90 AWD2004</v>
      </c>
      <c r="B4967">
        <v>22</v>
      </c>
    </row>
    <row r="4968" spans="1:2" x14ac:dyDescent="0.3">
      <c r="A4968" t="str">
        <f>CONCATENATE([1]vehicles!A4968,[1]vehicles!B4968,[1]vehicles!C4968)</f>
        <v>FordF150 CNG2004</v>
      </c>
      <c r="B4968">
        <v>15</v>
      </c>
    </row>
    <row r="4969" spans="1:2" x14ac:dyDescent="0.3">
      <c r="A4969" t="str">
        <f>CONCATENATE([1]vehicles!A4969,[1]vehicles!B4969,[1]vehicles!C4969)</f>
        <v>FordF150 Dual-fuel 2WD (CNG)2004</v>
      </c>
      <c r="B4969">
        <v>14</v>
      </c>
    </row>
    <row r="4970" spans="1:2" x14ac:dyDescent="0.3">
      <c r="A4970" t="str">
        <f>CONCATENATE([1]vehicles!A4970,[1]vehicles!B4970,[1]vehicles!C4970)</f>
        <v>FordF150 Dual-fuel 4WD (CNG)2004</v>
      </c>
      <c r="B4970">
        <v>14</v>
      </c>
    </row>
    <row r="4971" spans="1:2" x14ac:dyDescent="0.3">
      <c r="A4971" t="str">
        <f>CONCATENATE([1]vehicles!A4971,[1]vehicles!B4971,[1]vehicles!C4971)</f>
        <v>ChevroletAvalanche 1500 AWD2004</v>
      </c>
      <c r="B4971">
        <v>17</v>
      </c>
    </row>
    <row r="4972" spans="1:2" x14ac:dyDescent="0.3">
      <c r="A4972" t="str">
        <f>CONCATENATE([1]vehicles!A4972,[1]vehicles!B4972,[1]vehicles!C4972)</f>
        <v>ChevroletCavalier Dual-fuel2004</v>
      </c>
      <c r="B4972">
        <v>29</v>
      </c>
    </row>
    <row r="4973" spans="1:2" x14ac:dyDescent="0.3">
      <c r="A4973" t="str">
        <f>CONCATENATE([1]vehicles!A4973,[1]vehicles!B4973,[1]vehicles!C4973)</f>
        <v>HondaCivic CNG2004</v>
      </c>
      <c r="B4973">
        <v>31</v>
      </c>
    </row>
    <row r="4974" spans="1:2" x14ac:dyDescent="0.3">
      <c r="A4974" t="str">
        <f>CONCATENATE([1]vehicles!A4974,[1]vehicles!B4974,[1]vehicles!C4974)</f>
        <v>ChevroletSilverado 2500 HD 2WD CNG2004</v>
      </c>
      <c r="B4974">
        <v>11</v>
      </c>
    </row>
    <row r="4975" spans="1:2" x14ac:dyDescent="0.3">
      <c r="A4975" t="str">
        <f>CONCATENATE([1]vehicles!A4975,[1]vehicles!B4975,[1]vehicles!C4975)</f>
        <v>FordExplorer Sport Trac 2WD FFV2004</v>
      </c>
      <c r="B4975">
        <v>20</v>
      </c>
    </row>
    <row r="4976" spans="1:2" x14ac:dyDescent="0.3">
      <c r="A4976" t="str">
        <f>CONCATENATE([1]vehicles!A4976,[1]vehicles!B4976,[1]vehicles!C4976)</f>
        <v>FordExplorer Sport Trac 4WD FFV2004</v>
      </c>
      <c r="B4976">
        <v>19</v>
      </c>
    </row>
    <row r="4977" spans="1:2" x14ac:dyDescent="0.3">
      <c r="A4977" t="str">
        <f>CONCATENATE([1]vehicles!A4977,[1]vehicles!B4977,[1]vehicles!C4977)</f>
        <v>FordExplorer 4WD FFV2004</v>
      </c>
      <c r="B4977">
        <v>19</v>
      </c>
    </row>
    <row r="4978" spans="1:2" x14ac:dyDescent="0.3">
      <c r="A4978" t="str">
        <f>CONCATENATE([1]vehicles!A4978,[1]vehicles!B4978,[1]vehicles!C4978)</f>
        <v>FordExplorer 2WD FFV2004</v>
      </c>
      <c r="B4978">
        <v>20</v>
      </c>
    </row>
    <row r="4979" spans="1:2" x14ac:dyDescent="0.3">
      <c r="A4979" t="str">
        <f>CONCATENATE([1]vehicles!A4979,[1]vehicles!B4979,[1]vehicles!C4979)</f>
        <v>MercuryMountaineer 2WD FFV2004</v>
      </c>
      <c r="B4979">
        <v>20</v>
      </c>
    </row>
    <row r="4980" spans="1:2" x14ac:dyDescent="0.3">
      <c r="A4980" t="str">
        <f>CONCATENATE([1]vehicles!A4980,[1]vehicles!B4980,[1]vehicles!C4980)</f>
        <v>Mercedes-BenzC240 FFV2004</v>
      </c>
      <c r="B4980">
        <v>23</v>
      </c>
    </row>
    <row r="4981" spans="1:2" x14ac:dyDescent="0.3">
      <c r="A4981" t="str">
        <f>CONCATENATE([1]vehicles!A4981,[1]vehicles!B4981,[1]vehicles!C4981)</f>
        <v>PontiacGrand Am1986</v>
      </c>
      <c r="B4981">
        <v>29</v>
      </c>
    </row>
    <row r="4982" spans="1:2" x14ac:dyDescent="0.3">
      <c r="A4982" t="str">
        <f>CONCATENATE([1]vehicles!A4982,[1]vehicles!B4982,[1]vehicles!C4982)</f>
        <v>Mercedes-BenzC320 FFV2004</v>
      </c>
      <c r="B4982">
        <v>24</v>
      </c>
    </row>
    <row r="4983" spans="1:2" x14ac:dyDescent="0.3">
      <c r="A4983" t="str">
        <f>CONCATENATE([1]vehicles!A4983,[1]vehicles!B4983,[1]vehicles!C4983)</f>
        <v>Mercedes-BenzC320 Sports Coupe FFV2004</v>
      </c>
      <c r="B4983">
        <v>24</v>
      </c>
    </row>
    <row r="4984" spans="1:2" x14ac:dyDescent="0.3">
      <c r="A4984" t="str">
        <f>CONCATENATE([1]vehicles!A4984,[1]vehicles!B4984,[1]vehicles!C4984)</f>
        <v>Mercedes-BenzC240 FFV (Wagon)2004</v>
      </c>
      <c r="B4984">
        <v>23</v>
      </c>
    </row>
    <row r="4985" spans="1:2" x14ac:dyDescent="0.3">
      <c r="A4985" t="str">
        <f>CONCATENATE([1]vehicles!A4985,[1]vehicles!B4985,[1]vehicles!C4985)</f>
        <v>Mercedes-BenzC320 FFV (Wagon)2004</v>
      </c>
      <c r="B4985">
        <v>24</v>
      </c>
    </row>
    <row r="4986" spans="1:2" x14ac:dyDescent="0.3">
      <c r="A4986" t="str">
        <f>CONCATENATE([1]vehicles!A4986,[1]vehicles!B4986,[1]vehicles!C4986)</f>
        <v>FordF150 Dual-fuel 2WD (LPG)2004</v>
      </c>
      <c r="B4986">
        <v>18</v>
      </c>
    </row>
    <row r="4987" spans="1:2" x14ac:dyDescent="0.3">
      <c r="A4987" t="str">
        <f>CONCATENATE([1]vehicles!A4987,[1]vehicles!B4987,[1]vehicles!C4987)</f>
        <v>FordF150 Dual-fuel 4WD (LPG)2004</v>
      </c>
      <c r="B4987">
        <v>18</v>
      </c>
    </row>
    <row r="4988" spans="1:2" x14ac:dyDescent="0.3">
      <c r="A4988" t="str">
        <f>CONCATENATE([1]vehicles!A4988,[1]vehicles!B4988,[1]vehicles!C4988)</f>
        <v>ChevroletExpress Cargo (Bi-fuel)2004</v>
      </c>
      <c r="B4988">
        <v>15</v>
      </c>
    </row>
    <row r="4989" spans="1:2" x14ac:dyDescent="0.3">
      <c r="A4989" t="str">
        <f>CONCATENATE([1]vehicles!A4989,[1]vehicles!B4989,[1]vehicles!C4989)</f>
        <v>ChevroletExpress Passenger (Bi-fuel)2004</v>
      </c>
      <c r="B4989">
        <v>15</v>
      </c>
    </row>
    <row r="4990" spans="1:2" x14ac:dyDescent="0.3">
      <c r="A4990" t="str">
        <f>CONCATENATE([1]vehicles!A4990,[1]vehicles!B4990,[1]vehicles!C4990)</f>
        <v>GMCSavana (cargo) (Bi-fuel)2004</v>
      </c>
      <c r="B4990">
        <v>15</v>
      </c>
    </row>
    <row r="4991" spans="1:2" x14ac:dyDescent="0.3">
      <c r="A4991" t="str">
        <f>CONCATENATE([1]vehicles!A4991,[1]vehicles!B4991,[1]vehicles!C4991)</f>
        <v>GMCSavana Passenger (Bi-fuel)2004</v>
      </c>
      <c r="B4991">
        <v>15</v>
      </c>
    </row>
    <row r="4992" spans="1:2" x14ac:dyDescent="0.3">
      <c r="A4992" t="str">
        <f>CONCATENATE([1]vehicles!A4992,[1]vehicles!B4992,[1]vehicles!C4992)</f>
        <v>ChevroletExpress Cargo (dedicated CNG)2004</v>
      </c>
      <c r="B4992">
        <v>15</v>
      </c>
    </row>
    <row r="4993" spans="1:2" x14ac:dyDescent="0.3">
      <c r="A4993" t="str">
        <f>CONCATENATE([1]vehicles!A4993,[1]vehicles!B4993,[1]vehicles!C4993)</f>
        <v>ChevroletExpress Passenger (dedicated CNG)2004</v>
      </c>
      <c r="B4993">
        <v>15</v>
      </c>
    </row>
    <row r="4994" spans="1:2" x14ac:dyDescent="0.3">
      <c r="A4994" t="str">
        <f>CONCATENATE([1]vehicles!A4994,[1]vehicles!B4994,[1]vehicles!C4994)</f>
        <v>GMCSavana Cargo (dedicated CNG)2004</v>
      </c>
      <c r="B4994">
        <v>15</v>
      </c>
    </row>
    <row r="4995" spans="1:2" x14ac:dyDescent="0.3">
      <c r="A4995" t="str">
        <f>CONCATENATE([1]vehicles!A4995,[1]vehicles!B4995,[1]vehicles!C4995)</f>
        <v>GMCSavana Passenger (dedicated CNG)2004</v>
      </c>
      <c r="B4995">
        <v>15</v>
      </c>
    </row>
    <row r="4996" spans="1:2" x14ac:dyDescent="0.3">
      <c r="A4996" t="str">
        <f>CONCATENATE([1]vehicles!A4996,[1]vehicles!B4996,[1]vehicles!C4996)</f>
        <v>MercuryMountaineer 4WD FFV2004</v>
      </c>
      <c r="B4996">
        <v>18</v>
      </c>
    </row>
    <row r="4997" spans="1:2" x14ac:dyDescent="0.3">
      <c r="A4997" t="str">
        <f>CONCATENATE([1]vehicles!A4997,[1]vehicles!B4997,[1]vehicles!C4997)</f>
        <v>FordCrown Victoria CNG2004</v>
      </c>
      <c r="B4997">
        <v>17</v>
      </c>
    </row>
    <row r="4998" spans="1:2" x14ac:dyDescent="0.3">
      <c r="A4998" t="str">
        <f>CONCATENATE([1]vehicles!A4998,[1]vehicles!B4998,[1]vehicles!C4998)</f>
        <v>BMW760i2004</v>
      </c>
      <c r="B4998">
        <v>21</v>
      </c>
    </row>
    <row r="4999" spans="1:2" x14ac:dyDescent="0.3">
      <c r="A4999" t="str">
        <f>CONCATENATE([1]vehicles!A4999,[1]vehicles!B4999,[1]vehicles!C4999)</f>
        <v>BMWX5 4.8IS2004</v>
      </c>
      <c r="B4999">
        <v>20</v>
      </c>
    </row>
    <row r="5000" spans="1:2" x14ac:dyDescent="0.3">
      <c r="A5000" t="str">
        <f>CONCATENATE([1]vehicles!A5000,[1]vehicles!B5000,[1]vehicles!C5000)</f>
        <v>PontiacSunbird1986</v>
      </c>
      <c r="B5000">
        <v>28</v>
      </c>
    </row>
    <row r="5001" spans="1:2" x14ac:dyDescent="0.3">
      <c r="A5001" t="str">
        <f>CONCATENATE([1]vehicles!A5001,[1]vehicles!B5001,[1]vehicles!C5001)</f>
        <v>AcuraNSX2005</v>
      </c>
      <c r="B5001">
        <v>22</v>
      </c>
    </row>
    <row r="5002" spans="1:2" x14ac:dyDescent="0.3">
      <c r="A5002" t="str">
        <f>CONCATENATE([1]vehicles!A5002,[1]vehicles!B5002,[1]vehicles!C5002)</f>
        <v>AudiTT Roadster2005</v>
      </c>
      <c r="B5002">
        <v>26</v>
      </c>
    </row>
    <row r="5003" spans="1:2" x14ac:dyDescent="0.3">
      <c r="A5003" t="str">
        <f>CONCATENATE([1]vehicles!A5003,[1]vehicles!B5003,[1]vehicles!C5003)</f>
        <v>AudiTT Roadster quattro2005</v>
      </c>
      <c r="B5003">
        <v>26</v>
      </c>
    </row>
    <row r="5004" spans="1:2" x14ac:dyDescent="0.3">
      <c r="A5004" t="str">
        <f>CONCATENATE([1]vehicles!A5004,[1]vehicles!B5004,[1]vehicles!C5004)</f>
        <v>BMWZ4 Roadster2005</v>
      </c>
      <c r="B5004">
        <v>26</v>
      </c>
    </row>
    <row r="5005" spans="1:2" x14ac:dyDescent="0.3">
      <c r="A5005" t="str">
        <f>CONCATENATE([1]vehicles!A5005,[1]vehicles!B5005,[1]vehicles!C5005)</f>
        <v>CadillacXLR2005</v>
      </c>
      <c r="B5005">
        <v>23</v>
      </c>
    </row>
    <row r="5006" spans="1:2" x14ac:dyDescent="0.3">
      <c r="A5006" t="str">
        <f>CONCATENATE([1]vehicles!A5006,[1]vehicles!B5006,[1]vehicles!C5006)</f>
        <v>ChevroletCorvette2005</v>
      </c>
      <c r="B5006">
        <v>24</v>
      </c>
    </row>
    <row r="5007" spans="1:2" x14ac:dyDescent="0.3">
      <c r="A5007" t="str">
        <f>CONCATENATE([1]vehicles!A5007,[1]vehicles!B5007,[1]vehicles!C5007)</f>
        <v>ChryslerCrossfire Coupe2005</v>
      </c>
      <c r="B5007">
        <v>25</v>
      </c>
    </row>
    <row r="5008" spans="1:2" x14ac:dyDescent="0.3">
      <c r="A5008" t="str">
        <f>CONCATENATE([1]vehicles!A5008,[1]vehicles!B5008,[1]vehicles!C5008)</f>
        <v>ChryslerCrossfire Roadster2005</v>
      </c>
      <c r="B5008">
        <v>25</v>
      </c>
    </row>
    <row r="5009" spans="1:2" x14ac:dyDescent="0.3">
      <c r="A5009" t="str">
        <f>CONCATENATE([1]vehicles!A5009,[1]vehicles!B5009,[1]vehicles!C5009)</f>
        <v>DodgeViper Convertible2005</v>
      </c>
      <c r="B5009">
        <v>19</v>
      </c>
    </row>
    <row r="5010" spans="1:2" x14ac:dyDescent="0.3">
      <c r="A5010" t="str">
        <f>CONCATENATE([1]vehicles!A5010,[1]vehicles!B5010,[1]vehicles!C5010)</f>
        <v>Ferrari360 Modena/Spider/Challenge2005</v>
      </c>
      <c r="B5010">
        <v>15</v>
      </c>
    </row>
    <row r="5011" spans="1:2" x14ac:dyDescent="0.3">
      <c r="A5011" t="str">
        <f>CONCATENATE([1]vehicles!A5011,[1]vehicles!B5011,[1]vehicles!C5011)</f>
        <v>Ferrari575 M Maranello and Superamerica2005</v>
      </c>
      <c r="B5011">
        <v>15</v>
      </c>
    </row>
    <row r="5012" spans="1:2" x14ac:dyDescent="0.3">
      <c r="A5012" t="str">
        <f>CONCATENATE([1]vehicles!A5012,[1]vehicles!B5012,[1]vehicles!C5012)</f>
        <v>FordGT2005</v>
      </c>
      <c r="B5012">
        <v>19</v>
      </c>
    </row>
    <row r="5013" spans="1:2" x14ac:dyDescent="0.3">
      <c r="A5013" t="str">
        <f>CONCATENATE([1]vehicles!A5013,[1]vehicles!B5013,[1]vehicles!C5013)</f>
        <v>FordThunderbird2005</v>
      </c>
      <c r="B5013">
        <v>22</v>
      </c>
    </row>
    <row r="5014" spans="1:2" x14ac:dyDescent="0.3">
      <c r="A5014" t="str">
        <f>CONCATENATE([1]vehicles!A5014,[1]vehicles!B5014,[1]vehicles!C5014)</f>
        <v>HondaInsight2005</v>
      </c>
      <c r="B5014">
        <v>49</v>
      </c>
    </row>
    <row r="5015" spans="1:2" x14ac:dyDescent="0.3">
      <c r="A5015" t="str">
        <f>CONCATENATE([1]vehicles!A5015,[1]vehicles!B5015,[1]vehicles!C5015)</f>
        <v>HondaS20002005</v>
      </c>
      <c r="B5015">
        <v>23</v>
      </c>
    </row>
    <row r="5016" spans="1:2" x14ac:dyDescent="0.3">
      <c r="A5016" t="str">
        <f>CONCATENATE([1]vehicles!A5016,[1]vehicles!B5016,[1]vehicles!C5016)</f>
        <v>LamborghiniL-140/141 Gallardo2005</v>
      </c>
      <c r="B5016">
        <v>14</v>
      </c>
    </row>
    <row r="5017" spans="1:2" x14ac:dyDescent="0.3">
      <c r="A5017" t="str">
        <f>CONCATENATE([1]vehicles!A5017,[1]vehicles!B5017,[1]vehicles!C5017)</f>
        <v>LamborghiniL-147/148 Murcielago2005</v>
      </c>
      <c r="B5017">
        <v>12</v>
      </c>
    </row>
    <row r="5018" spans="1:2" x14ac:dyDescent="0.3">
      <c r="A5018" t="str">
        <f>CONCATENATE([1]vehicles!A5018,[1]vehicles!B5018,[1]vehicles!C5018)</f>
        <v>LotusElise/exige2005</v>
      </c>
      <c r="B5018">
        <v>25</v>
      </c>
    </row>
    <row r="5019" spans="1:2" x14ac:dyDescent="0.3">
      <c r="A5019" t="str">
        <f>CONCATENATE([1]vehicles!A5019,[1]vehicles!B5019,[1]vehicles!C5019)</f>
        <v>MaseratiSpyder Cambiocorsa/GT/90 ANV2005</v>
      </c>
      <c r="B5019">
        <v>15</v>
      </c>
    </row>
    <row r="5020" spans="1:2" x14ac:dyDescent="0.3">
      <c r="A5020" t="str">
        <f>CONCATENATE([1]vehicles!A5020,[1]vehicles!B5020,[1]vehicles!C5020)</f>
        <v>MazdaMX-5 Miata2005</v>
      </c>
      <c r="B5020">
        <v>26</v>
      </c>
    </row>
    <row r="5021" spans="1:2" x14ac:dyDescent="0.3">
      <c r="A5021" t="str">
        <f>CONCATENATE([1]vehicles!A5021,[1]vehicles!B5021,[1]vehicles!C5021)</f>
        <v>Mercedes-BenzSLR2005</v>
      </c>
      <c r="B5021">
        <v>16</v>
      </c>
    </row>
    <row r="5022" spans="1:2" x14ac:dyDescent="0.3">
      <c r="A5022" t="str">
        <f>CONCATENATE([1]vehicles!A5022,[1]vehicles!B5022,[1]vehicles!C5022)</f>
        <v>Mercedes-BenzSL5002005</v>
      </c>
      <c r="B5022">
        <v>21</v>
      </c>
    </row>
    <row r="5023" spans="1:2" x14ac:dyDescent="0.3">
      <c r="A5023" t="str">
        <f>CONCATENATE([1]vehicles!A5023,[1]vehicles!B5023,[1]vehicles!C5023)</f>
        <v>Mercedes-BenzSL55 AMG2005</v>
      </c>
      <c r="B5023">
        <v>18</v>
      </c>
    </row>
    <row r="5024" spans="1:2" x14ac:dyDescent="0.3">
      <c r="A5024" t="str">
        <f>CONCATENATE([1]vehicles!A5024,[1]vehicles!B5024,[1]vehicles!C5024)</f>
        <v>Mercedes-BenzSL6002005</v>
      </c>
      <c r="B5024">
        <v>18</v>
      </c>
    </row>
    <row r="5025" spans="1:2" x14ac:dyDescent="0.3">
      <c r="A5025" t="str">
        <f>CONCATENATE([1]vehicles!A5025,[1]vehicles!B5025,[1]vehicles!C5025)</f>
        <v>Mercedes-BenzSL65 AMG2005</v>
      </c>
      <c r="B5025">
        <v>18</v>
      </c>
    </row>
    <row r="5026" spans="1:2" x14ac:dyDescent="0.3">
      <c r="A5026" t="str">
        <f>CONCATENATE([1]vehicles!A5026,[1]vehicles!B5026,[1]vehicles!C5026)</f>
        <v>Mercedes-BenzSLK3502005</v>
      </c>
      <c r="B5026">
        <v>23</v>
      </c>
    </row>
    <row r="5027" spans="1:2" x14ac:dyDescent="0.3">
      <c r="A5027" t="str">
        <f>CONCATENATE([1]vehicles!A5027,[1]vehicles!B5027,[1]vehicles!C5027)</f>
        <v>Mercedes-BenzSLK55 AMG2005</v>
      </c>
      <c r="B5027">
        <v>20</v>
      </c>
    </row>
    <row r="5028" spans="1:2" x14ac:dyDescent="0.3">
      <c r="A5028" t="str">
        <f>CONCATENATE([1]vehicles!A5028,[1]vehicles!B5028,[1]vehicles!C5028)</f>
        <v>RenaultAlliance/Encore1986</v>
      </c>
      <c r="B5028">
        <v>27</v>
      </c>
    </row>
    <row r="5029" spans="1:2" x14ac:dyDescent="0.3">
      <c r="A5029" t="str">
        <f>CONCATENATE([1]vehicles!A5029,[1]vehicles!B5029,[1]vehicles!C5029)</f>
        <v>Nissan350z2005</v>
      </c>
      <c r="B5029">
        <v>24</v>
      </c>
    </row>
    <row r="5030" spans="1:2" x14ac:dyDescent="0.3">
      <c r="A5030" t="str">
        <f>CONCATENATE([1]vehicles!A5030,[1]vehicles!B5030,[1]vehicles!C5030)</f>
        <v>Nissan350z Roadster2005</v>
      </c>
      <c r="B5030">
        <v>24</v>
      </c>
    </row>
    <row r="5031" spans="1:2" x14ac:dyDescent="0.3">
      <c r="A5031" t="str">
        <f>CONCATENATE([1]vehicles!A5031,[1]vehicles!B5031,[1]vehicles!C5031)</f>
        <v>PorscheCarrera 2 911 GT32005</v>
      </c>
      <c r="B5031">
        <v>21</v>
      </c>
    </row>
    <row r="5032" spans="1:2" x14ac:dyDescent="0.3">
      <c r="A5032" t="str">
        <f>CONCATENATE([1]vehicles!A5032,[1]vehicles!B5032,[1]vehicles!C5032)</f>
        <v>PorscheCarrera GT2005</v>
      </c>
      <c r="B5032">
        <v>15</v>
      </c>
    </row>
    <row r="5033" spans="1:2" x14ac:dyDescent="0.3">
      <c r="A5033" t="str">
        <f>CONCATENATE([1]vehicles!A5033,[1]vehicles!B5033,[1]vehicles!C5033)</f>
        <v>PorscheTurbo 2 911 GT22005</v>
      </c>
      <c r="B5033">
        <v>22</v>
      </c>
    </row>
    <row r="5034" spans="1:2" x14ac:dyDescent="0.3">
      <c r="A5034" t="str">
        <f>CONCATENATE([1]vehicles!A5034,[1]vehicles!B5034,[1]vehicles!C5034)</f>
        <v>ToyotaMR22005</v>
      </c>
      <c r="B5034">
        <v>29</v>
      </c>
    </row>
    <row r="5035" spans="1:2" x14ac:dyDescent="0.3">
      <c r="A5035" t="str">
        <f>CONCATENATE([1]vehicles!A5035,[1]vehicles!B5035,[1]vehicles!C5035)</f>
        <v>Aston MartinDB92005</v>
      </c>
      <c r="B5035">
        <v>18</v>
      </c>
    </row>
    <row r="5036" spans="1:2" x14ac:dyDescent="0.3">
      <c r="A5036" t="str">
        <f>CONCATENATE([1]vehicles!A5036,[1]vehicles!B5036,[1]vehicles!C5036)</f>
        <v>Aston MartinDB9 Volante2005</v>
      </c>
      <c r="B5036">
        <v>17</v>
      </c>
    </row>
    <row r="5037" spans="1:2" x14ac:dyDescent="0.3">
      <c r="A5037" t="str">
        <f>CONCATENATE([1]vehicles!A5037,[1]vehicles!B5037,[1]vehicles!C5037)</f>
        <v>Aston MartinV12 Vanquish S2005</v>
      </c>
      <c r="B5037">
        <v>16</v>
      </c>
    </row>
    <row r="5038" spans="1:2" x14ac:dyDescent="0.3">
      <c r="A5038" t="str">
        <f>CONCATENATE([1]vehicles!A5038,[1]vehicles!B5038,[1]vehicles!C5038)</f>
        <v>AudiTT Coupe2005</v>
      </c>
      <c r="B5038">
        <v>27</v>
      </c>
    </row>
    <row r="5039" spans="1:2" x14ac:dyDescent="0.3">
      <c r="A5039" t="str">
        <f>CONCATENATE([1]vehicles!A5039,[1]vehicles!B5039,[1]vehicles!C5039)</f>
        <v>AudiTT Coupe quattro2005</v>
      </c>
      <c r="B5039">
        <v>26</v>
      </c>
    </row>
    <row r="5040" spans="1:2" x14ac:dyDescent="0.3">
      <c r="A5040" t="str">
        <f>CONCATENATE([1]vehicles!A5040,[1]vehicles!B5040,[1]vehicles!C5040)</f>
        <v>BMW325ci Convertible2005</v>
      </c>
      <c r="B5040">
        <v>25</v>
      </c>
    </row>
    <row r="5041" spans="1:2" x14ac:dyDescent="0.3">
      <c r="A5041" t="str">
        <f>CONCATENATE([1]vehicles!A5041,[1]vehicles!B5041,[1]vehicles!C5041)</f>
        <v>BMW330ci Convertible2005</v>
      </c>
      <c r="B5041">
        <v>26</v>
      </c>
    </row>
    <row r="5042" spans="1:2" x14ac:dyDescent="0.3">
      <c r="A5042" t="str">
        <f>CONCATENATE([1]vehicles!A5042,[1]vehicles!B5042,[1]vehicles!C5042)</f>
        <v>BMWM3 Convertible2005</v>
      </c>
      <c r="B5042">
        <v>21</v>
      </c>
    </row>
    <row r="5043" spans="1:2" x14ac:dyDescent="0.3">
      <c r="A5043" t="str">
        <f>CONCATENATE([1]vehicles!A5043,[1]vehicles!B5043,[1]vehicles!C5043)</f>
        <v>JaguarXK8 Convertible2005</v>
      </c>
      <c r="B5043">
        <v>24</v>
      </c>
    </row>
    <row r="5044" spans="1:2" x14ac:dyDescent="0.3">
      <c r="A5044" t="str">
        <f>CONCATENATE([1]vehicles!A5044,[1]vehicles!B5044,[1]vehicles!C5044)</f>
        <v>JaguarXKR Convertible2005</v>
      </c>
      <c r="B5044">
        <v>21</v>
      </c>
    </row>
    <row r="5045" spans="1:2" x14ac:dyDescent="0.3">
      <c r="A5045" t="str">
        <f>CONCATENATE([1]vehicles!A5045,[1]vehicles!B5045,[1]vehicles!C5045)</f>
        <v>LexusSC 4302005</v>
      </c>
      <c r="B5045">
        <v>22</v>
      </c>
    </row>
    <row r="5046" spans="1:2" x14ac:dyDescent="0.3">
      <c r="A5046" t="str">
        <f>CONCATENATE([1]vehicles!A5046,[1]vehicles!B5046,[1]vehicles!C5046)</f>
        <v>MINICooper2005</v>
      </c>
      <c r="B5046">
        <v>31</v>
      </c>
    </row>
    <row r="5047" spans="1:2" x14ac:dyDescent="0.3">
      <c r="A5047" t="str">
        <f>CONCATENATE([1]vehicles!A5047,[1]vehicles!B5047,[1]vehicles!C5047)</f>
        <v>MINICooper Convertible2005</v>
      </c>
      <c r="B5047">
        <v>30</v>
      </c>
    </row>
    <row r="5048" spans="1:2" x14ac:dyDescent="0.3">
      <c r="A5048" t="str">
        <f>CONCATENATE([1]vehicles!A5048,[1]vehicles!B5048,[1]vehicles!C5048)</f>
        <v>MINICooper S2005</v>
      </c>
      <c r="B5048">
        <v>29</v>
      </c>
    </row>
    <row r="5049" spans="1:2" x14ac:dyDescent="0.3">
      <c r="A5049" t="str">
        <f>CONCATENATE([1]vehicles!A5049,[1]vehicles!B5049,[1]vehicles!C5049)</f>
        <v>MINICooper S Convertible2005</v>
      </c>
      <c r="B5049">
        <v>29</v>
      </c>
    </row>
    <row r="5050" spans="1:2" x14ac:dyDescent="0.3">
      <c r="A5050" t="str">
        <f>CONCATENATE([1]vehicles!A5050,[1]vehicles!B5050,[1]vehicles!C5050)</f>
        <v>MitsubishiEclipse Spyder2005</v>
      </c>
      <c r="B5050">
        <v>28</v>
      </c>
    </row>
    <row r="5051" spans="1:2" x14ac:dyDescent="0.3">
      <c r="A5051" t="str">
        <f>CONCATENATE([1]vehicles!A5051,[1]vehicles!B5051,[1]vehicles!C5051)</f>
        <v>PorscheCarrera 2 Cabriolet2005</v>
      </c>
      <c r="B5051">
        <v>24</v>
      </c>
    </row>
    <row r="5052" spans="1:2" x14ac:dyDescent="0.3">
      <c r="A5052" t="str">
        <f>CONCATENATE([1]vehicles!A5052,[1]vehicles!B5052,[1]vehicles!C5052)</f>
        <v>PorscheCarrera 2 Cabriolet Kit2005</v>
      </c>
      <c r="B5052">
        <v>24</v>
      </c>
    </row>
    <row r="5053" spans="1:2" x14ac:dyDescent="0.3">
      <c r="A5053" t="str">
        <f>CONCATENATE([1]vehicles!A5053,[1]vehicles!B5053,[1]vehicles!C5053)</f>
        <v>PorscheCarrera 2 Coupe2005</v>
      </c>
      <c r="B5053">
        <v>24</v>
      </c>
    </row>
    <row r="5054" spans="1:2" x14ac:dyDescent="0.3">
      <c r="A5054" t="str">
        <f>CONCATENATE([1]vehicles!A5054,[1]vehicles!B5054,[1]vehicles!C5054)</f>
        <v>PorscheCarrera 2 Coupe Kit2005</v>
      </c>
      <c r="B5054">
        <v>24</v>
      </c>
    </row>
    <row r="5055" spans="1:2" x14ac:dyDescent="0.3">
      <c r="A5055" t="str">
        <f>CONCATENATE([1]vehicles!A5055,[1]vehicles!B5055,[1]vehicles!C5055)</f>
        <v>PorscheCarrera 2 S Cabriolet2005</v>
      </c>
      <c r="B5055">
        <v>24</v>
      </c>
    </row>
    <row r="5056" spans="1:2" x14ac:dyDescent="0.3">
      <c r="A5056" t="str">
        <f>CONCATENATE([1]vehicles!A5056,[1]vehicles!B5056,[1]vehicles!C5056)</f>
        <v>PorscheCarrera 2 S Coupe2005</v>
      </c>
      <c r="B5056">
        <v>24</v>
      </c>
    </row>
    <row r="5057" spans="1:2" x14ac:dyDescent="0.3">
      <c r="A5057" t="str">
        <f>CONCATENATE([1]vehicles!A5057,[1]vehicles!B5057,[1]vehicles!C5057)</f>
        <v>PorscheCarrera 4 Cabriolet2005</v>
      </c>
      <c r="B5057">
        <v>22</v>
      </c>
    </row>
    <row r="5058" spans="1:2" x14ac:dyDescent="0.3">
      <c r="A5058" t="str">
        <f>CONCATENATE([1]vehicles!A5058,[1]vehicles!B5058,[1]vehicles!C5058)</f>
        <v>PorscheCarrera 4 Cabriolet Kit2005</v>
      </c>
      <c r="B5058">
        <v>22</v>
      </c>
    </row>
    <row r="5059" spans="1:2" x14ac:dyDescent="0.3">
      <c r="A5059" t="str">
        <f>CONCATENATE([1]vehicles!A5059,[1]vehicles!B5059,[1]vehicles!C5059)</f>
        <v>PorscheCarrera 4 S Cabriolet2005</v>
      </c>
      <c r="B5059">
        <v>22</v>
      </c>
    </row>
    <row r="5060" spans="1:2" x14ac:dyDescent="0.3">
      <c r="A5060" t="str">
        <f>CONCATENATE([1]vehicles!A5060,[1]vehicles!B5060,[1]vehicles!C5060)</f>
        <v>PorscheCarrera 4 S Cabriolet Kit2005</v>
      </c>
      <c r="B5060">
        <v>22</v>
      </c>
    </row>
    <row r="5061" spans="1:2" x14ac:dyDescent="0.3">
      <c r="A5061" t="str">
        <f>CONCATENATE([1]vehicles!A5061,[1]vehicles!B5061,[1]vehicles!C5061)</f>
        <v>Rolls-RoyceCamargue1986</v>
      </c>
      <c r="B5061">
        <v>10</v>
      </c>
    </row>
    <row r="5062" spans="1:2" x14ac:dyDescent="0.3">
      <c r="A5062" t="str">
        <f>CONCATENATE([1]vehicles!A5062,[1]vehicles!B5062,[1]vehicles!C5062)</f>
        <v>PorscheCarrera 4 S Coupe2005</v>
      </c>
      <c r="B5062">
        <v>21</v>
      </c>
    </row>
    <row r="5063" spans="1:2" x14ac:dyDescent="0.3">
      <c r="A5063" t="str">
        <f>CONCATENATE([1]vehicles!A5063,[1]vehicles!B5063,[1]vehicles!C5063)</f>
        <v>PorscheCarrera 4 S Kit2005</v>
      </c>
      <c r="B5063">
        <v>21</v>
      </c>
    </row>
    <row r="5064" spans="1:2" x14ac:dyDescent="0.3">
      <c r="A5064" t="str">
        <f>CONCATENATE([1]vehicles!A5064,[1]vehicles!B5064,[1]vehicles!C5064)</f>
        <v>PorscheTarga2005</v>
      </c>
      <c r="B5064">
        <v>24</v>
      </c>
    </row>
    <row r="5065" spans="1:2" x14ac:dyDescent="0.3">
      <c r="A5065" t="str">
        <f>CONCATENATE([1]vehicles!A5065,[1]vehicles!B5065,[1]vehicles!C5065)</f>
        <v>PorscheTarga Kit2005</v>
      </c>
      <c r="B5065">
        <v>24</v>
      </c>
    </row>
    <row r="5066" spans="1:2" x14ac:dyDescent="0.3">
      <c r="A5066" t="str">
        <f>CONCATENATE([1]vehicles!A5066,[1]vehicles!B5066,[1]vehicles!C5066)</f>
        <v>PorscheTurbo 4 911 Turbo2005</v>
      </c>
      <c r="B5066">
        <v>20</v>
      </c>
    </row>
    <row r="5067" spans="1:2" x14ac:dyDescent="0.3">
      <c r="A5067" t="str">
        <f>CONCATENATE([1]vehicles!A5067,[1]vehicles!B5067,[1]vehicles!C5067)</f>
        <v>Saab9001986</v>
      </c>
      <c r="B5067">
        <v>20</v>
      </c>
    </row>
    <row r="5068" spans="1:2" x14ac:dyDescent="0.3">
      <c r="A5068" t="str">
        <f>CONCATENATE([1]vehicles!A5068,[1]vehicles!B5068,[1]vehicles!C5068)</f>
        <v>PorscheTurbo 4 911 Cab2005</v>
      </c>
      <c r="B5068">
        <v>20</v>
      </c>
    </row>
    <row r="5069" spans="1:2" x14ac:dyDescent="0.3">
      <c r="A5069" t="str">
        <f>CONCATENATE([1]vehicles!A5069,[1]vehicles!B5069,[1]vehicles!C5069)</f>
        <v>PorscheTurbo 4 911 Cab Kit2005</v>
      </c>
      <c r="B5069">
        <v>20</v>
      </c>
    </row>
    <row r="5070" spans="1:2" x14ac:dyDescent="0.3">
      <c r="A5070" t="str">
        <f>CONCATENATE([1]vehicles!A5070,[1]vehicles!B5070,[1]vehicles!C5070)</f>
        <v>PorscheTurbo 4 911 Turbo Cab S2005</v>
      </c>
      <c r="B5070">
        <v>20</v>
      </c>
    </row>
    <row r="5071" spans="1:2" x14ac:dyDescent="0.3">
      <c r="A5071" t="str">
        <f>CONCATENATE([1]vehicles!A5071,[1]vehicles!B5071,[1]vehicles!C5071)</f>
        <v>PorscheTurbo 4 911 Kit2005</v>
      </c>
      <c r="B5071">
        <v>20</v>
      </c>
    </row>
    <row r="5072" spans="1:2" x14ac:dyDescent="0.3">
      <c r="A5072" t="str">
        <f>CONCATENATE([1]vehicles!A5072,[1]vehicles!B5072,[1]vehicles!C5072)</f>
        <v>PorscheTurbo 4 911 S2005</v>
      </c>
      <c r="B5072">
        <v>20</v>
      </c>
    </row>
    <row r="5073" spans="1:2" x14ac:dyDescent="0.3">
      <c r="A5073" t="str">
        <f>CONCATENATE([1]vehicles!A5073,[1]vehicles!B5073,[1]vehicles!C5073)</f>
        <v>VolkswagenNew Beetle Convertible2005</v>
      </c>
      <c r="B5073">
        <v>28</v>
      </c>
    </row>
    <row r="5074" spans="1:2" x14ac:dyDescent="0.3">
      <c r="A5074" t="str">
        <f>CONCATENATE([1]vehicles!A5074,[1]vehicles!B5074,[1]vehicles!C5074)</f>
        <v>AcuraRSX2005</v>
      </c>
      <c r="B5074">
        <v>31</v>
      </c>
    </row>
    <row r="5075" spans="1:2" x14ac:dyDescent="0.3">
      <c r="A5075" t="str">
        <f>CONCATENATE([1]vehicles!A5075,[1]vehicles!B5075,[1]vehicles!C5075)</f>
        <v>AudiA4 Cabriolet2005</v>
      </c>
      <c r="B5075">
        <v>28</v>
      </c>
    </row>
    <row r="5076" spans="1:2" x14ac:dyDescent="0.3">
      <c r="A5076" t="str">
        <f>CONCATENATE([1]vehicles!A5076,[1]vehicles!B5076,[1]vehicles!C5076)</f>
        <v>AudiA4 Cabriolet quattro2005</v>
      </c>
      <c r="B5076">
        <v>24</v>
      </c>
    </row>
    <row r="5077" spans="1:2" x14ac:dyDescent="0.3">
      <c r="A5077" t="str">
        <f>CONCATENATE([1]vehicles!A5077,[1]vehicles!B5077,[1]vehicles!C5077)</f>
        <v>AudiS4 Cabriolet2005</v>
      </c>
      <c r="B5077">
        <v>20</v>
      </c>
    </row>
    <row r="5078" spans="1:2" x14ac:dyDescent="0.3">
      <c r="A5078" t="str">
        <f>CONCATENATE([1]vehicles!A5078,[1]vehicles!B5078,[1]vehicles!C5078)</f>
        <v>BMW325ci2005</v>
      </c>
      <c r="B5078">
        <v>27</v>
      </c>
    </row>
    <row r="5079" spans="1:2" x14ac:dyDescent="0.3">
      <c r="A5079" t="str">
        <f>CONCATENATE([1]vehicles!A5079,[1]vehicles!B5079,[1]vehicles!C5079)</f>
        <v>BMW330ci2005</v>
      </c>
      <c r="B5079">
        <v>27</v>
      </c>
    </row>
    <row r="5080" spans="1:2" x14ac:dyDescent="0.3">
      <c r="A5080" t="str">
        <f>CONCATENATE([1]vehicles!A5080,[1]vehicles!B5080,[1]vehicles!C5080)</f>
        <v>BMW645ci2005</v>
      </c>
      <c r="B5080">
        <v>23</v>
      </c>
    </row>
    <row r="5081" spans="1:2" x14ac:dyDescent="0.3">
      <c r="A5081" t="str">
        <f>CONCATENATE([1]vehicles!A5081,[1]vehicles!B5081,[1]vehicles!C5081)</f>
        <v>BMW645ci Convertible2005</v>
      </c>
      <c r="B5081">
        <v>21</v>
      </c>
    </row>
    <row r="5082" spans="1:2" x14ac:dyDescent="0.3">
      <c r="A5082" t="str">
        <f>CONCATENATE([1]vehicles!A5082,[1]vehicles!B5082,[1]vehicles!C5082)</f>
        <v>BMWM32005</v>
      </c>
      <c r="B5082">
        <v>22</v>
      </c>
    </row>
    <row r="5083" spans="1:2" x14ac:dyDescent="0.3">
      <c r="A5083" t="str">
        <f>CONCATENATE([1]vehicles!A5083,[1]vehicles!B5083,[1]vehicles!C5083)</f>
        <v>ChevroletCobalt2005</v>
      </c>
      <c r="B5083">
        <v>27</v>
      </c>
    </row>
    <row r="5084" spans="1:2" x14ac:dyDescent="0.3">
      <c r="A5084" t="str">
        <f>CONCATENATE([1]vehicles!A5084,[1]vehicles!B5084,[1]vehicles!C5084)</f>
        <v>FordMustang2005</v>
      </c>
      <c r="B5084">
        <v>23</v>
      </c>
    </row>
    <row r="5085" spans="1:2" x14ac:dyDescent="0.3">
      <c r="A5085" t="str">
        <f>CONCATENATE([1]vehicles!A5085,[1]vehicles!B5085,[1]vehicles!C5085)</f>
        <v>HyundaiTiburon2005</v>
      </c>
      <c r="B5085">
        <v>27</v>
      </c>
    </row>
    <row r="5086" spans="1:2" x14ac:dyDescent="0.3">
      <c r="A5086" t="str">
        <f>CONCATENATE([1]vehicles!A5086,[1]vehicles!B5086,[1]vehicles!C5086)</f>
        <v>JaguarXK82005</v>
      </c>
      <c r="B5086">
        <v>24</v>
      </c>
    </row>
    <row r="5087" spans="1:2" x14ac:dyDescent="0.3">
      <c r="A5087" t="str">
        <f>CONCATENATE([1]vehicles!A5087,[1]vehicles!B5087,[1]vehicles!C5087)</f>
        <v>JaguarXKR2005</v>
      </c>
      <c r="B5087">
        <v>21</v>
      </c>
    </row>
    <row r="5088" spans="1:2" x14ac:dyDescent="0.3">
      <c r="A5088" t="str">
        <f>CONCATENATE([1]vehicles!A5088,[1]vehicles!B5088,[1]vehicles!C5088)</f>
        <v>MaseratiCoupe and Gransport2005</v>
      </c>
      <c r="B5088">
        <v>15</v>
      </c>
    </row>
    <row r="5089" spans="1:2" x14ac:dyDescent="0.3">
      <c r="A5089" t="str">
        <f>CONCATENATE([1]vehicles!A5089,[1]vehicles!B5089,[1]vehicles!C5089)</f>
        <v>SubaruSedan/3 Door1986</v>
      </c>
      <c r="B5089">
        <v>29</v>
      </c>
    </row>
    <row r="5090" spans="1:2" x14ac:dyDescent="0.3">
      <c r="A5090" t="str">
        <f>CONCATENATE([1]vehicles!A5090,[1]vehicles!B5090,[1]vehicles!C5090)</f>
        <v>MazdaRX-82005</v>
      </c>
      <c r="B5090">
        <v>22</v>
      </c>
    </row>
    <row r="5091" spans="1:2" x14ac:dyDescent="0.3">
      <c r="A5091" t="str">
        <f>CONCATENATE([1]vehicles!A5091,[1]vehicles!B5091,[1]vehicles!C5091)</f>
        <v>Mercedes-BenzCLK3202005</v>
      </c>
      <c r="B5091">
        <v>26</v>
      </c>
    </row>
    <row r="5092" spans="1:2" x14ac:dyDescent="0.3">
      <c r="A5092" t="str">
        <f>CONCATENATE([1]vehicles!A5092,[1]vehicles!B5092,[1]vehicles!C5092)</f>
        <v>Mercedes-BenzCLK320 (Cabriolet)2005</v>
      </c>
      <c r="B5092">
        <v>24</v>
      </c>
    </row>
    <row r="5093" spans="1:2" x14ac:dyDescent="0.3">
      <c r="A5093" t="str">
        <f>CONCATENATE([1]vehicles!A5093,[1]vehicles!B5093,[1]vehicles!C5093)</f>
        <v>Mercedes-BenzCLK5002005</v>
      </c>
      <c r="B5093">
        <v>23</v>
      </c>
    </row>
    <row r="5094" spans="1:2" x14ac:dyDescent="0.3">
      <c r="A5094" t="str">
        <f>CONCATENATE([1]vehicles!A5094,[1]vehicles!B5094,[1]vehicles!C5094)</f>
        <v>Mercedes-BenzCLK500 (Cabriolet)2005</v>
      </c>
      <c r="B5094">
        <v>23</v>
      </c>
    </row>
    <row r="5095" spans="1:2" x14ac:dyDescent="0.3">
      <c r="A5095" t="str">
        <f>CONCATENATE([1]vehicles!A5095,[1]vehicles!B5095,[1]vehicles!C5095)</f>
        <v>Mercedes-BenzCLK55 AMG2005</v>
      </c>
      <c r="B5095">
        <v>21</v>
      </c>
    </row>
    <row r="5096" spans="1:2" x14ac:dyDescent="0.3">
      <c r="A5096" t="str">
        <f>CONCATENATE([1]vehicles!A5096,[1]vehicles!B5096,[1]vehicles!C5096)</f>
        <v>Mercedes-BenzCLK55 AMG (Cabriolet)2005</v>
      </c>
      <c r="B5096">
        <v>21</v>
      </c>
    </row>
    <row r="5097" spans="1:2" x14ac:dyDescent="0.3">
      <c r="A5097" t="str">
        <f>CONCATENATE([1]vehicles!A5097,[1]vehicles!B5097,[1]vehicles!C5097)</f>
        <v>MitsubishiEclipse2005</v>
      </c>
      <c r="B5097">
        <v>25</v>
      </c>
    </row>
    <row r="5098" spans="1:2" x14ac:dyDescent="0.3">
      <c r="A5098" t="str">
        <f>CONCATENATE([1]vehicles!A5098,[1]vehicles!B5098,[1]vehicles!C5098)</f>
        <v>Saab9-3 Convertible2005</v>
      </c>
      <c r="B5098">
        <v>26</v>
      </c>
    </row>
    <row r="5099" spans="1:2" x14ac:dyDescent="0.3">
      <c r="A5099" t="str">
        <f>CONCATENATE([1]vehicles!A5099,[1]vehicles!B5099,[1]vehicles!C5099)</f>
        <v>SubaruImpreza AWD2005</v>
      </c>
      <c r="B5099">
        <v>24</v>
      </c>
    </row>
    <row r="5100" spans="1:2" x14ac:dyDescent="0.3">
      <c r="A5100" t="str">
        <f>CONCATENATE([1]vehicles!A5100,[1]vehicles!B5100,[1]vehicles!C5100)</f>
        <v>ToyotaCelica2005</v>
      </c>
      <c r="B5100">
        <v>33</v>
      </c>
    </row>
    <row r="5101" spans="1:2" x14ac:dyDescent="0.3">
      <c r="A5101" t="str">
        <f>CONCATENATE([1]vehicles!A5101,[1]vehicles!B5101,[1]vehicles!C5101)</f>
        <v>SciontC2005</v>
      </c>
      <c r="B5101">
        <v>27</v>
      </c>
    </row>
    <row r="5102" spans="1:2" x14ac:dyDescent="0.3">
      <c r="A5102" t="str">
        <f>CONCATENATE([1]vehicles!A5102,[1]vehicles!B5102,[1]vehicles!C5102)</f>
        <v>ScionxA2005</v>
      </c>
      <c r="B5102">
        <v>35</v>
      </c>
    </row>
    <row r="5103" spans="1:2" x14ac:dyDescent="0.3">
      <c r="A5103" t="str">
        <f>CONCATENATE([1]vehicles!A5103,[1]vehicles!B5103,[1]vehicles!C5103)</f>
        <v>VolkswagenNew Beetle2005</v>
      </c>
      <c r="B5103">
        <v>28</v>
      </c>
    </row>
    <row r="5104" spans="1:2" x14ac:dyDescent="0.3">
      <c r="A5104" t="str">
        <f>CONCATENATE([1]vehicles!A5104,[1]vehicles!B5104,[1]vehicles!C5104)</f>
        <v>AcuraTSX2005</v>
      </c>
      <c r="B5104">
        <v>27</v>
      </c>
    </row>
    <row r="5105" spans="1:2" x14ac:dyDescent="0.3">
      <c r="A5105" t="str">
        <f>CONCATENATE([1]vehicles!A5105,[1]vehicles!B5105,[1]vehicles!C5105)</f>
        <v>AudiA42005</v>
      </c>
      <c r="B5105">
        <v>27</v>
      </c>
    </row>
    <row r="5106" spans="1:2" x14ac:dyDescent="0.3">
      <c r="A5106" t="str">
        <f>CONCATENATE([1]vehicles!A5106,[1]vehicles!B5106,[1]vehicles!C5106)</f>
        <v>Subaru3 Door 4WD Turbo1986</v>
      </c>
      <c r="B5106">
        <v>27</v>
      </c>
    </row>
    <row r="5107" spans="1:2" x14ac:dyDescent="0.3">
      <c r="A5107" t="str">
        <f>CONCATENATE([1]vehicles!A5107,[1]vehicles!B5107,[1]vehicles!C5107)</f>
        <v>AudiA4 quattro2005</v>
      </c>
      <c r="B5107">
        <v>27</v>
      </c>
    </row>
    <row r="5108" spans="1:2" x14ac:dyDescent="0.3">
      <c r="A5108" t="str">
        <f>CONCATENATE([1]vehicles!A5108,[1]vehicles!B5108,[1]vehicles!C5108)</f>
        <v>AudiS42005</v>
      </c>
      <c r="B5108">
        <v>20</v>
      </c>
    </row>
    <row r="5109" spans="1:2" x14ac:dyDescent="0.3">
      <c r="A5109" t="str">
        <f>CONCATENATE([1]vehicles!A5109,[1]vehicles!B5109,[1]vehicles!C5109)</f>
        <v>BentleyContinental GT2005</v>
      </c>
      <c r="B5109">
        <v>16</v>
      </c>
    </row>
    <row r="5110" spans="1:2" x14ac:dyDescent="0.3">
      <c r="A5110" t="str">
        <f>CONCATENATE([1]vehicles!A5110,[1]vehicles!B5110,[1]vehicles!C5110)</f>
        <v>BMW325i2005</v>
      </c>
      <c r="B5110">
        <v>27</v>
      </c>
    </row>
    <row r="5111" spans="1:2" x14ac:dyDescent="0.3">
      <c r="A5111" t="str">
        <f>CONCATENATE([1]vehicles!A5111,[1]vehicles!B5111,[1]vehicles!C5111)</f>
        <v>Texas Coach Company500 SEC1986</v>
      </c>
      <c r="B5111">
        <v>14</v>
      </c>
    </row>
    <row r="5112" spans="1:2" x14ac:dyDescent="0.3">
      <c r="A5112" t="str">
        <f>CONCATENATE([1]vehicles!A5112,[1]vehicles!B5112,[1]vehicles!C5112)</f>
        <v>BMW325xi2005</v>
      </c>
      <c r="B5112">
        <v>25</v>
      </c>
    </row>
    <row r="5113" spans="1:2" x14ac:dyDescent="0.3">
      <c r="A5113" t="str">
        <f>CONCATENATE([1]vehicles!A5113,[1]vehicles!B5113,[1]vehicles!C5113)</f>
        <v>BMW330i2005</v>
      </c>
      <c r="B5113">
        <v>27</v>
      </c>
    </row>
    <row r="5114" spans="1:2" x14ac:dyDescent="0.3">
      <c r="A5114" t="str">
        <f>CONCATENATE([1]vehicles!A5114,[1]vehicles!B5114,[1]vehicles!C5114)</f>
        <v>BMW330xi2005</v>
      </c>
      <c r="B5114">
        <v>27</v>
      </c>
    </row>
    <row r="5115" spans="1:2" x14ac:dyDescent="0.3">
      <c r="A5115" t="str">
        <f>CONCATENATE([1]vehicles!A5115,[1]vehicles!B5115,[1]vehicles!C5115)</f>
        <v>ChevroletAveo2005</v>
      </c>
      <c r="B5115">
        <v>31</v>
      </c>
    </row>
    <row r="5116" spans="1:2" x14ac:dyDescent="0.3">
      <c r="A5116" t="str">
        <f>CONCATENATE([1]vehicles!A5116,[1]vehicles!B5116,[1]vehicles!C5116)</f>
        <v>ToyotaCamry1986</v>
      </c>
      <c r="B5116">
        <v>33</v>
      </c>
    </row>
    <row r="5117" spans="1:2" x14ac:dyDescent="0.3">
      <c r="A5117" t="str">
        <f>CONCATENATE([1]vehicles!A5117,[1]vehicles!B5117,[1]vehicles!C5117)</f>
        <v>ChevroletAveo 52005</v>
      </c>
      <c r="B5117">
        <v>31</v>
      </c>
    </row>
    <row r="5118" spans="1:2" x14ac:dyDescent="0.3">
      <c r="A5118" t="str">
        <f>CONCATENATE([1]vehicles!A5118,[1]vehicles!B5118,[1]vehicles!C5118)</f>
        <v>ChevroletCavalier2005</v>
      </c>
      <c r="B5118">
        <v>31</v>
      </c>
    </row>
    <row r="5119" spans="1:2" x14ac:dyDescent="0.3">
      <c r="A5119" t="str">
        <f>CONCATENATE([1]vehicles!A5119,[1]vehicles!B5119,[1]vehicles!C5119)</f>
        <v>ChevroletOptra2005</v>
      </c>
      <c r="B5119">
        <v>28</v>
      </c>
    </row>
    <row r="5120" spans="1:2" x14ac:dyDescent="0.3">
      <c r="A5120" t="str">
        <f>CONCATENATE([1]vehicles!A5120,[1]vehicles!B5120,[1]vehicles!C5120)</f>
        <v>ChevroletOptra 52005</v>
      </c>
      <c r="B5120">
        <v>28</v>
      </c>
    </row>
    <row r="5121" spans="1:2" x14ac:dyDescent="0.3">
      <c r="A5121" t="str">
        <f>CONCATENATE([1]vehicles!A5121,[1]vehicles!B5121,[1]vehicles!C5121)</f>
        <v>ChryslerSebring2005</v>
      </c>
      <c r="B5121">
        <v>26</v>
      </c>
    </row>
    <row r="5122" spans="1:2" x14ac:dyDescent="0.3">
      <c r="A5122" t="str">
        <f>CONCATENATE([1]vehicles!A5122,[1]vehicles!B5122,[1]vehicles!C5122)</f>
        <v>ChryslerSebring Convertible2005</v>
      </c>
      <c r="B5122">
        <v>27</v>
      </c>
    </row>
    <row r="5123" spans="1:2" x14ac:dyDescent="0.3">
      <c r="A5123" t="str">
        <f>CONCATENATE([1]vehicles!A5123,[1]vehicles!B5123,[1]vehicles!C5123)</f>
        <v>DodgeNeon/SRT-4/SX 2.02005</v>
      </c>
      <c r="B5123">
        <v>29</v>
      </c>
    </row>
    <row r="5124" spans="1:2" x14ac:dyDescent="0.3">
      <c r="A5124" t="str">
        <f>CONCATENATE([1]vehicles!A5124,[1]vehicles!B5124,[1]vehicles!C5124)</f>
        <v>DodgeStratus2005</v>
      </c>
      <c r="B5124">
        <v>26</v>
      </c>
    </row>
    <row r="5125" spans="1:2" x14ac:dyDescent="0.3">
      <c r="A5125" t="str">
        <f>CONCATENATE([1]vehicles!A5125,[1]vehicles!B5125,[1]vehicles!C5125)</f>
        <v>FordFocus2005</v>
      </c>
      <c r="B5125">
        <v>29</v>
      </c>
    </row>
    <row r="5126" spans="1:2" x14ac:dyDescent="0.3">
      <c r="A5126" t="str">
        <f>CONCATENATE([1]vehicles!A5126,[1]vehicles!B5126,[1]vehicles!C5126)</f>
        <v>HondaCivic2005</v>
      </c>
      <c r="B5126">
        <v>36</v>
      </c>
    </row>
    <row r="5127" spans="1:2" x14ac:dyDescent="0.3">
      <c r="A5127" t="str">
        <f>CONCATENATE([1]vehicles!A5127,[1]vehicles!B5127,[1]vehicles!C5127)</f>
        <v>ToyotaCorolla1986</v>
      </c>
      <c r="B5127">
        <v>30</v>
      </c>
    </row>
    <row r="5128" spans="1:2" x14ac:dyDescent="0.3">
      <c r="A5128" t="str">
        <f>CONCATENATE([1]vehicles!A5128,[1]vehicles!B5128,[1]vehicles!C5128)</f>
        <v>HondaCivic Hybrid2005</v>
      </c>
      <c r="B5128">
        <v>43</v>
      </c>
    </row>
    <row r="5129" spans="1:2" x14ac:dyDescent="0.3">
      <c r="A5129" t="str">
        <f>CONCATENATE([1]vehicles!A5129,[1]vehicles!B5129,[1]vehicles!C5129)</f>
        <v>HyundaiAccent/Brio2005</v>
      </c>
      <c r="B5129">
        <v>32</v>
      </c>
    </row>
    <row r="5130" spans="1:2" x14ac:dyDescent="0.3">
      <c r="A5130" t="str">
        <f>CONCATENATE([1]vehicles!A5130,[1]vehicles!B5130,[1]vehicles!C5130)</f>
        <v>InfinitiG352005</v>
      </c>
      <c r="B5130">
        <v>24</v>
      </c>
    </row>
    <row r="5131" spans="1:2" x14ac:dyDescent="0.3">
      <c r="A5131" t="str">
        <f>CONCATENATE([1]vehicles!A5131,[1]vehicles!B5131,[1]vehicles!C5131)</f>
        <v>JaguarX-Type2005</v>
      </c>
      <c r="B5131">
        <v>24</v>
      </c>
    </row>
    <row r="5132" spans="1:2" x14ac:dyDescent="0.3">
      <c r="A5132" t="str">
        <f>CONCATENATE([1]vehicles!A5132,[1]vehicles!B5132,[1]vehicles!C5132)</f>
        <v>KiaRio2005</v>
      </c>
      <c r="B5132">
        <v>29</v>
      </c>
    </row>
    <row r="5133" spans="1:2" x14ac:dyDescent="0.3">
      <c r="A5133" t="str">
        <f>CONCATENATE([1]vehicles!A5133,[1]vehicles!B5133,[1]vehicles!C5133)</f>
        <v>LexusIS 3002005</v>
      </c>
      <c r="B5133">
        <v>23</v>
      </c>
    </row>
    <row r="5134" spans="1:2" x14ac:dyDescent="0.3">
      <c r="A5134" t="str">
        <f>CONCATENATE([1]vehicles!A5134,[1]vehicles!B5134,[1]vehicles!C5134)</f>
        <v>Mazda32005</v>
      </c>
      <c r="B5134">
        <v>32</v>
      </c>
    </row>
    <row r="5135" spans="1:2" x14ac:dyDescent="0.3">
      <c r="A5135" t="str">
        <f>CONCATENATE([1]vehicles!A5135,[1]vehicles!B5135,[1]vehicles!C5135)</f>
        <v>Mercedes-BenzC230 Kompressor2005</v>
      </c>
      <c r="B5135">
        <v>29</v>
      </c>
    </row>
    <row r="5136" spans="1:2" x14ac:dyDescent="0.3">
      <c r="A5136" t="str">
        <f>CONCATENATE([1]vehicles!A5136,[1]vehicles!B5136,[1]vehicles!C5136)</f>
        <v>Mercedes-BenzC230 Kompressor Sports Coupe2005</v>
      </c>
      <c r="B5136">
        <v>29</v>
      </c>
    </row>
    <row r="5137" spans="1:2" x14ac:dyDescent="0.3">
      <c r="A5137" t="str">
        <f>CONCATENATE([1]vehicles!A5137,[1]vehicles!B5137,[1]vehicles!C5137)</f>
        <v>ToyotaCressida1986</v>
      </c>
      <c r="B5137">
        <v>21</v>
      </c>
    </row>
    <row r="5138" spans="1:2" x14ac:dyDescent="0.3">
      <c r="A5138" t="str">
        <f>CONCATENATE([1]vehicles!A5138,[1]vehicles!B5138,[1]vehicles!C5138)</f>
        <v>Mercedes-BenzC240 4matic2005</v>
      </c>
      <c r="B5138">
        <v>23</v>
      </c>
    </row>
    <row r="5139" spans="1:2" x14ac:dyDescent="0.3">
      <c r="A5139" t="str">
        <f>CONCATENATE([1]vehicles!A5139,[1]vehicles!B5139,[1]vehicles!C5139)</f>
        <v>Mercedes-BenzC3202005</v>
      </c>
      <c r="B5139">
        <v>24</v>
      </c>
    </row>
    <row r="5140" spans="1:2" x14ac:dyDescent="0.3">
      <c r="A5140" t="str">
        <f>CONCATENATE([1]vehicles!A5140,[1]vehicles!B5140,[1]vehicles!C5140)</f>
        <v>Mercedes-BenzC320 4matic2005</v>
      </c>
      <c r="B5140">
        <v>24</v>
      </c>
    </row>
    <row r="5141" spans="1:2" x14ac:dyDescent="0.3">
      <c r="A5141" t="str">
        <f>CONCATENATE([1]vehicles!A5141,[1]vehicles!B5141,[1]vehicles!C5141)</f>
        <v>Mercedes-BenzC320 Sports Coupe2005</v>
      </c>
      <c r="B5141">
        <v>22</v>
      </c>
    </row>
    <row r="5142" spans="1:2" x14ac:dyDescent="0.3">
      <c r="A5142" t="str">
        <f>CONCATENATE([1]vehicles!A5142,[1]vehicles!B5142,[1]vehicles!C5142)</f>
        <v>Mercedes-BenzC55 AMG2005</v>
      </c>
      <c r="B5142">
        <v>20</v>
      </c>
    </row>
    <row r="5143" spans="1:2" x14ac:dyDescent="0.3">
      <c r="A5143" t="str">
        <f>CONCATENATE([1]vehicles!A5143,[1]vehicles!B5143,[1]vehicles!C5143)</f>
        <v>Mercedes-BenzCL5002005</v>
      </c>
      <c r="B5143">
        <v>22</v>
      </c>
    </row>
    <row r="5144" spans="1:2" x14ac:dyDescent="0.3">
      <c r="A5144" t="str">
        <f>CONCATENATE([1]vehicles!A5144,[1]vehicles!B5144,[1]vehicles!C5144)</f>
        <v>Mercedes-BenzCL55 AMG2005</v>
      </c>
      <c r="B5144">
        <v>20</v>
      </c>
    </row>
    <row r="5145" spans="1:2" x14ac:dyDescent="0.3">
      <c r="A5145" t="str">
        <f>CONCATENATE([1]vehicles!A5145,[1]vehicles!B5145,[1]vehicles!C5145)</f>
        <v>Mercedes-BenzCL6002005</v>
      </c>
      <c r="B5145">
        <v>17</v>
      </c>
    </row>
    <row r="5146" spans="1:2" x14ac:dyDescent="0.3">
      <c r="A5146" t="str">
        <f>CONCATENATE([1]vehicles!A5146,[1]vehicles!B5146,[1]vehicles!C5146)</f>
        <v>Mercedes-BenzCL65 AMG2005</v>
      </c>
      <c r="B5146">
        <v>18</v>
      </c>
    </row>
    <row r="5147" spans="1:2" x14ac:dyDescent="0.3">
      <c r="A5147" t="str">
        <f>CONCATENATE([1]vehicles!A5147,[1]vehicles!B5147,[1]vehicles!C5147)</f>
        <v>MitsubishiLancer2005</v>
      </c>
      <c r="B5147">
        <v>28</v>
      </c>
    </row>
    <row r="5148" spans="1:2" x14ac:dyDescent="0.3">
      <c r="A5148" t="str">
        <f>CONCATENATE([1]vehicles!A5148,[1]vehicles!B5148,[1]vehicles!C5148)</f>
        <v>MitsubishiLancer Evolution2005</v>
      </c>
      <c r="B5148">
        <v>24</v>
      </c>
    </row>
    <row r="5149" spans="1:2" x14ac:dyDescent="0.3">
      <c r="A5149" t="str">
        <f>CONCATENATE([1]vehicles!A5149,[1]vehicles!B5149,[1]vehicles!C5149)</f>
        <v>NissanSentra2005</v>
      </c>
      <c r="B5149">
        <v>31</v>
      </c>
    </row>
    <row r="5150" spans="1:2" x14ac:dyDescent="0.3">
      <c r="A5150" t="str">
        <f>CONCATENATE([1]vehicles!A5150,[1]vehicles!B5150,[1]vehicles!C5150)</f>
        <v>PontiacG62005</v>
      </c>
      <c r="B5150">
        <v>29</v>
      </c>
    </row>
    <row r="5151" spans="1:2" x14ac:dyDescent="0.3">
      <c r="A5151" t="str">
        <f>CONCATENATE([1]vehicles!A5151,[1]vehicles!B5151,[1]vehicles!C5151)</f>
        <v>VolkswagenGolf1986</v>
      </c>
      <c r="B5151">
        <v>40</v>
      </c>
    </row>
    <row r="5152" spans="1:2" x14ac:dyDescent="0.3">
      <c r="A5152" t="str">
        <f>CONCATENATE([1]vehicles!A5152,[1]vehicles!B5152,[1]vehicles!C5152)</f>
        <v>PontiacGrand Am2005</v>
      </c>
      <c r="B5152">
        <v>31</v>
      </c>
    </row>
    <row r="5153" spans="1:2" x14ac:dyDescent="0.3">
      <c r="A5153" t="str">
        <f>CONCATENATE([1]vehicles!A5153,[1]vehicles!B5153,[1]vehicles!C5153)</f>
        <v>PontiacGTO2005</v>
      </c>
      <c r="B5153">
        <v>23</v>
      </c>
    </row>
    <row r="5154" spans="1:2" x14ac:dyDescent="0.3">
      <c r="A5154" t="str">
        <f>CONCATENATE([1]vehicles!A5154,[1]vehicles!B5154,[1]vehicles!C5154)</f>
        <v>PontiacSunfire2005</v>
      </c>
      <c r="B5154">
        <v>31</v>
      </c>
    </row>
    <row r="5155" spans="1:2" x14ac:dyDescent="0.3">
      <c r="A5155" t="str">
        <f>CONCATENATE([1]vehicles!A5155,[1]vehicles!B5155,[1]vehicles!C5155)</f>
        <v>PontiacWave2005</v>
      </c>
      <c r="B5155">
        <v>31</v>
      </c>
    </row>
    <row r="5156" spans="1:2" x14ac:dyDescent="0.3">
      <c r="A5156" t="str">
        <f>CONCATENATE([1]vehicles!A5156,[1]vehicles!B5156,[1]vehicles!C5156)</f>
        <v>PontiacWave 52005</v>
      </c>
      <c r="B5156">
        <v>31</v>
      </c>
    </row>
    <row r="5157" spans="1:2" x14ac:dyDescent="0.3">
      <c r="A5157" t="str">
        <f>CONCATENATE([1]vehicles!A5157,[1]vehicles!B5157,[1]vehicles!C5157)</f>
        <v>Saab9-3 Sport Sedan2005</v>
      </c>
      <c r="B5157">
        <v>29</v>
      </c>
    </row>
    <row r="5158" spans="1:2" x14ac:dyDescent="0.3">
      <c r="A5158" t="str">
        <f>CONCATENATE([1]vehicles!A5158,[1]vehicles!B5158,[1]vehicles!C5158)</f>
        <v>SaturnIon2005</v>
      </c>
      <c r="B5158">
        <v>27</v>
      </c>
    </row>
    <row r="5159" spans="1:2" x14ac:dyDescent="0.3">
      <c r="A5159" t="str">
        <f>CONCATENATE([1]vehicles!A5159,[1]vehicles!B5159,[1]vehicles!C5159)</f>
        <v>SubaruLegacy AWD2005</v>
      </c>
      <c r="B5159">
        <v>23</v>
      </c>
    </row>
    <row r="5160" spans="1:2" x14ac:dyDescent="0.3">
      <c r="A5160" t="str">
        <f>CONCATENATE([1]vehicles!A5160,[1]vehicles!B5160,[1]vehicles!C5160)</f>
        <v>SuzukiAerio2005</v>
      </c>
      <c r="B5160">
        <v>28</v>
      </c>
    </row>
    <row r="5161" spans="1:2" x14ac:dyDescent="0.3">
      <c r="A5161" t="str">
        <f>CONCATENATE([1]vehicles!A5161,[1]vehicles!B5161,[1]vehicles!C5161)</f>
        <v>SuzukiAerio AWD2005</v>
      </c>
      <c r="B5161">
        <v>26</v>
      </c>
    </row>
    <row r="5162" spans="1:2" x14ac:dyDescent="0.3">
      <c r="A5162" t="str">
        <f>CONCATENATE([1]vehicles!A5162,[1]vehicles!B5162,[1]vehicles!C5162)</f>
        <v>SuzukiForenza2005</v>
      </c>
      <c r="B5162">
        <v>28</v>
      </c>
    </row>
    <row r="5163" spans="1:2" x14ac:dyDescent="0.3">
      <c r="A5163" t="str">
        <f>CONCATENATE([1]vehicles!A5163,[1]vehicles!B5163,[1]vehicles!C5163)</f>
        <v>SuzukiReno2005</v>
      </c>
      <c r="B5163">
        <v>28</v>
      </c>
    </row>
    <row r="5164" spans="1:2" x14ac:dyDescent="0.3">
      <c r="A5164" t="str">
        <f>CONCATENATE([1]vehicles!A5164,[1]vehicles!B5164,[1]vehicles!C5164)</f>
        <v>SuzukiSwift2005</v>
      </c>
      <c r="B5164">
        <v>31</v>
      </c>
    </row>
    <row r="5165" spans="1:2" x14ac:dyDescent="0.3">
      <c r="A5165" t="str">
        <f>CONCATENATE([1]vehicles!A5165,[1]vehicles!B5165,[1]vehicles!C5165)</f>
        <v>VolkswagenGTI1986</v>
      </c>
      <c r="B5165">
        <v>29</v>
      </c>
    </row>
    <row r="5166" spans="1:2" x14ac:dyDescent="0.3">
      <c r="A5166" t="str">
        <f>CONCATENATE([1]vehicles!A5166,[1]vehicles!B5166,[1]vehicles!C5166)</f>
        <v>SuzukiSwift x2005</v>
      </c>
      <c r="B5166">
        <v>31</v>
      </c>
    </row>
    <row r="5167" spans="1:2" x14ac:dyDescent="0.3">
      <c r="A5167" t="str">
        <f>CONCATENATE([1]vehicles!A5167,[1]vehicles!B5167,[1]vehicles!C5167)</f>
        <v>ToyotaCamry Solara2005</v>
      </c>
      <c r="B5167">
        <v>29</v>
      </c>
    </row>
    <row r="5168" spans="1:2" x14ac:dyDescent="0.3">
      <c r="A5168" t="str">
        <f>CONCATENATE([1]vehicles!A5168,[1]vehicles!B5168,[1]vehicles!C5168)</f>
        <v>ToyotaCamry Solara Convertible2005</v>
      </c>
      <c r="B5168">
        <v>26</v>
      </c>
    </row>
    <row r="5169" spans="1:2" x14ac:dyDescent="0.3">
      <c r="A5169" t="str">
        <f>CONCATENATE([1]vehicles!A5169,[1]vehicles!B5169,[1]vehicles!C5169)</f>
        <v>ToyotaCorolla2005</v>
      </c>
      <c r="B5169">
        <v>35</v>
      </c>
    </row>
    <row r="5170" spans="1:2" x14ac:dyDescent="0.3">
      <c r="A5170" t="str">
        <f>CONCATENATE([1]vehicles!A5170,[1]vehicles!B5170,[1]vehicles!C5170)</f>
        <v>ToyotaEcho2005</v>
      </c>
      <c r="B5170">
        <v>36</v>
      </c>
    </row>
    <row r="5171" spans="1:2" x14ac:dyDescent="0.3">
      <c r="A5171" t="str">
        <f>CONCATENATE([1]vehicles!A5171,[1]vehicles!B5171,[1]vehicles!C5171)</f>
        <v>VolkswagenJetta1986</v>
      </c>
      <c r="B5171">
        <v>39</v>
      </c>
    </row>
    <row r="5172" spans="1:2" x14ac:dyDescent="0.3">
      <c r="A5172" t="str">
        <f>CONCATENATE([1]vehicles!A5172,[1]vehicles!B5172,[1]vehicles!C5172)</f>
        <v>VolkswagenGolf2005</v>
      </c>
      <c r="B5172">
        <v>41</v>
      </c>
    </row>
    <row r="5173" spans="1:2" x14ac:dyDescent="0.3">
      <c r="A5173" t="str">
        <f>CONCATENATE([1]vehicles!A5173,[1]vehicles!B5173,[1]vehicles!C5173)</f>
        <v>VolkswagenGTI2005</v>
      </c>
      <c r="B5173">
        <v>29</v>
      </c>
    </row>
    <row r="5174" spans="1:2" x14ac:dyDescent="0.3">
      <c r="A5174" t="str">
        <f>CONCATENATE([1]vehicles!A5174,[1]vehicles!B5174,[1]vehicles!C5174)</f>
        <v>VolkswagenJetta2005</v>
      </c>
      <c r="B5174">
        <v>29</v>
      </c>
    </row>
    <row r="5175" spans="1:2" x14ac:dyDescent="0.3">
      <c r="A5175" t="str">
        <f>CONCATENATE([1]vehicles!A5175,[1]vehicles!B5175,[1]vehicles!C5175)</f>
        <v>VolkswagenPassat 4motion2005</v>
      </c>
      <c r="B5175">
        <v>28</v>
      </c>
    </row>
    <row r="5176" spans="1:2" x14ac:dyDescent="0.3">
      <c r="A5176" t="str">
        <f>CONCATENATE([1]vehicles!A5176,[1]vehicles!B5176,[1]vehicles!C5176)</f>
        <v>VolvoS40 AWD2005</v>
      </c>
      <c r="B5176">
        <v>25</v>
      </c>
    </row>
    <row r="5177" spans="1:2" x14ac:dyDescent="0.3">
      <c r="A5177" t="str">
        <f>CONCATENATE([1]vehicles!A5177,[1]vehicles!B5177,[1]vehicles!C5177)</f>
        <v>VolvoS40 FWD2005</v>
      </c>
      <c r="B5177">
        <v>27</v>
      </c>
    </row>
    <row r="5178" spans="1:2" x14ac:dyDescent="0.3">
      <c r="A5178" t="str">
        <f>CONCATENATE([1]vehicles!A5178,[1]vehicles!B5178,[1]vehicles!C5178)</f>
        <v>VolvoS60 AWD2005</v>
      </c>
      <c r="B5178">
        <v>24</v>
      </c>
    </row>
    <row r="5179" spans="1:2" x14ac:dyDescent="0.3">
      <c r="A5179" t="str">
        <f>CONCATENATE([1]vehicles!A5179,[1]vehicles!B5179,[1]vehicles!C5179)</f>
        <v>VolvoS60 FWD2005</v>
      </c>
      <c r="B5179">
        <v>27</v>
      </c>
    </row>
    <row r="5180" spans="1:2" x14ac:dyDescent="0.3">
      <c r="A5180" t="str">
        <f>CONCATENATE([1]vehicles!A5180,[1]vehicles!B5180,[1]vehicles!C5180)</f>
        <v>VolvoS60 R AWD2005</v>
      </c>
      <c r="B5180">
        <v>23</v>
      </c>
    </row>
    <row r="5181" spans="1:2" x14ac:dyDescent="0.3">
      <c r="A5181" t="str">
        <f>CONCATENATE([1]vehicles!A5181,[1]vehicles!B5181,[1]vehicles!C5181)</f>
        <v>AcuraRL2005</v>
      </c>
      <c r="B5181">
        <v>24</v>
      </c>
    </row>
    <row r="5182" spans="1:2" x14ac:dyDescent="0.3">
      <c r="A5182" t="str">
        <f>CONCATENATE([1]vehicles!A5182,[1]vehicles!B5182,[1]vehicles!C5182)</f>
        <v>AcuraTL2005</v>
      </c>
      <c r="B5182">
        <v>26</v>
      </c>
    </row>
    <row r="5183" spans="1:2" x14ac:dyDescent="0.3">
      <c r="A5183" t="str">
        <f>CONCATENATE([1]vehicles!A5183,[1]vehicles!B5183,[1]vehicles!C5183)</f>
        <v>AudiA82005</v>
      </c>
      <c r="B5183">
        <v>22</v>
      </c>
    </row>
    <row r="5184" spans="1:2" x14ac:dyDescent="0.3">
      <c r="A5184" t="str">
        <f>CONCATENATE([1]vehicles!A5184,[1]vehicles!B5184,[1]vehicles!C5184)</f>
        <v>BentleyArnage2005</v>
      </c>
      <c r="B5184">
        <v>13</v>
      </c>
    </row>
    <row r="5185" spans="1:2" x14ac:dyDescent="0.3">
      <c r="A5185" t="str">
        <f>CONCATENATE([1]vehicles!A5185,[1]vehicles!B5185,[1]vehicles!C5185)</f>
        <v>BMW525i2005</v>
      </c>
      <c r="B5185">
        <v>26</v>
      </c>
    </row>
    <row r="5186" spans="1:2" x14ac:dyDescent="0.3">
      <c r="A5186" t="str">
        <f>CONCATENATE([1]vehicles!A5186,[1]vehicles!B5186,[1]vehicles!C5186)</f>
        <v>VolkswagenJetta GLI1986</v>
      </c>
      <c r="B5186">
        <v>24</v>
      </c>
    </row>
    <row r="5187" spans="1:2" x14ac:dyDescent="0.3">
      <c r="A5187" t="str">
        <f>CONCATENATE([1]vehicles!A5187,[1]vehicles!B5187,[1]vehicles!C5187)</f>
        <v>BMW530i2005</v>
      </c>
      <c r="B5187">
        <v>27</v>
      </c>
    </row>
    <row r="5188" spans="1:2" x14ac:dyDescent="0.3">
      <c r="A5188" t="str">
        <f>CONCATENATE([1]vehicles!A5188,[1]vehicles!B5188,[1]vehicles!C5188)</f>
        <v>BMW545i2005</v>
      </c>
      <c r="B5188">
        <v>23</v>
      </c>
    </row>
    <row r="5189" spans="1:2" x14ac:dyDescent="0.3">
      <c r="A5189" t="str">
        <f>CONCATENATE([1]vehicles!A5189,[1]vehicles!B5189,[1]vehicles!C5189)</f>
        <v>BuickCentury2005</v>
      </c>
      <c r="B5189">
        <v>27</v>
      </c>
    </row>
    <row r="5190" spans="1:2" x14ac:dyDescent="0.3">
      <c r="A5190" t="str">
        <f>CONCATENATE([1]vehicles!A5190,[1]vehicles!B5190,[1]vehicles!C5190)</f>
        <v>BuickLacrosse/Allure2005</v>
      </c>
      <c r="B5190">
        <v>25</v>
      </c>
    </row>
    <row r="5191" spans="1:2" x14ac:dyDescent="0.3">
      <c r="A5191" t="str">
        <f>CONCATENATE([1]vehicles!A5191,[1]vehicles!B5191,[1]vehicles!C5191)</f>
        <v>CadillacCTS2005</v>
      </c>
      <c r="B5191">
        <v>25</v>
      </c>
    </row>
    <row r="5192" spans="1:2" x14ac:dyDescent="0.3">
      <c r="A5192" t="str">
        <f>CONCATENATE([1]vehicles!A5192,[1]vehicles!B5192,[1]vehicles!C5192)</f>
        <v>CadillacCTS-V2005</v>
      </c>
      <c r="B5192">
        <v>21</v>
      </c>
    </row>
    <row r="5193" spans="1:2" x14ac:dyDescent="0.3">
      <c r="A5193" t="str">
        <f>CONCATENATE([1]vehicles!A5193,[1]vehicles!B5193,[1]vehicles!C5193)</f>
        <v>CadillacSTS 2WD2005</v>
      </c>
      <c r="B5193">
        <v>23</v>
      </c>
    </row>
    <row r="5194" spans="1:2" x14ac:dyDescent="0.3">
      <c r="A5194" t="str">
        <f>CONCATENATE([1]vehicles!A5194,[1]vehicles!B5194,[1]vehicles!C5194)</f>
        <v>CadillacSTS AWD2005</v>
      </c>
      <c r="B5194">
        <v>21</v>
      </c>
    </row>
    <row r="5195" spans="1:2" x14ac:dyDescent="0.3">
      <c r="A5195" t="str">
        <f>CONCATENATE([1]vehicles!A5195,[1]vehicles!B5195,[1]vehicles!C5195)</f>
        <v>ChevroletClassic2005</v>
      </c>
      <c r="B5195">
        <v>31</v>
      </c>
    </row>
    <row r="5196" spans="1:2" x14ac:dyDescent="0.3">
      <c r="A5196" t="str">
        <f>CONCATENATE([1]vehicles!A5196,[1]vehicles!B5196,[1]vehicles!C5196)</f>
        <v>ChevroletEpica2005</v>
      </c>
      <c r="B5196">
        <v>25</v>
      </c>
    </row>
    <row r="5197" spans="1:2" x14ac:dyDescent="0.3">
      <c r="A5197" t="str">
        <f>CONCATENATE([1]vehicles!A5197,[1]vehicles!B5197,[1]vehicles!C5197)</f>
        <v>ChevroletMalibu2005</v>
      </c>
      <c r="B5197">
        <v>32</v>
      </c>
    </row>
    <row r="5198" spans="1:2" x14ac:dyDescent="0.3">
      <c r="A5198" t="str">
        <f>CONCATENATE([1]vehicles!A5198,[1]vehicles!B5198,[1]vehicles!C5198)</f>
        <v>VolkswagenQuantum1986</v>
      </c>
      <c r="B5198">
        <v>20</v>
      </c>
    </row>
    <row r="5199" spans="1:2" x14ac:dyDescent="0.3">
      <c r="A5199" t="str">
        <f>CONCATENATE([1]vehicles!A5199,[1]vehicles!B5199,[1]vehicles!C5199)</f>
        <v>ChevroletMonte Carlo2005</v>
      </c>
      <c r="B5199">
        <v>29</v>
      </c>
    </row>
    <row r="5200" spans="1:2" x14ac:dyDescent="0.3">
      <c r="A5200" t="str">
        <f>CONCATENATE([1]vehicles!A5200,[1]vehicles!B5200,[1]vehicles!C5200)</f>
        <v>ChryslerSebring 4 Door2005</v>
      </c>
      <c r="B5200">
        <v>27</v>
      </c>
    </row>
    <row r="5201" spans="1:2" x14ac:dyDescent="0.3">
      <c r="A5201" t="str">
        <f>CONCATENATE([1]vehicles!A5201,[1]vehicles!B5201,[1]vehicles!C5201)</f>
        <v>DodgeStratus 4 Door2005</v>
      </c>
      <c r="B5201">
        <v>27</v>
      </c>
    </row>
    <row r="5202" spans="1:2" x14ac:dyDescent="0.3">
      <c r="A5202" t="str">
        <f>CONCATENATE([1]vehicles!A5202,[1]vehicles!B5202,[1]vehicles!C5202)</f>
        <v>Ferrari612 Scaglietti2005</v>
      </c>
      <c r="B5202">
        <v>15</v>
      </c>
    </row>
    <row r="5203" spans="1:2" x14ac:dyDescent="0.3">
      <c r="A5203" t="str">
        <f>CONCATENATE([1]vehicles!A5203,[1]vehicles!B5203,[1]vehicles!C5203)</f>
        <v>HondaAccord2005</v>
      </c>
      <c r="B5203">
        <v>31</v>
      </c>
    </row>
    <row r="5204" spans="1:2" x14ac:dyDescent="0.3">
      <c r="A5204" t="str">
        <f>CONCATENATE([1]vehicles!A5204,[1]vehicles!B5204,[1]vehicles!C5204)</f>
        <v>HyundaiElantra2005</v>
      </c>
      <c r="B5204">
        <v>29</v>
      </c>
    </row>
    <row r="5205" spans="1:2" x14ac:dyDescent="0.3">
      <c r="A5205" t="str">
        <f>CONCATENATE([1]vehicles!A5205,[1]vehicles!B5205,[1]vehicles!C5205)</f>
        <v>HyundaiSonata2005</v>
      </c>
      <c r="B5205">
        <v>27</v>
      </c>
    </row>
    <row r="5206" spans="1:2" x14ac:dyDescent="0.3">
      <c r="A5206" t="str">
        <f>CONCATENATE([1]vehicles!A5206,[1]vehicles!B5206,[1]vehicles!C5206)</f>
        <v>HyundaiXG3502005</v>
      </c>
      <c r="B5206">
        <v>24</v>
      </c>
    </row>
    <row r="5207" spans="1:2" x14ac:dyDescent="0.3">
      <c r="A5207" t="str">
        <f>CONCATENATE([1]vehicles!A5207,[1]vehicles!B5207,[1]vehicles!C5207)</f>
        <v>InfinitiQ452005</v>
      </c>
      <c r="B5207">
        <v>22</v>
      </c>
    </row>
    <row r="5208" spans="1:2" x14ac:dyDescent="0.3">
      <c r="A5208" t="str">
        <f>CONCATENATE([1]vehicles!A5208,[1]vehicles!B5208,[1]vehicles!C5208)</f>
        <v>JaguarS-Type 3.0 Litre2005</v>
      </c>
      <c r="B5208">
        <v>24</v>
      </c>
    </row>
    <row r="5209" spans="1:2" x14ac:dyDescent="0.3">
      <c r="A5209" t="str">
        <f>CONCATENATE([1]vehicles!A5209,[1]vehicles!B5209,[1]vehicles!C5209)</f>
        <v>Volvo240 DL/240 GL1986</v>
      </c>
      <c r="B5209">
        <v>22</v>
      </c>
    </row>
    <row r="5210" spans="1:2" x14ac:dyDescent="0.3">
      <c r="A5210" t="str">
        <f>CONCATENATE([1]vehicles!A5210,[1]vehicles!B5210,[1]vehicles!C5210)</f>
        <v>JaguarS-Type 4.2 Litre2005</v>
      </c>
      <c r="B5210">
        <v>25</v>
      </c>
    </row>
    <row r="5211" spans="1:2" x14ac:dyDescent="0.3">
      <c r="A5211" t="str">
        <f>CONCATENATE([1]vehicles!A5211,[1]vehicles!B5211,[1]vehicles!C5211)</f>
        <v>JaguarS-Type R2005</v>
      </c>
      <c r="B5211">
        <v>22</v>
      </c>
    </row>
    <row r="5212" spans="1:2" x14ac:dyDescent="0.3">
      <c r="A5212" t="str">
        <f>CONCATENATE([1]vehicles!A5212,[1]vehicles!B5212,[1]vehicles!C5212)</f>
        <v>JaguarX-Type Sport Brake2005</v>
      </c>
      <c r="B5212">
        <v>24</v>
      </c>
    </row>
    <row r="5213" spans="1:2" x14ac:dyDescent="0.3">
      <c r="A5213" t="str">
        <f>CONCATENATE([1]vehicles!A5213,[1]vehicles!B5213,[1]vehicles!C5213)</f>
        <v>KiaOptima2005</v>
      </c>
      <c r="B5213">
        <v>28</v>
      </c>
    </row>
    <row r="5214" spans="1:2" x14ac:dyDescent="0.3">
      <c r="A5214" t="str">
        <f>CONCATENATE([1]vehicles!A5214,[1]vehicles!B5214,[1]vehicles!C5214)</f>
        <v>KiaSpectra2005</v>
      </c>
      <c r="B5214">
        <v>31</v>
      </c>
    </row>
    <row r="5215" spans="1:2" x14ac:dyDescent="0.3">
      <c r="A5215" t="str">
        <f>CONCATENATE([1]vehicles!A5215,[1]vehicles!B5215,[1]vehicles!C5215)</f>
        <v>LexusES 3302005</v>
      </c>
      <c r="B5215">
        <v>27</v>
      </c>
    </row>
    <row r="5216" spans="1:2" x14ac:dyDescent="0.3">
      <c r="A5216" t="str">
        <f>CONCATENATE([1]vehicles!A5216,[1]vehicles!B5216,[1]vehicles!C5216)</f>
        <v>LexusGS 300/GS 4302005</v>
      </c>
      <c r="B5216">
        <v>23</v>
      </c>
    </row>
    <row r="5217" spans="1:2" x14ac:dyDescent="0.3">
      <c r="A5217" t="str">
        <f>CONCATENATE([1]vehicles!A5217,[1]vehicles!B5217,[1]vehicles!C5217)</f>
        <v>LincolnLS2005</v>
      </c>
      <c r="B5217">
        <v>24</v>
      </c>
    </row>
    <row r="5218" spans="1:2" x14ac:dyDescent="0.3">
      <c r="A5218" t="str">
        <f>CONCATENATE([1]vehicles!A5218,[1]vehicles!B5218,[1]vehicles!C5218)</f>
        <v>DodgeGLH-S1986</v>
      </c>
      <c r="B5218">
        <v>24</v>
      </c>
    </row>
    <row r="5219" spans="1:2" x14ac:dyDescent="0.3">
      <c r="A5219" t="str">
        <f>CONCATENATE([1]vehicles!A5219,[1]vehicles!B5219,[1]vehicles!C5219)</f>
        <v>MercurySable2005</v>
      </c>
      <c r="B5219">
        <v>25</v>
      </c>
    </row>
    <row r="5220" spans="1:2" x14ac:dyDescent="0.3">
      <c r="A5220" t="str">
        <f>CONCATENATE([1]vehicles!A5220,[1]vehicles!B5220,[1]vehicles!C5220)</f>
        <v>Mazda62005</v>
      </c>
      <c r="B5220">
        <v>28</v>
      </c>
    </row>
    <row r="5221" spans="1:2" x14ac:dyDescent="0.3">
      <c r="A5221" t="str">
        <f>CONCATENATE([1]vehicles!A5221,[1]vehicles!B5221,[1]vehicles!C5221)</f>
        <v>Mercedes-BenzE3202005</v>
      </c>
      <c r="B5221">
        <v>26</v>
      </c>
    </row>
    <row r="5222" spans="1:2" x14ac:dyDescent="0.3">
      <c r="A5222" t="str">
        <f>CONCATENATE([1]vehicles!A5222,[1]vehicles!B5222,[1]vehicles!C5222)</f>
        <v>Mercedes-BenzE320 4matic2005</v>
      </c>
      <c r="B5222">
        <v>23</v>
      </c>
    </row>
    <row r="5223" spans="1:2" x14ac:dyDescent="0.3">
      <c r="A5223" t="str">
        <f>CONCATENATE([1]vehicles!A5223,[1]vehicles!B5223,[1]vehicles!C5223)</f>
        <v>Mercedes-BenzE320 Cdi2005</v>
      </c>
      <c r="B5223">
        <v>33</v>
      </c>
    </row>
    <row r="5224" spans="1:2" x14ac:dyDescent="0.3">
      <c r="A5224" t="str">
        <f>CONCATENATE([1]vehicles!A5224,[1]vehicles!B5224,[1]vehicles!C5224)</f>
        <v>Mercedes-BenzE5002005</v>
      </c>
      <c r="B5224">
        <v>23</v>
      </c>
    </row>
    <row r="5225" spans="1:2" x14ac:dyDescent="0.3">
      <c r="A5225" t="str">
        <f>CONCATENATE([1]vehicles!A5225,[1]vehicles!B5225,[1]vehicles!C5225)</f>
        <v>Audi5000 CS quattro1986</v>
      </c>
      <c r="B5225">
        <v>23</v>
      </c>
    </row>
    <row r="5226" spans="1:2" x14ac:dyDescent="0.3">
      <c r="A5226" t="str">
        <f>CONCATENATE([1]vehicles!A5226,[1]vehicles!B5226,[1]vehicles!C5226)</f>
        <v>Mercedes-BenzE500 4matic2005</v>
      </c>
      <c r="B5226">
        <v>19</v>
      </c>
    </row>
    <row r="5227" spans="1:2" x14ac:dyDescent="0.3">
      <c r="A5227" t="str">
        <f>CONCATENATE([1]vehicles!A5227,[1]vehicles!B5227,[1]vehicles!C5227)</f>
        <v>Mercedes-BenzE55 AMG2005</v>
      </c>
      <c r="B5227">
        <v>19</v>
      </c>
    </row>
    <row r="5228" spans="1:2" x14ac:dyDescent="0.3">
      <c r="A5228" t="str">
        <f>CONCATENATE([1]vehicles!A5228,[1]vehicles!B5228,[1]vehicles!C5228)</f>
        <v>MitsubishiDiamante Sedan2005</v>
      </c>
      <c r="B5228">
        <v>23</v>
      </c>
    </row>
    <row r="5229" spans="1:2" x14ac:dyDescent="0.3">
      <c r="A5229" t="str">
        <f>CONCATENATE([1]vehicles!A5229,[1]vehicles!B5229,[1]vehicles!C5229)</f>
        <v>MitsubishiGalant2005</v>
      </c>
      <c r="B5229">
        <v>27</v>
      </c>
    </row>
    <row r="5230" spans="1:2" x14ac:dyDescent="0.3">
      <c r="A5230" t="str">
        <f>CONCATENATE([1]vehicles!A5230,[1]vehicles!B5230,[1]vehicles!C5230)</f>
        <v>NissanAltima2005</v>
      </c>
      <c r="B5230">
        <v>27</v>
      </c>
    </row>
    <row r="5231" spans="1:2" x14ac:dyDescent="0.3">
      <c r="A5231" t="str">
        <f>CONCATENATE([1]vehicles!A5231,[1]vehicles!B5231,[1]vehicles!C5231)</f>
        <v>Audi5000 S1986</v>
      </c>
      <c r="B5231">
        <v>20</v>
      </c>
    </row>
    <row r="5232" spans="1:2" x14ac:dyDescent="0.3">
      <c r="A5232" t="str">
        <f>CONCATENATE([1]vehicles!A5232,[1]vehicles!B5232,[1]vehicles!C5232)</f>
        <v>NissanMaxima2005</v>
      </c>
      <c r="B5232">
        <v>27</v>
      </c>
    </row>
    <row r="5233" spans="1:2" x14ac:dyDescent="0.3">
      <c r="A5233" t="str">
        <f>CONCATENATE([1]vehicles!A5233,[1]vehicles!B5233,[1]vehicles!C5233)</f>
        <v>PontiacGrand Prix2005</v>
      </c>
      <c r="B5233">
        <v>26</v>
      </c>
    </row>
    <row r="5234" spans="1:2" x14ac:dyDescent="0.3">
      <c r="A5234" t="str">
        <f>CONCATENATE([1]vehicles!A5234,[1]vehicles!B5234,[1]vehicles!C5234)</f>
        <v>Rolls-RoycePhantom2005</v>
      </c>
      <c r="B5234">
        <v>17</v>
      </c>
    </row>
    <row r="5235" spans="1:2" x14ac:dyDescent="0.3">
      <c r="A5235" t="str">
        <f>CONCATENATE([1]vehicles!A5235,[1]vehicles!B5235,[1]vehicles!C5235)</f>
        <v>Saab433482005</v>
      </c>
      <c r="B5235">
        <v>28</v>
      </c>
    </row>
    <row r="5236" spans="1:2" x14ac:dyDescent="0.3">
      <c r="A5236" t="str">
        <f>CONCATENATE([1]vehicles!A5236,[1]vehicles!B5236,[1]vehicles!C5236)</f>
        <v>SaturnL3002005</v>
      </c>
      <c r="B5236">
        <v>26</v>
      </c>
    </row>
    <row r="5237" spans="1:2" x14ac:dyDescent="0.3">
      <c r="A5237" t="str">
        <f>CONCATENATE([1]vehicles!A5237,[1]vehicles!B5237,[1]vehicles!C5237)</f>
        <v>SuzukiVerona2005</v>
      </c>
      <c r="B5237">
        <v>25</v>
      </c>
    </row>
    <row r="5238" spans="1:2" x14ac:dyDescent="0.3">
      <c r="A5238" t="str">
        <f>CONCATENATE([1]vehicles!A5238,[1]vehicles!B5238,[1]vehicles!C5238)</f>
        <v>ToyotaCamry2005</v>
      </c>
      <c r="B5238">
        <v>31</v>
      </c>
    </row>
    <row r="5239" spans="1:2" x14ac:dyDescent="0.3">
      <c r="A5239" t="str">
        <f>CONCATENATE([1]vehicles!A5239,[1]vehicles!B5239,[1]vehicles!C5239)</f>
        <v>ToyotaPrius2005</v>
      </c>
      <c r="B5239">
        <v>45</v>
      </c>
    </row>
    <row r="5240" spans="1:2" x14ac:dyDescent="0.3">
      <c r="A5240" t="str">
        <f>CONCATENATE([1]vehicles!A5240,[1]vehicles!B5240,[1]vehicles!C5240)</f>
        <v>VolkswagenPassat2005</v>
      </c>
      <c r="B5240">
        <v>28</v>
      </c>
    </row>
    <row r="5241" spans="1:2" x14ac:dyDescent="0.3">
      <c r="A5241" t="str">
        <f>CONCATENATE([1]vehicles!A5241,[1]vehicles!B5241,[1]vehicles!C5241)</f>
        <v>VolvoS80 AWD2005</v>
      </c>
      <c r="B5241">
        <v>24</v>
      </c>
    </row>
    <row r="5242" spans="1:2" x14ac:dyDescent="0.3">
      <c r="A5242" t="str">
        <f>CONCATENATE([1]vehicles!A5242,[1]vehicles!B5242,[1]vehicles!C5242)</f>
        <v>VolvoS80 FWD2005</v>
      </c>
      <c r="B5242">
        <v>27</v>
      </c>
    </row>
    <row r="5243" spans="1:2" x14ac:dyDescent="0.3">
      <c r="A5243" t="str">
        <f>CONCATENATE([1]vehicles!A5243,[1]vehicles!B5243,[1]vehicles!C5243)</f>
        <v>AudiA8 L2005</v>
      </c>
      <c r="B5243">
        <v>22</v>
      </c>
    </row>
    <row r="5244" spans="1:2" x14ac:dyDescent="0.3">
      <c r="A5244" t="str">
        <f>CONCATENATE([1]vehicles!A5244,[1]vehicles!B5244,[1]vehicles!C5244)</f>
        <v>BentleyArnage LWB2005</v>
      </c>
      <c r="B5244">
        <v>13</v>
      </c>
    </row>
    <row r="5245" spans="1:2" x14ac:dyDescent="0.3">
      <c r="A5245" t="str">
        <f>CONCATENATE([1]vehicles!A5245,[1]vehicles!B5245,[1]vehicles!C5245)</f>
        <v>BMW745i2005</v>
      </c>
      <c r="B5245">
        <v>24</v>
      </c>
    </row>
    <row r="5246" spans="1:2" x14ac:dyDescent="0.3">
      <c r="A5246" t="str">
        <f>CONCATENATE([1]vehicles!A5246,[1]vehicles!B5246,[1]vehicles!C5246)</f>
        <v>BMW745li2005</v>
      </c>
      <c r="B5246">
        <v>24</v>
      </c>
    </row>
    <row r="5247" spans="1:2" x14ac:dyDescent="0.3">
      <c r="A5247" t="str">
        <f>CONCATENATE([1]vehicles!A5247,[1]vehicles!B5247,[1]vehicles!C5247)</f>
        <v>BMW760i2005</v>
      </c>
      <c r="B5247">
        <v>21</v>
      </c>
    </row>
    <row r="5248" spans="1:2" x14ac:dyDescent="0.3">
      <c r="A5248" t="str">
        <f>CONCATENATE([1]vehicles!A5248,[1]vehicles!B5248,[1]vehicles!C5248)</f>
        <v>BMW760li2005</v>
      </c>
      <c r="B5248">
        <v>21</v>
      </c>
    </row>
    <row r="5249" spans="1:2" x14ac:dyDescent="0.3">
      <c r="A5249" t="str">
        <f>CONCATENATE([1]vehicles!A5249,[1]vehicles!B5249,[1]vehicles!C5249)</f>
        <v>BuickLeSabre2005</v>
      </c>
      <c r="B5249">
        <v>27</v>
      </c>
    </row>
    <row r="5250" spans="1:2" x14ac:dyDescent="0.3">
      <c r="A5250" t="str">
        <f>CONCATENATE([1]vehicles!A5250,[1]vehicles!B5250,[1]vehicles!C5250)</f>
        <v>BuickPark Avenue2005</v>
      </c>
      <c r="B5250">
        <v>26</v>
      </c>
    </row>
    <row r="5251" spans="1:2" x14ac:dyDescent="0.3">
      <c r="A5251" t="str">
        <f>CONCATENATE([1]vehicles!A5251,[1]vehicles!B5251,[1]vehicles!C5251)</f>
        <v>CadillacArmored Deville2005</v>
      </c>
      <c r="B5251">
        <v>18</v>
      </c>
    </row>
    <row r="5252" spans="1:2" x14ac:dyDescent="0.3">
      <c r="A5252" t="str">
        <f>CONCATENATE([1]vehicles!A5252,[1]vehicles!B5252,[1]vehicles!C5252)</f>
        <v>CadillacDeVille2005</v>
      </c>
      <c r="B5252">
        <v>22</v>
      </c>
    </row>
    <row r="5253" spans="1:2" x14ac:dyDescent="0.3">
      <c r="A5253" t="str">
        <f>CONCATENATE([1]vehicles!A5253,[1]vehicles!B5253,[1]vehicles!C5253)</f>
        <v>CadillacFuneral Coach / Hearse2005</v>
      </c>
      <c r="B5253">
        <v>18</v>
      </c>
    </row>
    <row r="5254" spans="1:2" x14ac:dyDescent="0.3">
      <c r="A5254" t="str">
        <f>CONCATENATE([1]vehicles!A5254,[1]vehicles!B5254,[1]vehicles!C5254)</f>
        <v>CadillacLimousine2005</v>
      </c>
      <c r="B5254">
        <v>20</v>
      </c>
    </row>
    <row r="5255" spans="1:2" x14ac:dyDescent="0.3">
      <c r="A5255" t="str">
        <f>CONCATENATE([1]vehicles!A5255,[1]vehicles!B5255,[1]vehicles!C5255)</f>
        <v>ChevroletImpala2005</v>
      </c>
      <c r="B5255">
        <v>29</v>
      </c>
    </row>
    <row r="5256" spans="1:2" x14ac:dyDescent="0.3">
      <c r="A5256" t="str">
        <f>CONCATENATE([1]vehicles!A5256,[1]vehicles!B5256,[1]vehicles!C5256)</f>
        <v>BuickCentury1986</v>
      </c>
      <c r="B5256">
        <v>29</v>
      </c>
    </row>
    <row r="5257" spans="1:2" x14ac:dyDescent="0.3">
      <c r="A5257" t="str">
        <f>CONCATENATE([1]vehicles!A5257,[1]vehicles!B5257,[1]vehicles!C5257)</f>
        <v>ChevroletMalibu Maxx2005</v>
      </c>
      <c r="B5257">
        <v>28</v>
      </c>
    </row>
    <row r="5258" spans="1:2" x14ac:dyDescent="0.3">
      <c r="A5258" t="str">
        <f>CONCATENATE([1]vehicles!A5258,[1]vehicles!B5258,[1]vehicles!C5258)</f>
        <v>Chrysler300C AWD2005</v>
      </c>
      <c r="B5258">
        <v>22</v>
      </c>
    </row>
    <row r="5259" spans="1:2" x14ac:dyDescent="0.3">
      <c r="A5259" t="str">
        <f>CONCATENATE([1]vehicles!A5259,[1]vehicles!B5259,[1]vehicles!C5259)</f>
        <v>Chrysler300C/SRT-82005</v>
      </c>
      <c r="B5259">
        <v>26</v>
      </c>
    </row>
    <row r="5260" spans="1:2" x14ac:dyDescent="0.3">
      <c r="A5260" t="str">
        <f>CONCATENATE([1]vehicles!A5260,[1]vehicles!B5260,[1]vehicles!C5260)</f>
        <v>FordCrown Victoria2005</v>
      </c>
      <c r="B5260">
        <v>23</v>
      </c>
    </row>
    <row r="5261" spans="1:2" x14ac:dyDescent="0.3">
      <c r="A5261" t="str">
        <f>CONCATENATE([1]vehicles!A5261,[1]vehicles!B5261,[1]vehicles!C5261)</f>
        <v>FordFive Hundred AWD2005</v>
      </c>
      <c r="B5261">
        <v>23</v>
      </c>
    </row>
    <row r="5262" spans="1:2" x14ac:dyDescent="0.3">
      <c r="A5262" t="str">
        <f>CONCATENATE([1]vehicles!A5262,[1]vehicles!B5262,[1]vehicles!C5262)</f>
        <v>FordFive Hundred FWD2005</v>
      </c>
      <c r="B5262">
        <v>25</v>
      </c>
    </row>
    <row r="5263" spans="1:2" x14ac:dyDescent="0.3">
      <c r="A5263" t="str">
        <f>CONCATENATE([1]vehicles!A5263,[1]vehicles!B5263,[1]vehicles!C5263)</f>
        <v>FordTaurus2005</v>
      </c>
      <c r="B5263">
        <v>25</v>
      </c>
    </row>
    <row r="5264" spans="1:2" x14ac:dyDescent="0.3">
      <c r="A5264" t="str">
        <f>CONCATENATE([1]vehicles!A5264,[1]vehicles!B5264,[1]vehicles!C5264)</f>
        <v>JaguarSuper V82005</v>
      </c>
      <c r="B5264">
        <v>22</v>
      </c>
    </row>
    <row r="5265" spans="1:2" x14ac:dyDescent="0.3">
      <c r="A5265" t="str">
        <f>CONCATENATE([1]vehicles!A5265,[1]vehicles!B5265,[1]vehicles!C5265)</f>
        <v>JaguarVdp Lwb2005</v>
      </c>
      <c r="B5265">
        <v>25</v>
      </c>
    </row>
    <row r="5266" spans="1:2" x14ac:dyDescent="0.3">
      <c r="A5266" t="str">
        <f>CONCATENATE([1]vehicles!A5266,[1]vehicles!B5266,[1]vehicles!C5266)</f>
        <v>JaguarXJ8 4.2 Litre2005</v>
      </c>
      <c r="B5266">
        <v>25</v>
      </c>
    </row>
    <row r="5267" spans="1:2" x14ac:dyDescent="0.3">
      <c r="A5267" t="str">
        <f>CONCATENATE([1]vehicles!A5267,[1]vehicles!B5267,[1]vehicles!C5267)</f>
        <v>JaguarXJ8l2005</v>
      </c>
      <c r="B5267">
        <v>25</v>
      </c>
    </row>
    <row r="5268" spans="1:2" x14ac:dyDescent="0.3">
      <c r="A5268" t="str">
        <f>CONCATENATE([1]vehicles!A5268,[1]vehicles!B5268,[1]vehicles!C5268)</f>
        <v>JaguarXJR 4.2 Litre2005</v>
      </c>
      <c r="B5268">
        <v>22</v>
      </c>
    </row>
    <row r="5269" spans="1:2" x14ac:dyDescent="0.3">
      <c r="A5269" t="str">
        <f>CONCATENATE([1]vehicles!A5269,[1]vehicles!B5269,[1]vehicles!C5269)</f>
        <v>KiaAmanti2005</v>
      </c>
      <c r="B5269">
        <v>23</v>
      </c>
    </row>
    <row r="5270" spans="1:2" x14ac:dyDescent="0.3">
      <c r="A5270" t="str">
        <f>CONCATENATE([1]vehicles!A5270,[1]vehicles!B5270,[1]vehicles!C5270)</f>
        <v>LexusLS 4302005</v>
      </c>
      <c r="B5270">
        <v>23</v>
      </c>
    </row>
    <row r="5271" spans="1:2" x14ac:dyDescent="0.3">
      <c r="A5271" t="str">
        <f>CONCATENATE([1]vehicles!A5271,[1]vehicles!B5271,[1]vehicles!C5271)</f>
        <v>MercuryGrand Marquis2005</v>
      </c>
      <c r="B5271">
        <v>23</v>
      </c>
    </row>
    <row r="5272" spans="1:2" x14ac:dyDescent="0.3">
      <c r="A5272" t="str">
        <f>CONCATENATE([1]vehicles!A5272,[1]vehicles!B5272,[1]vehicles!C5272)</f>
        <v>MercuryMontego AWD2005</v>
      </c>
      <c r="B5272">
        <v>23</v>
      </c>
    </row>
    <row r="5273" spans="1:2" x14ac:dyDescent="0.3">
      <c r="A5273" t="str">
        <f>CONCATENATE([1]vehicles!A5273,[1]vehicles!B5273,[1]vehicles!C5273)</f>
        <v>MercuryMontego FWD2005</v>
      </c>
      <c r="B5273">
        <v>25</v>
      </c>
    </row>
    <row r="5274" spans="1:2" x14ac:dyDescent="0.3">
      <c r="A5274" t="str">
        <f>CONCATENATE([1]vehicles!A5274,[1]vehicles!B5274,[1]vehicles!C5274)</f>
        <v>LincolnTown Car2005</v>
      </c>
      <c r="B5274">
        <v>23</v>
      </c>
    </row>
    <row r="5275" spans="1:2" x14ac:dyDescent="0.3">
      <c r="A5275" t="str">
        <f>CONCATENATE([1]vehicles!A5275,[1]vehicles!B5275,[1]vehicles!C5275)</f>
        <v>MaseratiQuattroporte2005</v>
      </c>
      <c r="B5275">
        <v>14</v>
      </c>
    </row>
    <row r="5276" spans="1:2" x14ac:dyDescent="0.3">
      <c r="A5276" t="str">
        <f>CONCATENATE([1]vehicles!A5276,[1]vehicles!B5276,[1]vehicles!C5276)</f>
        <v>Maybach572005</v>
      </c>
      <c r="B5276">
        <v>16</v>
      </c>
    </row>
    <row r="5277" spans="1:2" x14ac:dyDescent="0.3">
      <c r="A5277" t="str">
        <f>CONCATENATE([1]vehicles!A5277,[1]vehicles!B5277,[1]vehicles!C5277)</f>
        <v>Maybach622005</v>
      </c>
      <c r="B5277">
        <v>16</v>
      </c>
    </row>
    <row r="5278" spans="1:2" x14ac:dyDescent="0.3">
      <c r="A5278" t="str">
        <f>CONCATENATE([1]vehicles!A5278,[1]vehicles!B5278,[1]vehicles!C5278)</f>
        <v>Mercedes-BenzS4302005</v>
      </c>
      <c r="B5278">
        <v>24</v>
      </c>
    </row>
    <row r="5279" spans="1:2" x14ac:dyDescent="0.3">
      <c r="A5279" t="str">
        <f>CONCATENATE([1]vehicles!A5279,[1]vehicles!B5279,[1]vehicles!C5279)</f>
        <v>Mercedes-BenzS430 4matic2005</v>
      </c>
      <c r="B5279">
        <v>21</v>
      </c>
    </row>
    <row r="5280" spans="1:2" x14ac:dyDescent="0.3">
      <c r="A5280" t="str">
        <f>CONCATENATE([1]vehicles!A5280,[1]vehicles!B5280,[1]vehicles!C5280)</f>
        <v>Mercedes-BenzS5002005</v>
      </c>
      <c r="B5280">
        <v>22</v>
      </c>
    </row>
    <row r="5281" spans="1:2" x14ac:dyDescent="0.3">
      <c r="A5281" t="str">
        <f>CONCATENATE([1]vehicles!A5281,[1]vehicles!B5281,[1]vehicles!C5281)</f>
        <v>Mercedes-BenzS500 4matic2005</v>
      </c>
      <c r="B5281">
        <v>20</v>
      </c>
    </row>
    <row r="5282" spans="1:2" x14ac:dyDescent="0.3">
      <c r="A5282" t="str">
        <f>CONCATENATE([1]vehicles!A5282,[1]vehicles!B5282,[1]vehicles!C5282)</f>
        <v>Mercedes-BenzS55 AMG2005</v>
      </c>
      <c r="B5282">
        <v>20</v>
      </c>
    </row>
    <row r="5283" spans="1:2" x14ac:dyDescent="0.3">
      <c r="A5283" t="str">
        <f>CONCATENATE([1]vehicles!A5283,[1]vehicles!B5283,[1]vehicles!C5283)</f>
        <v>Mercedes-BenzS6002005</v>
      </c>
      <c r="B5283">
        <v>17</v>
      </c>
    </row>
    <row r="5284" spans="1:2" x14ac:dyDescent="0.3">
      <c r="A5284" t="str">
        <f>CONCATENATE([1]vehicles!A5284,[1]vehicles!B5284,[1]vehicles!C5284)</f>
        <v>PontiacBonneville2005</v>
      </c>
      <c r="B5284">
        <v>27</v>
      </c>
    </row>
    <row r="5285" spans="1:2" x14ac:dyDescent="0.3">
      <c r="A5285" t="str">
        <f>CONCATENATE([1]vehicles!A5285,[1]vehicles!B5285,[1]vehicles!C5285)</f>
        <v>VolkswagenPhaeton2005</v>
      </c>
      <c r="B5285">
        <v>21</v>
      </c>
    </row>
    <row r="5286" spans="1:2" x14ac:dyDescent="0.3">
      <c r="A5286" t="str">
        <f>CONCATENATE([1]vehicles!A5286,[1]vehicles!B5286,[1]vehicles!C5286)</f>
        <v>AudiA4 Avant quattro2005</v>
      </c>
      <c r="B5286">
        <v>28</v>
      </c>
    </row>
    <row r="5287" spans="1:2" x14ac:dyDescent="0.3">
      <c r="A5287" t="str">
        <f>CONCATENATE([1]vehicles!A5287,[1]vehicles!B5287,[1]vehicles!C5287)</f>
        <v>BuickRegal1986</v>
      </c>
      <c r="B5287">
        <v>22</v>
      </c>
    </row>
    <row r="5288" spans="1:2" x14ac:dyDescent="0.3">
      <c r="A5288" t="str">
        <f>CONCATENATE([1]vehicles!A5288,[1]vehicles!B5288,[1]vehicles!C5288)</f>
        <v>AudiS4 Avant2005</v>
      </c>
      <c r="B5288">
        <v>20</v>
      </c>
    </row>
    <row r="5289" spans="1:2" x14ac:dyDescent="0.3">
      <c r="A5289" t="str">
        <f>CONCATENATE([1]vehicles!A5289,[1]vehicles!B5289,[1]vehicles!C5289)</f>
        <v>BMW325i Sport Wagon2005</v>
      </c>
      <c r="B5289">
        <v>27</v>
      </c>
    </row>
    <row r="5290" spans="1:2" x14ac:dyDescent="0.3">
      <c r="A5290" t="str">
        <f>CONCATENATE([1]vehicles!A5290,[1]vehicles!B5290,[1]vehicles!C5290)</f>
        <v>BMW325xi Sport Wagon2005</v>
      </c>
      <c r="B5290">
        <v>24</v>
      </c>
    </row>
    <row r="5291" spans="1:2" x14ac:dyDescent="0.3">
      <c r="A5291" t="str">
        <f>CONCATENATE([1]vehicles!A5291,[1]vehicles!B5291,[1]vehicles!C5291)</f>
        <v>ChevroletOptra Wagon2005</v>
      </c>
      <c r="B5291">
        <v>26</v>
      </c>
    </row>
    <row r="5292" spans="1:2" x14ac:dyDescent="0.3">
      <c r="A5292" t="str">
        <f>CONCATENATE([1]vehicles!A5292,[1]vehicles!B5292,[1]vehicles!C5292)</f>
        <v>Mercedes-BenzC240 4matic (Wagon)2005</v>
      </c>
      <c r="B5292">
        <v>22</v>
      </c>
    </row>
    <row r="5293" spans="1:2" x14ac:dyDescent="0.3">
      <c r="A5293" t="str">
        <f>CONCATENATE([1]vehicles!A5293,[1]vehicles!B5293,[1]vehicles!C5293)</f>
        <v>MitsubishiLancer Sportback2005</v>
      </c>
      <c r="B5293">
        <v>26</v>
      </c>
    </row>
    <row r="5294" spans="1:2" x14ac:dyDescent="0.3">
      <c r="A5294" t="str">
        <f>CONCATENATE([1]vehicles!A5294,[1]vehicles!B5294,[1]vehicles!C5294)</f>
        <v>PontiacVibe2005</v>
      </c>
      <c r="B5294">
        <v>31</v>
      </c>
    </row>
    <row r="5295" spans="1:2" x14ac:dyDescent="0.3">
      <c r="A5295" t="str">
        <f>CONCATENATE([1]vehicles!A5295,[1]vehicles!B5295,[1]vehicles!C5295)</f>
        <v>PontiacVibe AWD2005</v>
      </c>
      <c r="B5295">
        <v>29</v>
      </c>
    </row>
    <row r="5296" spans="1:2" x14ac:dyDescent="0.3">
      <c r="A5296" t="str">
        <f>CONCATENATE([1]vehicles!A5296,[1]vehicles!B5296,[1]vehicles!C5296)</f>
        <v>Saab9-2x Wagon AWD2005</v>
      </c>
      <c r="B5296">
        <v>23</v>
      </c>
    </row>
    <row r="5297" spans="1:2" x14ac:dyDescent="0.3">
      <c r="A5297" t="str">
        <f>CONCATENATE([1]vehicles!A5297,[1]vehicles!B5297,[1]vehicles!C5297)</f>
        <v>SubaruImpreza Wagon/Outback SPT AWD2005</v>
      </c>
      <c r="B5297">
        <v>24</v>
      </c>
    </row>
    <row r="5298" spans="1:2" x14ac:dyDescent="0.3">
      <c r="A5298" t="str">
        <f>CONCATENATE([1]vehicles!A5298,[1]vehicles!B5298,[1]vehicles!C5298)</f>
        <v>SuzukiAerio SX2005</v>
      </c>
      <c r="B5298">
        <v>28</v>
      </c>
    </row>
    <row r="5299" spans="1:2" x14ac:dyDescent="0.3">
      <c r="A5299" t="str">
        <f>CONCATENATE([1]vehicles!A5299,[1]vehicles!B5299,[1]vehicles!C5299)</f>
        <v>SuzukiAerio SX AWD2005</v>
      </c>
      <c r="B5299">
        <v>26</v>
      </c>
    </row>
    <row r="5300" spans="1:2" x14ac:dyDescent="0.3">
      <c r="A5300" t="str">
        <f>CONCATENATE([1]vehicles!A5300,[1]vehicles!B5300,[1]vehicles!C5300)</f>
        <v>SuzukiForenza Wagon2005</v>
      </c>
      <c r="B5300">
        <v>26</v>
      </c>
    </row>
    <row r="5301" spans="1:2" x14ac:dyDescent="0.3">
      <c r="A5301" t="str">
        <f>CONCATENATE([1]vehicles!A5301,[1]vehicles!B5301,[1]vehicles!C5301)</f>
        <v>ToyotaMatrix2005</v>
      </c>
      <c r="B5301">
        <v>31</v>
      </c>
    </row>
    <row r="5302" spans="1:2" x14ac:dyDescent="0.3">
      <c r="A5302" t="str">
        <f>CONCATENATE([1]vehicles!A5302,[1]vehicles!B5302,[1]vehicles!C5302)</f>
        <v>ToyotaMatrix AWD2005</v>
      </c>
      <c r="B5302">
        <v>29</v>
      </c>
    </row>
    <row r="5303" spans="1:2" x14ac:dyDescent="0.3">
      <c r="A5303" t="str">
        <f>CONCATENATE([1]vehicles!A5303,[1]vehicles!B5303,[1]vehicles!C5303)</f>
        <v>ScionxB2005</v>
      </c>
      <c r="B5303">
        <v>32</v>
      </c>
    </row>
    <row r="5304" spans="1:2" x14ac:dyDescent="0.3">
      <c r="A5304" t="str">
        <f>CONCATENATE([1]vehicles!A5304,[1]vehicles!B5304,[1]vehicles!C5304)</f>
        <v>VolkswagenJetta Wagon2005</v>
      </c>
      <c r="B5304">
        <v>29</v>
      </c>
    </row>
    <row r="5305" spans="1:2" x14ac:dyDescent="0.3">
      <c r="A5305" t="str">
        <f>CONCATENATE([1]vehicles!A5305,[1]vehicles!B5305,[1]vehicles!C5305)</f>
        <v>BuickRiviera1986</v>
      </c>
      <c r="B5305">
        <v>27</v>
      </c>
    </row>
    <row r="5306" spans="1:2" x14ac:dyDescent="0.3">
      <c r="A5306" t="str">
        <f>CONCATENATE([1]vehicles!A5306,[1]vehicles!B5306,[1]vehicles!C5306)</f>
        <v>VolvoV50 AWD2005</v>
      </c>
      <c r="B5306">
        <v>25</v>
      </c>
    </row>
    <row r="5307" spans="1:2" x14ac:dyDescent="0.3">
      <c r="A5307" t="str">
        <f>CONCATENATE([1]vehicles!A5307,[1]vehicles!B5307,[1]vehicles!C5307)</f>
        <v>VolvoV50 FWD2005</v>
      </c>
      <c r="B5307">
        <v>27</v>
      </c>
    </row>
    <row r="5308" spans="1:2" x14ac:dyDescent="0.3">
      <c r="A5308" t="str">
        <f>CONCATENATE([1]vehicles!A5308,[1]vehicles!B5308,[1]vehicles!C5308)</f>
        <v>FordFocus Station Wagon2005</v>
      </c>
      <c r="B5308">
        <v>29</v>
      </c>
    </row>
    <row r="5309" spans="1:2" x14ac:dyDescent="0.3">
      <c r="A5309" t="str">
        <f>CONCATENATE([1]vehicles!A5309,[1]vehicles!B5309,[1]vehicles!C5309)</f>
        <v>FordTaurus Wagon2005</v>
      </c>
      <c r="B5309">
        <v>23</v>
      </c>
    </row>
    <row r="5310" spans="1:2" x14ac:dyDescent="0.3">
      <c r="A5310" t="str">
        <f>CONCATENATE([1]vehicles!A5310,[1]vehicles!B5310,[1]vehicles!C5310)</f>
        <v>CadillacEldorado1986</v>
      </c>
      <c r="B5310">
        <v>24</v>
      </c>
    </row>
    <row r="5311" spans="1:2" x14ac:dyDescent="0.3">
      <c r="A5311" t="str">
        <f>CONCATENATE([1]vehicles!A5311,[1]vehicles!B5311,[1]vehicles!C5311)</f>
        <v>MercurySable Wagon2005</v>
      </c>
      <c r="B5311">
        <v>23</v>
      </c>
    </row>
    <row r="5312" spans="1:2" x14ac:dyDescent="0.3">
      <c r="A5312" t="str">
        <f>CONCATENATE([1]vehicles!A5312,[1]vehicles!B5312,[1]vehicles!C5312)</f>
        <v>Mazda6 Sport Wagon2005</v>
      </c>
      <c r="B5312">
        <v>24</v>
      </c>
    </row>
    <row r="5313" spans="1:2" x14ac:dyDescent="0.3">
      <c r="A5313" t="str">
        <f>CONCATENATE([1]vehicles!A5313,[1]vehicles!B5313,[1]vehicles!C5313)</f>
        <v>Mercedes-BenzE320 (Wagon)2005</v>
      </c>
      <c r="B5313">
        <v>25</v>
      </c>
    </row>
    <row r="5314" spans="1:2" x14ac:dyDescent="0.3">
      <c r="A5314" t="str">
        <f>CONCATENATE([1]vehicles!A5314,[1]vehicles!B5314,[1]vehicles!C5314)</f>
        <v>Mercedes-BenzE320 4matic (Wagon)2005</v>
      </c>
      <c r="B5314">
        <v>22</v>
      </c>
    </row>
    <row r="5315" spans="1:2" x14ac:dyDescent="0.3">
      <c r="A5315" t="str">
        <f>CONCATENATE([1]vehicles!A5315,[1]vehicles!B5315,[1]vehicles!C5315)</f>
        <v>Mercedes-BenzE500 4matic (Wagon)2005</v>
      </c>
      <c r="B5315">
        <v>18</v>
      </c>
    </row>
    <row r="5316" spans="1:2" x14ac:dyDescent="0.3">
      <c r="A5316" t="str">
        <f>CONCATENATE([1]vehicles!A5316,[1]vehicles!B5316,[1]vehicles!C5316)</f>
        <v>Mercedes-BenzE55 AMG (Wagon)2005</v>
      </c>
      <c r="B5316">
        <v>19</v>
      </c>
    </row>
    <row r="5317" spans="1:2" x14ac:dyDescent="0.3">
      <c r="A5317" t="str">
        <f>CONCATENATE([1]vehicles!A5317,[1]vehicles!B5317,[1]vehicles!C5317)</f>
        <v>Saab9-5 Wagon2005</v>
      </c>
      <c r="B5317">
        <v>28</v>
      </c>
    </row>
    <row r="5318" spans="1:2" x14ac:dyDescent="0.3">
      <c r="A5318" t="str">
        <f>CONCATENATE([1]vehicles!A5318,[1]vehicles!B5318,[1]vehicles!C5318)</f>
        <v>CadillacSeville1986</v>
      </c>
      <c r="B5318">
        <v>24</v>
      </c>
    </row>
    <row r="5319" spans="1:2" x14ac:dyDescent="0.3">
      <c r="A5319" t="str">
        <f>CONCATENATE([1]vehicles!A5319,[1]vehicles!B5319,[1]vehicles!C5319)</f>
        <v>SaturnLW3002005</v>
      </c>
      <c r="B5319">
        <v>26</v>
      </c>
    </row>
    <row r="5320" spans="1:2" x14ac:dyDescent="0.3">
      <c r="A5320" t="str">
        <f>CONCATENATE([1]vehicles!A5320,[1]vehicles!B5320,[1]vehicles!C5320)</f>
        <v>SubaruLegacy Wagon AWD2005</v>
      </c>
      <c r="B5320">
        <v>23</v>
      </c>
    </row>
    <row r="5321" spans="1:2" x14ac:dyDescent="0.3">
      <c r="A5321" t="str">
        <f>CONCATENATE([1]vehicles!A5321,[1]vehicles!B5321,[1]vehicles!C5321)</f>
        <v>VolkswagenPassat Wagon2005</v>
      </c>
      <c r="B5321">
        <v>28</v>
      </c>
    </row>
    <row r="5322" spans="1:2" x14ac:dyDescent="0.3">
      <c r="A5322" t="str">
        <f>CONCATENATE([1]vehicles!A5322,[1]vehicles!B5322,[1]vehicles!C5322)</f>
        <v>ChevroletCelebrity1986</v>
      </c>
      <c r="B5322">
        <v>29</v>
      </c>
    </row>
    <row r="5323" spans="1:2" x14ac:dyDescent="0.3">
      <c r="A5323" t="str">
        <f>CONCATENATE([1]vehicles!A5323,[1]vehicles!B5323,[1]vehicles!C5323)</f>
        <v>VolkswagenPassat Wagon 4motion2005</v>
      </c>
      <c r="B5323">
        <v>28</v>
      </c>
    </row>
    <row r="5324" spans="1:2" x14ac:dyDescent="0.3">
      <c r="A5324" t="str">
        <f>CONCATENATE([1]vehicles!A5324,[1]vehicles!B5324,[1]vehicles!C5324)</f>
        <v>VolvoV70 AWD2005</v>
      </c>
      <c r="B5324">
        <v>24</v>
      </c>
    </row>
    <row r="5325" spans="1:2" x14ac:dyDescent="0.3">
      <c r="A5325" t="str">
        <f>CONCATENATE([1]vehicles!A5325,[1]vehicles!B5325,[1]vehicles!C5325)</f>
        <v>VolvoV70 FWD2005</v>
      </c>
      <c r="B5325">
        <v>26</v>
      </c>
    </row>
    <row r="5326" spans="1:2" x14ac:dyDescent="0.3">
      <c r="A5326" t="str">
        <f>CONCATENATE([1]vehicles!A5326,[1]vehicles!B5326,[1]vehicles!C5326)</f>
        <v>VolvoV70 R AWD2005</v>
      </c>
      <c r="B5326">
        <v>23</v>
      </c>
    </row>
    <row r="5327" spans="1:2" x14ac:dyDescent="0.3">
      <c r="A5327" t="str">
        <f>CONCATENATE([1]vehicles!A5327,[1]vehicles!B5327,[1]vehicles!C5327)</f>
        <v>ChevroletSilverado 15 Hybrid 2WD2005</v>
      </c>
      <c r="B5327">
        <v>19</v>
      </c>
    </row>
    <row r="5328" spans="1:2" x14ac:dyDescent="0.3">
      <c r="A5328" t="str">
        <f>CONCATENATE([1]vehicles!A5328,[1]vehicles!B5328,[1]vehicles!C5328)</f>
        <v>ChevroletSilverado 1500 2WD2005</v>
      </c>
      <c r="B5328">
        <v>19</v>
      </c>
    </row>
    <row r="5329" spans="1:2" x14ac:dyDescent="0.3">
      <c r="A5329" t="str">
        <f>CONCATENATE([1]vehicles!A5329,[1]vehicles!B5329,[1]vehicles!C5329)</f>
        <v>ChevroletColorado 2WD2005</v>
      </c>
      <c r="B5329">
        <v>23</v>
      </c>
    </row>
    <row r="5330" spans="1:2" x14ac:dyDescent="0.3">
      <c r="A5330" t="str">
        <f>CONCATENATE([1]vehicles!A5330,[1]vehicles!B5330,[1]vehicles!C5330)</f>
        <v>ChevroletColorado Crew Cab 2WD2005</v>
      </c>
      <c r="B5330">
        <v>23</v>
      </c>
    </row>
    <row r="5331" spans="1:2" x14ac:dyDescent="0.3">
      <c r="A5331" t="str">
        <f>CONCATENATE([1]vehicles!A5331,[1]vehicles!B5331,[1]vehicles!C5331)</f>
        <v>ChevroletSSR Pickup 2WD2005</v>
      </c>
      <c r="B5331">
        <v>18</v>
      </c>
    </row>
    <row r="5332" spans="1:2" x14ac:dyDescent="0.3">
      <c r="A5332" t="str">
        <f>CONCATENATE([1]vehicles!A5332,[1]vehicles!B5332,[1]vehicles!C5332)</f>
        <v>DodgeDakota Pickup 2WD2005</v>
      </c>
      <c r="B5332">
        <v>20</v>
      </c>
    </row>
    <row r="5333" spans="1:2" x14ac:dyDescent="0.3">
      <c r="A5333" t="str">
        <f>CONCATENATE([1]vehicles!A5333,[1]vehicles!B5333,[1]vehicles!C5333)</f>
        <v>DodgeRam 1500 Pickup 2WD2005</v>
      </c>
      <c r="B5333">
        <v>19</v>
      </c>
    </row>
    <row r="5334" spans="1:2" x14ac:dyDescent="0.3">
      <c r="A5334" t="str">
        <f>CONCATENATE([1]vehicles!A5334,[1]vehicles!B5334,[1]vehicles!C5334)</f>
        <v>FordF150 Pickup 2WD2005</v>
      </c>
      <c r="B5334">
        <v>18</v>
      </c>
    </row>
    <row r="5335" spans="1:2" x14ac:dyDescent="0.3">
      <c r="A5335" t="str">
        <f>CONCATENATE([1]vehicles!A5335,[1]vehicles!B5335,[1]vehicles!C5335)</f>
        <v>FordRanger Pickup 2WD2005</v>
      </c>
      <c r="B5335">
        <v>24</v>
      </c>
    </row>
    <row r="5336" spans="1:2" x14ac:dyDescent="0.3">
      <c r="A5336" t="str">
        <f>CONCATENATE([1]vehicles!A5336,[1]vehicles!B5336,[1]vehicles!C5336)</f>
        <v>GMCSierra 15 Hybrid 2WD2005</v>
      </c>
      <c r="B5336">
        <v>19</v>
      </c>
    </row>
    <row r="5337" spans="1:2" x14ac:dyDescent="0.3">
      <c r="A5337" t="str">
        <f>CONCATENATE([1]vehicles!A5337,[1]vehicles!B5337,[1]vehicles!C5337)</f>
        <v>GMCSierra 1500 2WD2005</v>
      </c>
      <c r="B5337">
        <v>20</v>
      </c>
    </row>
    <row r="5338" spans="1:2" x14ac:dyDescent="0.3">
      <c r="A5338" t="str">
        <f>CONCATENATE([1]vehicles!A5338,[1]vehicles!B5338,[1]vehicles!C5338)</f>
        <v>GMCCanyon 2WD2005</v>
      </c>
      <c r="B5338">
        <v>23</v>
      </c>
    </row>
    <row r="5339" spans="1:2" x14ac:dyDescent="0.3">
      <c r="A5339" t="str">
        <f>CONCATENATE([1]vehicles!A5339,[1]vehicles!B5339,[1]vehicles!C5339)</f>
        <v>GMCCanyon Crew Cab 2WD2005</v>
      </c>
      <c r="B5339">
        <v>23</v>
      </c>
    </row>
    <row r="5340" spans="1:2" x14ac:dyDescent="0.3">
      <c r="A5340" t="str">
        <f>CONCATENATE([1]vehicles!A5340,[1]vehicles!B5340,[1]vehicles!C5340)</f>
        <v>ChevroletMonte Carlo1986</v>
      </c>
      <c r="B5340">
        <v>22</v>
      </c>
    </row>
    <row r="5341" spans="1:2" x14ac:dyDescent="0.3">
      <c r="A5341" t="str">
        <f>CONCATENATE([1]vehicles!A5341,[1]vehicles!B5341,[1]vehicles!C5341)</f>
        <v>MazdaB2300 2WD2005</v>
      </c>
      <c r="B5341">
        <v>24</v>
      </c>
    </row>
    <row r="5342" spans="1:2" x14ac:dyDescent="0.3">
      <c r="A5342" t="str">
        <f>CONCATENATE([1]vehicles!A5342,[1]vehicles!B5342,[1]vehicles!C5342)</f>
        <v>MazdaB30002005</v>
      </c>
      <c r="B5342">
        <v>21</v>
      </c>
    </row>
    <row r="5343" spans="1:2" x14ac:dyDescent="0.3">
      <c r="A5343" t="str">
        <f>CONCATENATE([1]vehicles!A5343,[1]vehicles!B5343,[1]vehicles!C5343)</f>
        <v>NissanTitan 2WD2005</v>
      </c>
      <c r="B5343">
        <v>17</v>
      </c>
    </row>
    <row r="5344" spans="1:2" x14ac:dyDescent="0.3">
      <c r="A5344" t="str">
        <f>CONCATENATE([1]vehicles!A5344,[1]vehicles!B5344,[1]vehicles!C5344)</f>
        <v>ToyotaTacoma 2WD2005</v>
      </c>
      <c r="B5344">
        <v>24</v>
      </c>
    </row>
    <row r="5345" spans="1:2" x14ac:dyDescent="0.3">
      <c r="A5345" t="str">
        <f>CONCATENATE([1]vehicles!A5345,[1]vehicles!B5345,[1]vehicles!C5345)</f>
        <v>ToyotaTundra 2WD2005</v>
      </c>
      <c r="B5345">
        <v>20</v>
      </c>
    </row>
    <row r="5346" spans="1:2" x14ac:dyDescent="0.3">
      <c r="A5346" t="str">
        <f>CONCATENATE([1]vehicles!A5346,[1]vehicles!B5346,[1]vehicles!C5346)</f>
        <v>ChevroletColorado 4WD2005</v>
      </c>
      <c r="B5346">
        <v>21</v>
      </c>
    </row>
    <row r="5347" spans="1:2" x14ac:dyDescent="0.3">
      <c r="A5347" t="str">
        <f>CONCATENATE([1]vehicles!A5347,[1]vehicles!B5347,[1]vehicles!C5347)</f>
        <v>ChevroletColorado Crew Cab 4WD2005</v>
      </c>
      <c r="B5347">
        <v>21</v>
      </c>
    </row>
    <row r="5348" spans="1:2" x14ac:dyDescent="0.3">
      <c r="A5348" t="str">
        <f>CONCATENATE([1]vehicles!A5348,[1]vehicles!B5348,[1]vehicles!C5348)</f>
        <v>ChevroletSilverado 15 Hybrid 4WD2005</v>
      </c>
      <c r="B5348">
        <v>18</v>
      </c>
    </row>
    <row r="5349" spans="1:2" x14ac:dyDescent="0.3">
      <c r="A5349" t="str">
        <f>CONCATENATE([1]vehicles!A5349,[1]vehicles!B5349,[1]vehicles!C5349)</f>
        <v>ChevroletSilverado 1500 4WD2005</v>
      </c>
      <c r="B5349">
        <v>17</v>
      </c>
    </row>
    <row r="5350" spans="1:2" x14ac:dyDescent="0.3">
      <c r="A5350" t="str">
        <f>CONCATENATE([1]vehicles!A5350,[1]vehicles!B5350,[1]vehicles!C5350)</f>
        <v>ChevroletSilverado 1500 AWD2005</v>
      </c>
      <c r="B5350">
        <v>15</v>
      </c>
    </row>
    <row r="5351" spans="1:2" x14ac:dyDescent="0.3">
      <c r="A5351" t="str">
        <f>CONCATENATE([1]vehicles!A5351,[1]vehicles!B5351,[1]vehicles!C5351)</f>
        <v>DodgeDakota Pickup 4WD2005</v>
      </c>
      <c r="B5351">
        <v>18</v>
      </c>
    </row>
    <row r="5352" spans="1:2" x14ac:dyDescent="0.3">
      <c r="A5352" t="str">
        <f>CONCATENATE([1]vehicles!A5352,[1]vehicles!B5352,[1]vehicles!C5352)</f>
        <v>DodgeRam 1500 Pickup 4WD2005</v>
      </c>
      <c r="B5352">
        <v>17</v>
      </c>
    </row>
    <row r="5353" spans="1:2" x14ac:dyDescent="0.3">
      <c r="A5353" t="str">
        <f>CONCATENATE([1]vehicles!A5353,[1]vehicles!B5353,[1]vehicles!C5353)</f>
        <v>ChryslerLeBaron1986</v>
      </c>
      <c r="B5353">
        <v>22</v>
      </c>
    </row>
    <row r="5354" spans="1:2" x14ac:dyDescent="0.3">
      <c r="A5354" t="str">
        <f>CONCATENATE([1]vehicles!A5354,[1]vehicles!B5354,[1]vehicles!C5354)</f>
        <v>FordF150 Pickup 4WD2005</v>
      </c>
      <c r="B5354">
        <v>16</v>
      </c>
    </row>
    <row r="5355" spans="1:2" x14ac:dyDescent="0.3">
      <c r="A5355" t="str">
        <f>CONCATENATE([1]vehicles!A5355,[1]vehicles!B5355,[1]vehicles!C5355)</f>
        <v>FordRanger Pickup 4WD2005</v>
      </c>
      <c r="B5355">
        <v>19</v>
      </c>
    </row>
    <row r="5356" spans="1:2" x14ac:dyDescent="0.3">
      <c r="A5356" t="str">
        <f>CONCATENATE([1]vehicles!A5356,[1]vehicles!B5356,[1]vehicles!C5356)</f>
        <v>GMCCanyon 4WD2005</v>
      </c>
      <c r="B5356">
        <v>21</v>
      </c>
    </row>
    <row r="5357" spans="1:2" x14ac:dyDescent="0.3">
      <c r="A5357" t="str">
        <f>CONCATENATE([1]vehicles!A5357,[1]vehicles!B5357,[1]vehicles!C5357)</f>
        <v>GMCCanyon Crew Cab 4WD2005</v>
      </c>
      <c r="B5357">
        <v>21</v>
      </c>
    </row>
    <row r="5358" spans="1:2" x14ac:dyDescent="0.3">
      <c r="A5358" t="str">
        <f>CONCATENATE([1]vehicles!A5358,[1]vehicles!B5358,[1]vehicles!C5358)</f>
        <v>GMCSierra 15 Hybrid 4WD2005</v>
      </c>
      <c r="B5358">
        <v>18</v>
      </c>
    </row>
    <row r="5359" spans="1:2" x14ac:dyDescent="0.3">
      <c r="A5359" t="str">
        <f>CONCATENATE([1]vehicles!A5359,[1]vehicles!B5359,[1]vehicles!C5359)</f>
        <v>GMCSierra 1500 4WD2005</v>
      </c>
      <c r="B5359">
        <v>17</v>
      </c>
    </row>
    <row r="5360" spans="1:2" x14ac:dyDescent="0.3">
      <c r="A5360" t="str">
        <f>CONCATENATE([1]vehicles!A5360,[1]vehicles!B5360,[1]vehicles!C5360)</f>
        <v>GMCSierra 1500 AWD2005</v>
      </c>
      <c r="B5360">
        <v>15</v>
      </c>
    </row>
    <row r="5361" spans="1:2" x14ac:dyDescent="0.3">
      <c r="A5361" t="str">
        <f>CONCATENATE([1]vehicles!A5361,[1]vehicles!B5361,[1]vehicles!C5361)</f>
        <v>MazdaB4000 4WD2005</v>
      </c>
      <c r="B5361">
        <v>18</v>
      </c>
    </row>
    <row r="5362" spans="1:2" x14ac:dyDescent="0.3">
      <c r="A5362" t="str">
        <f>CONCATENATE([1]vehicles!A5362,[1]vehicles!B5362,[1]vehicles!C5362)</f>
        <v>NissanTitan 4WD2005</v>
      </c>
      <c r="B5362">
        <v>17</v>
      </c>
    </row>
    <row r="5363" spans="1:2" x14ac:dyDescent="0.3">
      <c r="A5363" t="str">
        <f>CONCATENATE([1]vehicles!A5363,[1]vehicles!B5363,[1]vehicles!C5363)</f>
        <v>ToyotaTacoma 4WD2005</v>
      </c>
      <c r="B5363">
        <v>21</v>
      </c>
    </row>
    <row r="5364" spans="1:2" x14ac:dyDescent="0.3">
      <c r="A5364" t="str">
        <f>CONCATENATE([1]vehicles!A5364,[1]vehicles!B5364,[1]vehicles!C5364)</f>
        <v>ToyotaTundra 4WD2005</v>
      </c>
      <c r="B5364">
        <v>17</v>
      </c>
    </row>
    <row r="5365" spans="1:2" x14ac:dyDescent="0.3">
      <c r="A5365" t="str">
        <f>CONCATENATE([1]vehicles!A5365,[1]vehicles!B5365,[1]vehicles!C5365)</f>
        <v>ChevroletAstro 2WD (cargo)2005</v>
      </c>
      <c r="B5365">
        <v>20</v>
      </c>
    </row>
    <row r="5366" spans="1:2" x14ac:dyDescent="0.3">
      <c r="A5366" t="str">
        <f>CONCATENATE([1]vehicles!A5366,[1]vehicles!B5366,[1]vehicles!C5366)</f>
        <v>ChevroletAstro 2WD (cargo) Conversion2005</v>
      </c>
      <c r="B5366">
        <v>19</v>
      </c>
    </row>
    <row r="5367" spans="1:2" x14ac:dyDescent="0.3">
      <c r="A5367" t="str">
        <f>CONCATENATE([1]vehicles!A5367,[1]vehicles!B5367,[1]vehicles!C5367)</f>
        <v>ChryslerLeBaron GTS1986</v>
      </c>
      <c r="B5367">
        <v>24</v>
      </c>
    </row>
    <row r="5368" spans="1:2" x14ac:dyDescent="0.3">
      <c r="A5368" t="str">
        <f>CONCATENATE([1]vehicles!A5368,[1]vehicles!B5368,[1]vehicles!C5368)</f>
        <v>ChevroletAstro AWD (cargo)2005</v>
      </c>
      <c r="B5368">
        <v>18</v>
      </c>
    </row>
    <row r="5369" spans="1:2" x14ac:dyDescent="0.3">
      <c r="A5369" t="str">
        <f>CONCATENATE([1]vehicles!A5369,[1]vehicles!B5369,[1]vehicles!C5369)</f>
        <v>ChevroletAstro AWD (cargo) Conversion2005</v>
      </c>
      <c r="B5369">
        <v>16</v>
      </c>
    </row>
    <row r="5370" spans="1:2" x14ac:dyDescent="0.3">
      <c r="A5370" t="str">
        <f>CONCATENATE([1]vehicles!A5370,[1]vehicles!B5370,[1]vehicles!C5370)</f>
        <v>ChevroletVan 15/25 2WD Conversion2005</v>
      </c>
      <c r="B5370">
        <v>17</v>
      </c>
    </row>
    <row r="5371" spans="1:2" x14ac:dyDescent="0.3">
      <c r="A5371" t="str">
        <f>CONCATENATE([1]vehicles!A5371,[1]vehicles!B5371,[1]vehicles!C5371)</f>
        <v>ChevroletVan 15/25  2WD Conversion2005</v>
      </c>
      <c r="B5371">
        <v>17</v>
      </c>
    </row>
    <row r="5372" spans="1:2" x14ac:dyDescent="0.3">
      <c r="A5372" t="str">
        <f>CONCATENATE([1]vehicles!A5372,[1]vehicles!B5372,[1]vehicles!C5372)</f>
        <v>ChevroletVan 1500/2500 2WD2005</v>
      </c>
      <c r="B5372">
        <v>19</v>
      </c>
    </row>
    <row r="5373" spans="1:2" x14ac:dyDescent="0.3">
      <c r="A5373" t="str">
        <f>CONCATENATE([1]vehicles!A5373,[1]vehicles!B5373,[1]vehicles!C5373)</f>
        <v>ChevroletVan 1500 AWD Conversion2005</v>
      </c>
      <c r="B5373">
        <v>17</v>
      </c>
    </row>
    <row r="5374" spans="1:2" x14ac:dyDescent="0.3">
      <c r="A5374" t="str">
        <f>CONCATENATE([1]vehicles!A5374,[1]vehicles!B5374,[1]vehicles!C5374)</f>
        <v>ChevroletVan 1500/2500 AWD2005</v>
      </c>
      <c r="B5374">
        <v>17</v>
      </c>
    </row>
    <row r="5375" spans="1:2" x14ac:dyDescent="0.3">
      <c r="A5375" t="str">
        <f>CONCATENATE([1]vehicles!A5375,[1]vehicles!B5375,[1]vehicles!C5375)</f>
        <v>FordE150 Econoline 2WD2005</v>
      </c>
      <c r="B5375">
        <v>18</v>
      </c>
    </row>
    <row r="5376" spans="1:2" x14ac:dyDescent="0.3">
      <c r="A5376" t="str">
        <f>CONCATENATE([1]vehicles!A5376,[1]vehicles!B5376,[1]vehicles!C5376)</f>
        <v>FordE250 Econoline 2WD2005</v>
      </c>
      <c r="B5376">
        <v>17</v>
      </c>
    </row>
    <row r="5377" spans="1:2" x14ac:dyDescent="0.3">
      <c r="A5377" t="str">
        <f>CONCATENATE([1]vehicles!A5377,[1]vehicles!B5377,[1]vehicles!C5377)</f>
        <v>GMCSavana 15/25 2WD Conversion (cargo)2005</v>
      </c>
      <c r="B5377">
        <v>17</v>
      </c>
    </row>
    <row r="5378" spans="1:2" x14ac:dyDescent="0.3">
      <c r="A5378" t="str">
        <f>CONCATENATE([1]vehicles!A5378,[1]vehicles!B5378,[1]vehicles!C5378)</f>
        <v>GMCSavana 1500/2500 2WD (cargo)2005</v>
      </c>
      <c r="B5378">
        <v>18</v>
      </c>
    </row>
    <row r="5379" spans="1:2" x14ac:dyDescent="0.3">
      <c r="A5379" t="str">
        <f>CONCATENATE([1]vehicles!A5379,[1]vehicles!B5379,[1]vehicles!C5379)</f>
        <v>GMCSavana 15/25 AWD Conversion (cargo)2005</v>
      </c>
      <c r="B5379">
        <v>17</v>
      </c>
    </row>
    <row r="5380" spans="1:2" x14ac:dyDescent="0.3">
      <c r="A5380" t="str">
        <f>CONCATENATE([1]vehicles!A5380,[1]vehicles!B5380,[1]vehicles!C5380)</f>
        <v>GMCSavana 1500/2500 AWD (cargo)2005</v>
      </c>
      <c r="B5380">
        <v>17</v>
      </c>
    </row>
    <row r="5381" spans="1:2" x14ac:dyDescent="0.3">
      <c r="A5381" t="str">
        <f>CONCATENATE([1]vehicles!A5381,[1]vehicles!B5381,[1]vehicles!C5381)</f>
        <v>GMCSafari 2WD (cargo)2005</v>
      </c>
      <c r="B5381">
        <v>20</v>
      </c>
    </row>
    <row r="5382" spans="1:2" x14ac:dyDescent="0.3">
      <c r="A5382" t="str">
        <f>CONCATENATE([1]vehicles!A5382,[1]vehicles!B5382,[1]vehicles!C5382)</f>
        <v>GMCSafari 2WD Conversion (cargo)2005</v>
      </c>
      <c r="B5382">
        <v>19</v>
      </c>
    </row>
    <row r="5383" spans="1:2" x14ac:dyDescent="0.3">
      <c r="A5383" t="str">
        <f>CONCATENATE([1]vehicles!A5383,[1]vehicles!B5383,[1]vehicles!C5383)</f>
        <v>GMCSafari AWD (cargo)2005</v>
      </c>
      <c r="B5383">
        <v>18</v>
      </c>
    </row>
    <row r="5384" spans="1:2" x14ac:dyDescent="0.3">
      <c r="A5384" t="str">
        <f>CONCATENATE([1]vehicles!A5384,[1]vehicles!B5384,[1]vehicles!C5384)</f>
        <v>GMCSafari AWD Conversion (cargo)2005</v>
      </c>
      <c r="B5384">
        <v>16</v>
      </c>
    </row>
    <row r="5385" spans="1:2" x14ac:dyDescent="0.3">
      <c r="A5385" t="str">
        <f>CONCATENATE([1]vehicles!A5385,[1]vehicles!B5385,[1]vehicles!C5385)</f>
        <v>ChevroletAstro 2WD (passenger)2005</v>
      </c>
      <c r="B5385">
        <v>20</v>
      </c>
    </row>
    <row r="5386" spans="1:2" x14ac:dyDescent="0.3">
      <c r="A5386" t="str">
        <f>CONCATENATE([1]vehicles!A5386,[1]vehicles!B5386,[1]vehicles!C5386)</f>
        <v>ChevroletAstro AWD (passenger)2005</v>
      </c>
      <c r="B5386">
        <v>16</v>
      </c>
    </row>
    <row r="5387" spans="1:2" x14ac:dyDescent="0.3">
      <c r="A5387" t="str">
        <f>CONCATENATE([1]vehicles!A5387,[1]vehicles!B5387,[1]vehicles!C5387)</f>
        <v>ChevroletExpress 1500/2500 2WD2005</v>
      </c>
      <c r="B5387">
        <v>18</v>
      </c>
    </row>
    <row r="5388" spans="1:2" x14ac:dyDescent="0.3">
      <c r="A5388" t="str">
        <f>CONCATENATE([1]vehicles!A5388,[1]vehicles!B5388,[1]vehicles!C5388)</f>
        <v>ChevroletExpress 1500 AWD2005</v>
      </c>
      <c r="B5388">
        <v>17</v>
      </c>
    </row>
    <row r="5389" spans="1:2" x14ac:dyDescent="0.3">
      <c r="A5389" t="str">
        <f>CONCATENATE([1]vehicles!A5389,[1]vehicles!B5389,[1]vehicles!C5389)</f>
        <v>FordE150 Club Wagon2005</v>
      </c>
      <c r="B5389">
        <v>17</v>
      </c>
    </row>
    <row r="5390" spans="1:2" x14ac:dyDescent="0.3">
      <c r="A5390" t="str">
        <f>CONCATENATE([1]vehicles!A5390,[1]vehicles!B5390,[1]vehicles!C5390)</f>
        <v>GMCSavana 1500/2500 2WD (Passenger)2005</v>
      </c>
      <c r="B5390">
        <v>18</v>
      </c>
    </row>
    <row r="5391" spans="1:2" x14ac:dyDescent="0.3">
      <c r="A5391" t="str">
        <f>CONCATENATE([1]vehicles!A5391,[1]vehicles!B5391,[1]vehicles!C5391)</f>
        <v>GMCSavana 1500 AWD (Passenger)2005</v>
      </c>
      <c r="B5391">
        <v>17</v>
      </c>
    </row>
    <row r="5392" spans="1:2" x14ac:dyDescent="0.3">
      <c r="A5392" t="str">
        <f>CONCATENATE([1]vehicles!A5392,[1]vehicles!B5392,[1]vehicles!C5392)</f>
        <v>GMCSafari 2WD (Passenger)2005</v>
      </c>
      <c r="B5392">
        <v>20</v>
      </c>
    </row>
    <row r="5393" spans="1:2" x14ac:dyDescent="0.3">
      <c r="A5393" t="str">
        <f>CONCATENATE([1]vehicles!A5393,[1]vehicles!B5393,[1]vehicles!C5393)</f>
        <v>GMCSafari AWD (Passenger)2005</v>
      </c>
      <c r="B5393">
        <v>16</v>
      </c>
    </row>
    <row r="5394" spans="1:2" x14ac:dyDescent="0.3">
      <c r="A5394" t="str">
        <f>CONCATENATE([1]vehicles!A5394,[1]vehicles!B5394,[1]vehicles!C5394)</f>
        <v>BuickTerraza FWD2005</v>
      </c>
      <c r="B5394">
        <v>23</v>
      </c>
    </row>
    <row r="5395" spans="1:2" x14ac:dyDescent="0.3">
      <c r="A5395" t="str">
        <f>CONCATENATE([1]vehicles!A5395,[1]vehicles!B5395,[1]vehicles!C5395)</f>
        <v>ChevroletUplander FWD2005</v>
      </c>
      <c r="B5395">
        <v>23</v>
      </c>
    </row>
    <row r="5396" spans="1:2" x14ac:dyDescent="0.3">
      <c r="A5396" t="str">
        <f>CONCATENATE([1]vehicles!A5396,[1]vehicles!B5396,[1]vehicles!C5396)</f>
        <v>ChevroletVenture FWD2005</v>
      </c>
      <c r="B5396">
        <v>24</v>
      </c>
    </row>
    <row r="5397" spans="1:2" x14ac:dyDescent="0.3">
      <c r="A5397" t="str">
        <f>CONCATENATE([1]vehicles!A5397,[1]vehicles!B5397,[1]vehicles!C5397)</f>
        <v>ChryslerVoyager/Town and Country 2WD2005</v>
      </c>
      <c r="B5397">
        <v>24</v>
      </c>
    </row>
    <row r="5398" spans="1:2" x14ac:dyDescent="0.3">
      <c r="A5398" t="str">
        <f>CONCATENATE([1]vehicles!A5398,[1]vehicles!B5398,[1]vehicles!C5398)</f>
        <v>DodgeCaravan/Grand Caravan 2WD2005</v>
      </c>
      <c r="B5398">
        <v>24</v>
      </c>
    </row>
    <row r="5399" spans="1:2" x14ac:dyDescent="0.3">
      <c r="A5399" t="str">
        <f>CONCATENATE([1]vehicles!A5399,[1]vehicles!B5399,[1]vehicles!C5399)</f>
        <v>FordFreestar Cargo Van FWD2005</v>
      </c>
      <c r="B5399">
        <v>22</v>
      </c>
    </row>
    <row r="5400" spans="1:2" x14ac:dyDescent="0.3">
      <c r="A5400" t="str">
        <f>CONCATENATE([1]vehicles!A5400,[1]vehicles!B5400,[1]vehicles!C5400)</f>
        <v>FordFreestar Wagon FWD2005</v>
      </c>
      <c r="B5400">
        <v>22</v>
      </c>
    </row>
    <row r="5401" spans="1:2" x14ac:dyDescent="0.3">
      <c r="A5401" t="str">
        <f>CONCATENATE([1]vehicles!A5401,[1]vehicles!B5401,[1]vehicles!C5401)</f>
        <v>HondaOdyssey2005</v>
      </c>
      <c r="B5401">
        <v>26</v>
      </c>
    </row>
    <row r="5402" spans="1:2" x14ac:dyDescent="0.3">
      <c r="A5402" t="str">
        <f>CONCATENATE([1]vehicles!A5402,[1]vehicles!B5402,[1]vehicles!C5402)</f>
        <v>KiaSedona2005</v>
      </c>
      <c r="B5402">
        <v>21</v>
      </c>
    </row>
    <row r="5403" spans="1:2" x14ac:dyDescent="0.3">
      <c r="A5403" t="str">
        <f>CONCATENATE([1]vehicles!A5403,[1]vehicles!B5403,[1]vehicles!C5403)</f>
        <v>MazdaMPV2005</v>
      </c>
      <c r="B5403">
        <v>23</v>
      </c>
    </row>
    <row r="5404" spans="1:2" x14ac:dyDescent="0.3">
      <c r="A5404" t="str">
        <f>CONCATENATE([1]vehicles!A5404,[1]vehicles!B5404,[1]vehicles!C5404)</f>
        <v>MercuryMonterey Wagon FWD2005</v>
      </c>
      <c r="B5404">
        <v>21</v>
      </c>
    </row>
    <row r="5405" spans="1:2" x14ac:dyDescent="0.3">
      <c r="A5405" t="str">
        <f>CONCATENATE([1]vehicles!A5405,[1]vehicles!B5405,[1]vehicles!C5405)</f>
        <v>NissanQuest2005</v>
      </c>
      <c r="B5405">
        <v>24</v>
      </c>
    </row>
    <row r="5406" spans="1:2" x14ac:dyDescent="0.3">
      <c r="A5406" t="str">
        <f>CONCATENATE([1]vehicles!A5406,[1]vehicles!B5406,[1]vehicles!C5406)</f>
        <v>PontiacMonterey Wagon FWD2005</v>
      </c>
      <c r="B5406">
        <v>24</v>
      </c>
    </row>
    <row r="5407" spans="1:2" x14ac:dyDescent="0.3">
      <c r="A5407" t="str">
        <f>CONCATENATE([1]vehicles!A5407,[1]vehicles!B5407,[1]vehicles!C5407)</f>
        <v>PontiacMontana SVX FWD2005</v>
      </c>
      <c r="B5407">
        <v>23</v>
      </c>
    </row>
    <row r="5408" spans="1:2" x14ac:dyDescent="0.3">
      <c r="A5408" t="str">
        <f>CONCATENATE([1]vehicles!A5408,[1]vehicles!B5408,[1]vehicles!C5408)</f>
        <v>SaturnRelay FWD2005</v>
      </c>
      <c r="B5408">
        <v>23</v>
      </c>
    </row>
    <row r="5409" spans="1:2" x14ac:dyDescent="0.3">
      <c r="A5409" t="str">
        <f>CONCATENATE([1]vehicles!A5409,[1]vehicles!B5409,[1]vehicles!C5409)</f>
        <v>ToyotaSienna 2WD2005</v>
      </c>
      <c r="B5409">
        <v>24</v>
      </c>
    </row>
    <row r="5410" spans="1:2" x14ac:dyDescent="0.3">
      <c r="A5410" t="str">
        <f>CONCATENATE([1]vehicles!A5410,[1]vehicles!B5410,[1]vehicles!C5410)</f>
        <v>BuickTerraza AWD2005</v>
      </c>
      <c r="B5410">
        <v>21</v>
      </c>
    </row>
    <row r="5411" spans="1:2" x14ac:dyDescent="0.3">
      <c r="A5411" t="str">
        <f>CONCATENATE([1]vehicles!A5411,[1]vehicles!B5411,[1]vehicles!C5411)</f>
        <v>ChevroletUplander AWD2005</v>
      </c>
      <c r="B5411">
        <v>21</v>
      </c>
    </row>
    <row r="5412" spans="1:2" x14ac:dyDescent="0.3">
      <c r="A5412" t="str">
        <f>CONCATENATE([1]vehicles!A5412,[1]vehicles!B5412,[1]vehicles!C5412)</f>
        <v>PontiacMontana SVX AWD2005</v>
      </c>
      <c r="B5412">
        <v>21</v>
      </c>
    </row>
    <row r="5413" spans="1:2" x14ac:dyDescent="0.3">
      <c r="A5413" t="str">
        <f>CONCATENATE([1]vehicles!A5413,[1]vehicles!B5413,[1]vehicles!C5413)</f>
        <v>SaturnRelay AWD2005</v>
      </c>
      <c r="B5413">
        <v>21</v>
      </c>
    </row>
    <row r="5414" spans="1:2" x14ac:dyDescent="0.3">
      <c r="A5414" t="str">
        <f>CONCATENATE([1]vehicles!A5414,[1]vehicles!B5414,[1]vehicles!C5414)</f>
        <v>ChryslerLimousine1986</v>
      </c>
      <c r="B5414">
        <v>22</v>
      </c>
    </row>
    <row r="5415" spans="1:2" x14ac:dyDescent="0.3">
      <c r="A5415" t="str">
        <f>CONCATENATE([1]vehicles!A5415,[1]vehicles!B5415,[1]vehicles!C5415)</f>
        <v>ToyotaSienna 4WD2005</v>
      </c>
      <c r="B5415">
        <v>22</v>
      </c>
    </row>
    <row r="5416" spans="1:2" x14ac:dyDescent="0.3">
      <c r="A5416" t="str">
        <f>CONCATENATE([1]vehicles!A5416,[1]vehicles!B5416,[1]vehicles!C5416)</f>
        <v>BuickRainier 2WD2005</v>
      </c>
      <c r="B5416">
        <v>20</v>
      </c>
    </row>
    <row r="5417" spans="1:2" x14ac:dyDescent="0.3">
      <c r="A5417" t="str">
        <f>CONCATENATE([1]vehicles!A5417,[1]vehicles!B5417,[1]vehicles!C5417)</f>
        <v>BuickRendezvous FWD2005</v>
      </c>
      <c r="B5417">
        <v>24</v>
      </c>
    </row>
    <row r="5418" spans="1:2" x14ac:dyDescent="0.3">
      <c r="A5418" t="str">
        <f>CONCATENATE([1]vehicles!A5418,[1]vehicles!B5418,[1]vehicles!C5418)</f>
        <v>CadillacEscalade 2WD2005</v>
      </c>
      <c r="B5418">
        <v>19</v>
      </c>
    </row>
    <row r="5419" spans="1:2" x14ac:dyDescent="0.3">
      <c r="A5419" t="str">
        <f>CONCATENATE([1]vehicles!A5419,[1]vehicles!B5419,[1]vehicles!C5419)</f>
        <v>CadillacSRX 2WD2005</v>
      </c>
      <c r="B5419">
        <v>22</v>
      </c>
    </row>
    <row r="5420" spans="1:2" x14ac:dyDescent="0.3">
      <c r="A5420" t="str">
        <f>CONCATENATE([1]vehicles!A5420,[1]vehicles!B5420,[1]vehicles!C5420)</f>
        <v>ChevroletBlazer 2WD2005</v>
      </c>
      <c r="B5420">
        <v>20</v>
      </c>
    </row>
    <row r="5421" spans="1:2" x14ac:dyDescent="0.3">
      <c r="A5421" t="str">
        <f>CONCATENATE([1]vehicles!A5421,[1]vehicles!B5421,[1]vehicles!C5421)</f>
        <v>ChryslerNew Yorker1986</v>
      </c>
      <c r="B5421">
        <v>22</v>
      </c>
    </row>
    <row r="5422" spans="1:2" x14ac:dyDescent="0.3">
      <c r="A5422" t="str">
        <f>CONCATENATE([1]vehicles!A5422,[1]vehicles!B5422,[1]vehicles!C5422)</f>
        <v>ChevroletTahoe 1500 2WD2005</v>
      </c>
      <c r="B5422">
        <v>19</v>
      </c>
    </row>
    <row r="5423" spans="1:2" x14ac:dyDescent="0.3">
      <c r="A5423" t="str">
        <f>CONCATENATE([1]vehicles!A5423,[1]vehicles!B5423,[1]vehicles!C5423)</f>
        <v>ChevroletEquinox FWD2005</v>
      </c>
      <c r="B5423">
        <v>23</v>
      </c>
    </row>
    <row r="5424" spans="1:2" x14ac:dyDescent="0.3">
      <c r="A5424" t="str">
        <f>CONCATENATE([1]vehicles!A5424,[1]vehicles!B5424,[1]vehicles!C5424)</f>
        <v>ChevroletTrailBlazer 2WD2005</v>
      </c>
      <c r="B5424">
        <v>20</v>
      </c>
    </row>
    <row r="5425" spans="1:2" x14ac:dyDescent="0.3">
      <c r="A5425" t="str">
        <f>CONCATENATE([1]vehicles!A5425,[1]vehicles!B5425,[1]vehicles!C5425)</f>
        <v>ChevroletTrailBlazer Ext 2WD2005</v>
      </c>
      <c r="B5425">
        <v>18</v>
      </c>
    </row>
    <row r="5426" spans="1:2" x14ac:dyDescent="0.3">
      <c r="A5426" t="str">
        <f>CONCATENATE([1]vehicles!A5426,[1]vehicles!B5426,[1]vehicles!C5426)</f>
        <v>ChryslerPacifica 2WD2005</v>
      </c>
      <c r="B5426">
        <v>21</v>
      </c>
    </row>
    <row r="5427" spans="1:2" x14ac:dyDescent="0.3">
      <c r="A5427" t="str">
        <f>CONCATENATE([1]vehicles!A5427,[1]vehicles!B5427,[1]vehicles!C5427)</f>
        <v>ChryslerPT Cruiser2005</v>
      </c>
      <c r="B5427">
        <v>24</v>
      </c>
    </row>
    <row r="5428" spans="1:2" x14ac:dyDescent="0.3">
      <c r="A5428" t="str">
        <f>CONCATENATE([1]vehicles!A5428,[1]vehicles!B5428,[1]vehicles!C5428)</f>
        <v>ChryslerPT Cruiser Convertible2005</v>
      </c>
      <c r="B5428">
        <v>24</v>
      </c>
    </row>
    <row r="5429" spans="1:2" x14ac:dyDescent="0.3">
      <c r="A5429" t="str">
        <f>CONCATENATE([1]vehicles!A5429,[1]vehicles!B5429,[1]vehicles!C5429)</f>
        <v>DodgeDurango 2WD2005</v>
      </c>
      <c r="B5429">
        <v>19</v>
      </c>
    </row>
    <row r="5430" spans="1:2" x14ac:dyDescent="0.3">
      <c r="A5430" t="str">
        <f>CONCATENATE([1]vehicles!A5430,[1]vehicles!B5430,[1]vehicles!C5430)</f>
        <v>ChryslerNewport/Fifth Avenue1986</v>
      </c>
      <c r="B5430">
        <v>20</v>
      </c>
    </row>
    <row r="5431" spans="1:2" x14ac:dyDescent="0.3">
      <c r="A5431" t="str">
        <f>CONCATENATE([1]vehicles!A5431,[1]vehicles!B5431,[1]vehicles!C5431)</f>
        <v>DodgeMagnum 2WD2005</v>
      </c>
      <c r="B5431">
        <v>26</v>
      </c>
    </row>
    <row r="5432" spans="1:2" x14ac:dyDescent="0.3">
      <c r="A5432" t="str">
        <f>CONCATENATE([1]vehicles!A5432,[1]vehicles!B5432,[1]vehicles!C5432)</f>
        <v>FordEscape 2WD2005</v>
      </c>
      <c r="B5432">
        <v>23</v>
      </c>
    </row>
    <row r="5433" spans="1:2" x14ac:dyDescent="0.3">
      <c r="A5433" t="str">
        <f>CONCATENATE([1]vehicles!A5433,[1]vehicles!B5433,[1]vehicles!C5433)</f>
        <v>FordEscape Hybrid 2WD2005</v>
      </c>
      <c r="B5433">
        <v>28</v>
      </c>
    </row>
    <row r="5434" spans="1:2" x14ac:dyDescent="0.3">
      <c r="A5434" t="str">
        <f>CONCATENATE([1]vehicles!A5434,[1]vehicles!B5434,[1]vehicles!C5434)</f>
        <v>FordExpedition 2WD2005</v>
      </c>
      <c r="B5434">
        <v>18</v>
      </c>
    </row>
    <row r="5435" spans="1:2" x14ac:dyDescent="0.3">
      <c r="A5435" t="str">
        <f>CONCATENATE([1]vehicles!A5435,[1]vehicles!B5435,[1]vehicles!C5435)</f>
        <v>FordExplorer 2WD2005</v>
      </c>
      <c r="B5435">
        <v>19</v>
      </c>
    </row>
    <row r="5436" spans="1:2" x14ac:dyDescent="0.3">
      <c r="A5436" t="str">
        <f>CONCATENATE([1]vehicles!A5436,[1]vehicles!B5436,[1]vehicles!C5436)</f>
        <v>DodgeAries1986</v>
      </c>
      <c r="B5436">
        <v>26</v>
      </c>
    </row>
    <row r="5437" spans="1:2" x14ac:dyDescent="0.3">
      <c r="A5437" t="str">
        <f>CONCATENATE([1]vehicles!A5437,[1]vehicles!B5437,[1]vehicles!C5437)</f>
        <v>FordFreestyle FWD2005</v>
      </c>
      <c r="B5437">
        <v>25</v>
      </c>
    </row>
    <row r="5438" spans="1:2" x14ac:dyDescent="0.3">
      <c r="A5438" t="str">
        <f>CONCATENATE([1]vehicles!A5438,[1]vehicles!B5438,[1]vehicles!C5438)</f>
        <v>GMCYukon 1500 2WD2005</v>
      </c>
      <c r="B5438">
        <v>19</v>
      </c>
    </row>
    <row r="5439" spans="1:2" x14ac:dyDescent="0.3">
      <c r="A5439" t="str">
        <f>CONCATENATE([1]vehicles!A5439,[1]vehicles!B5439,[1]vehicles!C5439)</f>
        <v>GMCEnvoy 2WD2005</v>
      </c>
      <c r="B5439">
        <v>20</v>
      </c>
    </row>
    <row r="5440" spans="1:2" x14ac:dyDescent="0.3">
      <c r="A5440" t="str">
        <f>CONCATENATE([1]vehicles!A5440,[1]vehicles!B5440,[1]vehicles!C5440)</f>
        <v>GMCEnvoy XL 2WD2005</v>
      </c>
      <c r="B5440">
        <v>18</v>
      </c>
    </row>
    <row r="5441" spans="1:2" x14ac:dyDescent="0.3">
      <c r="A5441" t="str">
        <f>CONCATENATE([1]vehicles!A5441,[1]vehicles!B5441,[1]vehicles!C5441)</f>
        <v>GMCEnvoy XUV 2WD2005</v>
      </c>
      <c r="B5441">
        <v>18</v>
      </c>
    </row>
    <row r="5442" spans="1:2" x14ac:dyDescent="0.3">
      <c r="A5442" t="str">
        <f>CONCATENATE([1]vehicles!A5442,[1]vehicles!B5442,[1]vehicles!C5442)</f>
        <v>HondaCR-V 2WD2005</v>
      </c>
      <c r="B5442">
        <v>26</v>
      </c>
    </row>
    <row r="5443" spans="1:2" x14ac:dyDescent="0.3">
      <c r="A5443" t="str">
        <f>CONCATENATE([1]vehicles!A5443,[1]vehicles!B5443,[1]vehicles!C5443)</f>
        <v>HyundaiSanta Fe 2WD2005</v>
      </c>
      <c r="B5443">
        <v>24</v>
      </c>
    </row>
    <row r="5444" spans="1:2" x14ac:dyDescent="0.3">
      <c r="A5444" t="str">
        <f>CONCATENATE([1]vehicles!A5444,[1]vehicles!B5444,[1]vehicles!C5444)</f>
        <v>HyundaiTucson 2WD2005</v>
      </c>
      <c r="B5444">
        <v>25</v>
      </c>
    </row>
    <row r="5445" spans="1:2" x14ac:dyDescent="0.3">
      <c r="A5445" t="str">
        <f>CONCATENATE([1]vehicles!A5445,[1]vehicles!B5445,[1]vehicles!C5445)</f>
        <v>InfinitiFX35 RWD2005</v>
      </c>
      <c r="B5445">
        <v>22</v>
      </c>
    </row>
    <row r="5446" spans="1:2" x14ac:dyDescent="0.3">
      <c r="A5446" t="str">
        <f>CONCATENATE([1]vehicles!A5446,[1]vehicles!B5446,[1]vehicles!C5446)</f>
        <v>InfinitiQX56 2WD2005</v>
      </c>
      <c r="B5446">
        <v>18</v>
      </c>
    </row>
    <row r="5447" spans="1:2" x14ac:dyDescent="0.3">
      <c r="A5447" t="str">
        <f>CONCATENATE([1]vehicles!A5447,[1]vehicles!B5447,[1]vehicles!C5447)</f>
        <v>IsuzuAscender 5-passenger 2WD2005</v>
      </c>
      <c r="B5447">
        <v>20</v>
      </c>
    </row>
    <row r="5448" spans="1:2" x14ac:dyDescent="0.3">
      <c r="A5448" t="str">
        <f>CONCATENATE([1]vehicles!A5448,[1]vehicles!B5448,[1]vehicles!C5448)</f>
        <v>IsuzuAscender 7-passenger 2WD2005</v>
      </c>
      <c r="B5448">
        <v>18</v>
      </c>
    </row>
    <row r="5449" spans="1:2" x14ac:dyDescent="0.3">
      <c r="A5449" t="str">
        <f>CONCATENATE([1]vehicles!A5449,[1]vehicles!B5449,[1]vehicles!C5449)</f>
        <v>JeepGrand Cherokee 2WD2005</v>
      </c>
      <c r="B5449">
        <v>21</v>
      </c>
    </row>
    <row r="5450" spans="1:2" x14ac:dyDescent="0.3">
      <c r="A5450" t="str">
        <f>CONCATENATE([1]vehicles!A5450,[1]vehicles!B5450,[1]vehicles!C5450)</f>
        <v>JeepLiberty/Cherokee 2WD2005</v>
      </c>
      <c r="B5450">
        <v>24</v>
      </c>
    </row>
    <row r="5451" spans="1:2" x14ac:dyDescent="0.3">
      <c r="A5451" t="str">
        <f>CONCATENATE([1]vehicles!A5451,[1]vehicles!B5451,[1]vehicles!C5451)</f>
        <v>KiaSorento 2WD2005</v>
      </c>
      <c r="B5451">
        <v>20</v>
      </c>
    </row>
    <row r="5452" spans="1:2" x14ac:dyDescent="0.3">
      <c r="A5452" t="str">
        <f>CONCATENATE([1]vehicles!A5452,[1]vehicles!B5452,[1]vehicles!C5452)</f>
        <v>LexusRX 330 2WD2005</v>
      </c>
      <c r="B5452">
        <v>23</v>
      </c>
    </row>
    <row r="5453" spans="1:2" x14ac:dyDescent="0.3">
      <c r="A5453" t="str">
        <f>CONCATENATE([1]vehicles!A5453,[1]vehicles!B5453,[1]vehicles!C5453)</f>
        <v>LincolnAviator 2WD2005</v>
      </c>
      <c r="B5453">
        <v>17</v>
      </c>
    </row>
    <row r="5454" spans="1:2" x14ac:dyDescent="0.3">
      <c r="A5454" t="str">
        <f>CONCATENATE([1]vehicles!A5454,[1]vehicles!B5454,[1]vehicles!C5454)</f>
        <v>LincolnNavigator 2WD2005</v>
      </c>
      <c r="B5454">
        <v>17</v>
      </c>
    </row>
    <row r="5455" spans="1:2" x14ac:dyDescent="0.3">
      <c r="A5455" t="str">
        <f>CONCATENATE([1]vehicles!A5455,[1]vehicles!B5455,[1]vehicles!C5455)</f>
        <v>MazdaTribute 2WD2005</v>
      </c>
      <c r="B5455">
        <v>23</v>
      </c>
    </row>
    <row r="5456" spans="1:2" x14ac:dyDescent="0.3">
      <c r="A5456" t="str">
        <f>CONCATENATE([1]vehicles!A5456,[1]vehicles!B5456,[1]vehicles!C5456)</f>
        <v>MercuryMariner 2WD2005</v>
      </c>
      <c r="B5456">
        <v>24</v>
      </c>
    </row>
    <row r="5457" spans="1:2" x14ac:dyDescent="0.3">
      <c r="A5457" t="str">
        <f>CONCATENATE([1]vehicles!A5457,[1]vehicles!B5457,[1]vehicles!C5457)</f>
        <v>MercuryMountaineer 2WD2005</v>
      </c>
      <c r="B5457">
        <v>19</v>
      </c>
    </row>
    <row r="5458" spans="1:2" x14ac:dyDescent="0.3">
      <c r="A5458" t="str">
        <f>CONCATENATE([1]vehicles!A5458,[1]vehicles!B5458,[1]vehicles!C5458)</f>
        <v>MitsubishiEndeavor 2WD2005</v>
      </c>
      <c r="B5458">
        <v>21</v>
      </c>
    </row>
    <row r="5459" spans="1:2" x14ac:dyDescent="0.3">
      <c r="A5459" t="str">
        <f>CONCATENATE([1]vehicles!A5459,[1]vehicles!B5459,[1]vehicles!C5459)</f>
        <v>MitsubishiOutlander 2WD2005</v>
      </c>
      <c r="B5459">
        <v>25</v>
      </c>
    </row>
    <row r="5460" spans="1:2" x14ac:dyDescent="0.3">
      <c r="A5460" t="str">
        <f>CONCATENATE([1]vehicles!A5460,[1]vehicles!B5460,[1]vehicles!C5460)</f>
        <v>NissanArmada 2WD2005</v>
      </c>
      <c r="B5460">
        <v>18</v>
      </c>
    </row>
    <row r="5461" spans="1:2" x14ac:dyDescent="0.3">
      <c r="A5461" t="str">
        <f>CONCATENATE([1]vehicles!A5461,[1]vehicles!B5461,[1]vehicles!C5461)</f>
        <v>NissanMurano FWD2005</v>
      </c>
      <c r="B5461">
        <v>23</v>
      </c>
    </row>
    <row r="5462" spans="1:2" x14ac:dyDescent="0.3">
      <c r="A5462" t="str">
        <f>CONCATENATE([1]vehicles!A5462,[1]vehicles!B5462,[1]vehicles!C5462)</f>
        <v>NissanPathfinder 2WD2005</v>
      </c>
      <c r="B5462">
        <v>21</v>
      </c>
    </row>
    <row r="5463" spans="1:2" x14ac:dyDescent="0.3">
      <c r="A5463" t="str">
        <f>CONCATENATE([1]vehicles!A5463,[1]vehicles!B5463,[1]vehicles!C5463)</f>
        <v>PontiacAztek FWD2005</v>
      </c>
      <c r="B5463">
        <v>24</v>
      </c>
    </row>
    <row r="5464" spans="1:2" x14ac:dyDescent="0.3">
      <c r="A5464" t="str">
        <f>CONCATENATE([1]vehicles!A5464,[1]vehicles!B5464,[1]vehicles!C5464)</f>
        <v>SaturnVue FWD2005</v>
      </c>
      <c r="B5464">
        <v>26</v>
      </c>
    </row>
    <row r="5465" spans="1:2" x14ac:dyDescent="0.3">
      <c r="A5465" t="str">
        <f>CONCATENATE([1]vehicles!A5465,[1]vehicles!B5465,[1]vehicles!C5465)</f>
        <v>DodgeDiplomat1986</v>
      </c>
      <c r="B5465">
        <v>16</v>
      </c>
    </row>
    <row r="5466" spans="1:2" x14ac:dyDescent="0.3">
      <c r="A5466" t="str">
        <f>CONCATENATE([1]vehicles!A5466,[1]vehicles!B5466,[1]vehicles!C5466)</f>
        <v>SuzukiGrand Vitara2005</v>
      </c>
      <c r="B5466">
        <v>20</v>
      </c>
    </row>
    <row r="5467" spans="1:2" x14ac:dyDescent="0.3">
      <c r="A5467" t="str">
        <f>CONCATENATE([1]vehicles!A5467,[1]vehicles!B5467,[1]vehicles!C5467)</f>
        <v>SuzukiGrand Vitara XL72005</v>
      </c>
      <c r="B5467">
        <v>21</v>
      </c>
    </row>
    <row r="5468" spans="1:2" x14ac:dyDescent="0.3">
      <c r="A5468" t="str">
        <f>CONCATENATE([1]vehicles!A5468,[1]vehicles!B5468,[1]vehicles!C5468)</f>
        <v>Toyota4Runner 2WD2005</v>
      </c>
      <c r="B5468">
        <v>20</v>
      </c>
    </row>
    <row r="5469" spans="1:2" x14ac:dyDescent="0.3">
      <c r="A5469" t="str">
        <f>CONCATENATE([1]vehicles!A5469,[1]vehicles!B5469,[1]vehicles!C5469)</f>
        <v>ToyotaHighlander 2WD2005</v>
      </c>
      <c r="B5469">
        <v>25</v>
      </c>
    </row>
    <row r="5470" spans="1:2" x14ac:dyDescent="0.3">
      <c r="A5470" t="str">
        <f>CONCATENATE([1]vehicles!A5470,[1]vehicles!B5470,[1]vehicles!C5470)</f>
        <v>ToyotaRAV4 2WD2005</v>
      </c>
      <c r="B5470">
        <v>27</v>
      </c>
    </row>
    <row r="5471" spans="1:2" x14ac:dyDescent="0.3">
      <c r="A5471" t="str">
        <f>CONCATENATE([1]vehicles!A5471,[1]vehicles!B5471,[1]vehicles!C5471)</f>
        <v>ToyotaSequoia 2WD2005</v>
      </c>
      <c r="B5471">
        <v>17</v>
      </c>
    </row>
    <row r="5472" spans="1:2" x14ac:dyDescent="0.3">
      <c r="A5472" t="str">
        <f>CONCATENATE([1]vehicles!A5472,[1]vehicles!B5472,[1]vehicles!C5472)</f>
        <v>VolvoXC90 FWD2005</v>
      </c>
      <c r="B5472">
        <v>21</v>
      </c>
    </row>
    <row r="5473" spans="1:2" x14ac:dyDescent="0.3">
      <c r="A5473" t="str">
        <f>CONCATENATE([1]vehicles!A5473,[1]vehicles!B5473,[1]vehicles!C5473)</f>
        <v>AcuraMDX 4WD2005</v>
      </c>
      <c r="B5473">
        <v>21</v>
      </c>
    </row>
    <row r="5474" spans="1:2" x14ac:dyDescent="0.3">
      <c r="A5474" t="str">
        <f>CONCATENATE([1]vehicles!A5474,[1]vehicles!B5474,[1]vehicles!C5474)</f>
        <v>AudiAllroad quattro2005</v>
      </c>
      <c r="B5474">
        <v>21</v>
      </c>
    </row>
    <row r="5475" spans="1:2" x14ac:dyDescent="0.3">
      <c r="A5475" t="str">
        <f>CONCATENATE([1]vehicles!A5475,[1]vehicles!B5475,[1]vehicles!C5475)</f>
        <v>BMWX32005</v>
      </c>
      <c r="B5475">
        <v>22</v>
      </c>
    </row>
    <row r="5476" spans="1:2" x14ac:dyDescent="0.3">
      <c r="A5476" t="str">
        <f>CONCATENATE([1]vehicles!A5476,[1]vehicles!B5476,[1]vehicles!C5476)</f>
        <v>BMWX52005</v>
      </c>
      <c r="B5476">
        <v>20</v>
      </c>
    </row>
    <row r="5477" spans="1:2" x14ac:dyDescent="0.3">
      <c r="A5477" t="str">
        <f>CONCATENATE([1]vehicles!A5477,[1]vehicles!B5477,[1]vehicles!C5477)</f>
        <v>BMWX5 4.8is2005</v>
      </c>
      <c r="B5477">
        <v>20</v>
      </c>
    </row>
    <row r="5478" spans="1:2" x14ac:dyDescent="0.3">
      <c r="A5478" t="str">
        <f>CONCATENATE([1]vehicles!A5478,[1]vehicles!B5478,[1]vehicles!C5478)</f>
        <v>BuickRainier AWD2005</v>
      </c>
      <c r="B5478">
        <v>19</v>
      </c>
    </row>
    <row r="5479" spans="1:2" x14ac:dyDescent="0.3">
      <c r="A5479" t="str">
        <f>CONCATENATE([1]vehicles!A5479,[1]vehicles!B5479,[1]vehicles!C5479)</f>
        <v>BuickRendezvous AWD2005</v>
      </c>
      <c r="B5479">
        <v>22</v>
      </c>
    </row>
    <row r="5480" spans="1:2" x14ac:dyDescent="0.3">
      <c r="A5480" t="str">
        <f>CONCATENATE([1]vehicles!A5480,[1]vehicles!B5480,[1]vehicles!C5480)</f>
        <v>CadillacEscalade AWD2005</v>
      </c>
      <c r="B5480">
        <v>16</v>
      </c>
    </row>
    <row r="5481" spans="1:2" x14ac:dyDescent="0.3">
      <c r="A5481" t="str">
        <f>CONCATENATE([1]vehicles!A5481,[1]vehicles!B5481,[1]vehicles!C5481)</f>
        <v>CadillacEscalade ESV AWD2005</v>
      </c>
      <c r="B5481">
        <v>16</v>
      </c>
    </row>
    <row r="5482" spans="1:2" x14ac:dyDescent="0.3">
      <c r="A5482" t="str">
        <f>CONCATENATE([1]vehicles!A5482,[1]vehicles!B5482,[1]vehicles!C5482)</f>
        <v>CadillacEscalade Ext AWD2005</v>
      </c>
      <c r="B5482">
        <v>16</v>
      </c>
    </row>
    <row r="5483" spans="1:2" x14ac:dyDescent="0.3">
      <c r="A5483" t="str">
        <f>CONCATENATE([1]vehicles!A5483,[1]vehicles!B5483,[1]vehicles!C5483)</f>
        <v>DodgeLancer1986</v>
      </c>
      <c r="B5483">
        <v>22</v>
      </c>
    </row>
    <row r="5484" spans="1:2" x14ac:dyDescent="0.3">
      <c r="A5484" t="str">
        <f>CONCATENATE([1]vehicles!A5484,[1]vehicles!B5484,[1]vehicles!C5484)</f>
        <v>CadillacSRX AWD2005</v>
      </c>
      <c r="B5484">
        <v>21</v>
      </c>
    </row>
    <row r="5485" spans="1:2" x14ac:dyDescent="0.3">
      <c r="A5485" t="str">
        <f>CONCATENATE([1]vehicles!A5485,[1]vehicles!B5485,[1]vehicles!C5485)</f>
        <v>ChevroletBlazer 4WD2005</v>
      </c>
      <c r="B5485">
        <v>18</v>
      </c>
    </row>
    <row r="5486" spans="1:2" x14ac:dyDescent="0.3">
      <c r="A5486" t="str">
        <f>CONCATENATE([1]vehicles!A5486,[1]vehicles!B5486,[1]vehicles!C5486)</f>
        <v>ChevroletEquinox AWD2005</v>
      </c>
      <c r="B5486">
        <v>23</v>
      </c>
    </row>
    <row r="5487" spans="1:2" x14ac:dyDescent="0.3">
      <c r="A5487" t="str">
        <f>CONCATENATE([1]vehicles!A5487,[1]vehicles!B5487,[1]vehicles!C5487)</f>
        <v>ChevroletSuburban 1500 4WD2005</v>
      </c>
      <c r="B5487">
        <v>18</v>
      </c>
    </row>
    <row r="5488" spans="1:2" x14ac:dyDescent="0.3">
      <c r="A5488" t="str">
        <f>CONCATENATE([1]vehicles!A5488,[1]vehicles!B5488,[1]vehicles!C5488)</f>
        <v>ChevroletTahoe 1500 4WD2005</v>
      </c>
      <c r="B5488">
        <v>19</v>
      </c>
    </row>
    <row r="5489" spans="1:2" x14ac:dyDescent="0.3">
      <c r="A5489" t="str">
        <f>CONCATENATE([1]vehicles!A5489,[1]vehicles!B5489,[1]vehicles!C5489)</f>
        <v>ChevroletTahoe 1500 AWD2005</v>
      </c>
      <c r="B5489">
        <v>18</v>
      </c>
    </row>
    <row r="5490" spans="1:2" x14ac:dyDescent="0.3">
      <c r="A5490" t="str">
        <f>CONCATENATE([1]vehicles!A5490,[1]vehicles!B5490,[1]vehicles!C5490)</f>
        <v>ChevroletTrailBlazer 4WD2005</v>
      </c>
      <c r="B5490">
        <v>19</v>
      </c>
    </row>
    <row r="5491" spans="1:2" x14ac:dyDescent="0.3">
      <c r="A5491" t="str">
        <f>CONCATENATE([1]vehicles!A5491,[1]vehicles!B5491,[1]vehicles!C5491)</f>
        <v>ChevroletTrailBlazer Ext 4WD2005</v>
      </c>
      <c r="B5491">
        <v>17</v>
      </c>
    </row>
    <row r="5492" spans="1:2" x14ac:dyDescent="0.3">
      <c r="A5492" t="str">
        <f>CONCATENATE([1]vehicles!A5492,[1]vehicles!B5492,[1]vehicles!C5492)</f>
        <v>ChryslerPacifica AWD2005</v>
      </c>
      <c r="B5492">
        <v>20</v>
      </c>
    </row>
    <row r="5493" spans="1:2" x14ac:dyDescent="0.3">
      <c r="A5493" t="str">
        <f>CONCATENATE([1]vehicles!A5493,[1]vehicles!B5493,[1]vehicles!C5493)</f>
        <v>DodgeDurango 4WD2005</v>
      </c>
      <c r="B5493">
        <v>17</v>
      </c>
    </row>
    <row r="5494" spans="1:2" x14ac:dyDescent="0.3">
      <c r="A5494" t="str">
        <f>CONCATENATE([1]vehicles!A5494,[1]vehicles!B5494,[1]vehicles!C5494)</f>
        <v>DodgeMagnum AWD2005</v>
      </c>
      <c r="B5494">
        <v>22</v>
      </c>
    </row>
    <row r="5495" spans="1:2" x14ac:dyDescent="0.3">
      <c r="A5495" t="str">
        <f>CONCATENATE([1]vehicles!A5495,[1]vehicles!B5495,[1]vehicles!C5495)</f>
        <v>FordEscape 4WD2005</v>
      </c>
      <c r="B5495">
        <v>20</v>
      </c>
    </row>
    <row r="5496" spans="1:2" x14ac:dyDescent="0.3">
      <c r="A5496" t="str">
        <f>CONCATENATE([1]vehicles!A5496,[1]vehicles!B5496,[1]vehicles!C5496)</f>
        <v>FordEscape Hybrid 4WD2005</v>
      </c>
      <c r="B5496">
        <v>26</v>
      </c>
    </row>
    <row r="5497" spans="1:2" x14ac:dyDescent="0.3">
      <c r="A5497" t="str">
        <f>CONCATENATE([1]vehicles!A5497,[1]vehicles!B5497,[1]vehicles!C5497)</f>
        <v>FordExpedition 4WD2005</v>
      </c>
      <c r="B5497">
        <v>17</v>
      </c>
    </row>
    <row r="5498" spans="1:2" x14ac:dyDescent="0.3">
      <c r="A5498" t="str">
        <f>CONCATENATE([1]vehicles!A5498,[1]vehicles!B5498,[1]vehicles!C5498)</f>
        <v>FordExplorer 4WD2005</v>
      </c>
      <c r="B5498">
        <v>18</v>
      </c>
    </row>
    <row r="5499" spans="1:2" x14ac:dyDescent="0.3">
      <c r="A5499" t="str">
        <f>CONCATENATE([1]vehicles!A5499,[1]vehicles!B5499,[1]vehicles!C5499)</f>
        <v>FordFreestyle AWD2005</v>
      </c>
      <c r="B5499">
        <v>22</v>
      </c>
    </row>
    <row r="5500" spans="1:2" x14ac:dyDescent="0.3">
      <c r="A5500" t="str">
        <f>CONCATENATE([1]vehicles!A5500,[1]vehicles!B5500,[1]vehicles!C5500)</f>
        <v>GMCEnvoy 4WD2005</v>
      </c>
      <c r="B5500">
        <v>19</v>
      </c>
    </row>
    <row r="5501" spans="1:2" x14ac:dyDescent="0.3">
      <c r="A5501" t="str">
        <f>CONCATENATE([1]vehicles!A5501,[1]vehicles!B5501,[1]vehicles!C5501)</f>
        <v>GMCEnvoy XL 4WD2005</v>
      </c>
      <c r="B5501">
        <v>17</v>
      </c>
    </row>
    <row r="5502" spans="1:2" x14ac:dyDescent="0.3">
      <c r="A5502" t="str">
        <f>CONCATENATE([1]vehicles!A5502,[1]vehicles!B5502,[1]vehicles!C5502)</f>
        <v>GMCEnvoy XUV 4WD2005</v>
      </c>
      <c r="B5502">
        <v>17</v>
      </c>
    </row>
    <row r="5503" spans="1:2" x14ac:dyDescent="0.3">
      <c r="A5503" t="str">
        <f>CONCATENATE([1]vehicles!A5503,[1]vehicles!B5503,[1]vehicles!C5503)</f>
        <v>GMCYukon 1500 4WD2005</v>
      </c>
      <c r="B5503">
        <v>19</v>
      </c>
    </row>
    <row r="5504" spans="1:2" x14ac:dyDescent="0.3">
      <c r="A5504" t="str">
        <f>CONCATENATE([1]vehicles!A5504,[1]vehicles!B5504,[1]vehicles!C5504)</f>
        <v>GMCYukon 1500 AWD2005</v>
      </c>
      <c r="B5504">
        <v>18</v>
      </c>
    </row>
    <row r="5505" spans="1:2" x14ac:dyDescent="0.3">
      <c r="A5505" t="str">
        <f>CONCATENATE([1]vehicles!A5505,[1]vehicles!B5505,[1]vehicles!C5505)</f>
        <v>GMCYukon XL 1500 AWD2005</v>
      </c>
      <c r="B5505">
        <v>16</v>
      </c>
    </row>
    <row r="5506" spans="1:2" x14ac:dyDescent="0.3">
      <c r="A5506" t="str">
        <f>CONCATENATE([1]vehicles!A5506,[1]vehicles!B5506,[1]vehicles!C5506)</f>
        <v>HondaCR-V 4WD2005</v>
      </c>
      <c r="B5506">
        <v>25</v>
      </c>
    </row>
    <row r="5507" spans="1:2" x14ac:dyDescent="0.3">
      <c r="A5507" t="str">
        <f>CONCATENATE([1]vehicles!A5507,[1]vehicles!B5507,[1]vehicles!C5507)</f>
        <v>HondaPilot 4WD2005</v>
      </c>
      <c r="B5507">
        <v>20</v>
      </c>
    </row>
    <row r="5508" spans="1:2" x14ac:dyDescent="0.3">
      <c r="A5508" t="str">
        <f>CONCATENATE([1]vehicles!A5508,[1]vehicles!B5508,[1]vehicles!C5508)</f>
        <v>HyundaiSanta Fe 4WD2005</v>
      </c>
      <c r="B5508">
        <v>21</v>
      </c>
    </row>
    <row r="5509" spans="1:2" x14ac:dyDescent="0.3">
      <c r="A5509" t="str">
        <f>CONCATENATE([1]vehicles!A5509,[1]vehicles!B5509,[1]vehicles!C5509)</f>
        <v>HyundaiTucson 4WD2005</v>
      </c>
      <c r="B5509">
        <v>24</v>
      </c>
    </row>
    <row r="5510" spans="1:2" x14ac:dyDescent="0.3">
      <c r="A5510" t="str">
        <f>CONCATENATE([1]vehicles!A5510,[1]vehicles!B5510,[1]vehicles!C5510)</f>
        <v>InfinitiFX35 AWD2005</v>
      </c>
      <c r="B5510">
        <v>20</v>
      </c>
    </row>
    <row r="5511" spans="1:2" x14ac:dyDescent="0.3">
      <c r="A5511" t="str">
        <f>CONCATENATE([1]vehicles!A5511,[1]vehicles!B5511,[1]vehicles!C5511)</f>
        <v>InfinitiFX45 AWD2005</v>
      </c>
      <c r="B5511">
        <v>18</v>
      </c>
    </row>
    <row r="5512" spans="1:2" x14ac:dyDescent="0.3">
      <c r="A5512" t="str">
        <f>CONCATENATE([1]vehicles!A5512,[1]vehicles!B5512,[1]vehicles!C5512)</f>
        <v>InfinitiQX56 4WD2005</v>
      </c>
      <c r="B5512">
        <v>17</v>
      </c>
    </row>
    <row r="5513" spans="1:2" x14ac:dyDescent="0.3">
      <c r="A5513" t="str">
        <f>CONCATENATE([1]vehicles!A5513,[1]vehicles!B5513,[1]vehicles!C5513)</f>
        <v>IsuzuAscender 5-passenger 4WD2005</v>
      </c>
      <c r="B5513">
        <v>19</v>
      </c>
    </row>
    <row r="5514" spans="1:2" x14ac:dyDescent="0.3">
      <c r="A5514" t="str">
        <f>CONCATENATE([1]vehicles!A5514,[1]vehicles!B5514,[1]vehicles!C5514)</f>
        <v>IsuzuAscender 7-passenger 4WD2005</v>
      </c>
      <c r="B5514">
        <v>19</v>
      </c>
    </row>
    <row r="5515" spans="1:2" x14ac:dyDescent="0.3">
      <c r="A5515" t="str">
        <f>CONCATENATE([1]vehicles!A5515,[1]vehicles!B5515,[1]vehicles!C5515)</f>
        <v>JeepGrand Cherokee 4WD2005</v>
      </c>
      <c r="B5515">
        <v>19</v>
      </c>
    </row>
    <row r="5516" spans="1:2" x14ac:dyDescent="0.3">
      <c r="A5516" t="str">
        <f>CONCATENATE([1]vehicles!A5516,[1]vehicles!B5516,[1]vehicles!C5516)</f>
        <v>JeepLiberty/Cherokee 4WD2005</v>
      </c>
      <c r="B5516">
        <v>22</v>
      </c>
    </row>
    <row r="5517" spans="1:2" x14ac:dyDescent="0.3">
      <c r="A5517" t="str">
        <f>CONCATENATE([1]vehicles!A5517,[1]vehicles!B5517,[1]vehicles!C5517)</f>
        <v>JeepWrangler/TJ 4WD2005</v>
      </c>
      <c r="B5517">
        <v>19</v>
      </c>
    </row>
    <row r="5518" spans="1:2" x14ac:dyDescent="0.3">
      <c r="A5518" t="str">
        <f>CONCATENATE([1]vehicles!A5518,[1]vehicles!B5518,[1]vehicles!C5518)</f>
        <v>KiaSorento 4WD2005</v>
      </c>
      <c r="B5518">
        <v>18</v>
      </c>
    </row>
    <row r="5519" spans="1:2" x14ac:dyDescent="0.3">
      <c r="A5519" t="str">
        <f>CONCATENATE([1]vehicles!A5519,[1]vehicles!B5519,[1]vehicles!C5519)</f>
        <v>Land RoverFreelander2005</v>
      </c>
      <c r="B5519">
        <v>19</v>
      </c>
    </row>
    <row r="5520" spans="1:2" x14ac:dyDescent="0.3">
      <c r="A5520" t="str">
        <f>CONCATENATE([1]vehicles!A5520,[1]vehicles!B5520,[1]vehicles!C5520)</f>
        <v>Land RoverLR32005</v>
      </c>
      <c r="B5520">
        <v>18</v>
      </c>
    </row>
    <row r="5521" spans="1:2" x14ac:dyDescent="0.3">
      <c r="A5521" t="str">
        <f>CONCATENATE([1]vehicles!A5521,[1]vehicles!B5521,[1]vehicles!C5521)</f>
        <v>Dodge6001986</v>
      </c>
      <c r="B5521">
        <v>24</v>
      </c>
    </row>
    <row r="5522" spans="1:2" x14ac:dyDescent="0.3">
      <c r="A5522" t="str">
        <f>CONCATENATE([1]vehicles!A5522,[1]vehicles!B5522,[1]vehicles!C5522)</f>
        <v>Land RoverRange Rover2005</v>
      </c>
      <c r="B5522">
        <v>15</v>
      </c>
    </row>
    <row r="5523" spans="1:2" x14ac:dyDescent="0.3">
      <c r="A5523" t="str">
        <f>CONCATENATE([1]vehicles!A5523,[1]vehicles!B5523,[1]vehicles!C5523)</f>
        <v>LexusLX 4702005</v>
      </c>
      <c r="B5523">
        <v>16</v>
      </c>
    </row>
    <row r="5524" spans="1:2" x14ac:dyDescent="0.3">
      <c r="A5524" t="str">
        <f>CONCATENATE([1]vehicles!A5524,[1]vehicles!B5524,[1]vehicles!C5524)</f>
        <v>LexusRX 330 4WD2005</v>
      </c>
      <c r="B5524">
        <v>22</v>
      </c>
    </row>
    <row r="5525" spans="1:2" x14ac:dyDescent="0.3">
      <c r="A5525" t="str">
        <f>CONCATENATE([1]vehicles!A5525,[1]vehicles!B5525,[1]vehicles!C5525)</f>
        <v>LincolnAviator 4WD2005</v>
      </c>
      <c r="B5525">
        <v>16</v>
      </c>
    </row>
    <row r="5526" spans="1:2" x14ac:dyDescent="0.3">
      <c r="A5526" t="str">
        <f>CONCATENATE([1]vehicles!A5526,[1]vehicles!B5526,[1]vehicles!C5526)</f>
        <v>MazdaTribute 4WD2005</v>
      </c>
      <c r="B5526">
        <v>20</v>
      </c>
    </row>
    <row r="5527" spans="1:2" x14ac:dyDescent="0.3">
      <c r="A5527" t="str">
        <f>CONCATENATE([1]vehicles!A5527,[1]vehicles!B5527,[1]vehicles!C5527)</f>
        <v>Mercedes-BenzG5002005</v>
      </c>
      <c r="B5527">
        <v>13</v>
      </c>
    </row>
    <row r="5528" spans="1:2" x14ac:dyDescent="0.3">
      <c r="A5528" t="str">
        <f>CONCATENATE([1]vehicles!A5528,[1]vehicles!B5528,[1]vehicles!C5528)</f>
        <v>Mercedes-BenzG55 AMG2005</v>
      </c>
      <c r="B5528">
        <v>13</v>
      </c>
    </row>
    <row r="5529" spans="1:2" x14ac:dyDescent="0.3">
      <c r="A5529" t="str">
        <f>CONCATENATE([1]vehicles!A5529,[1]vehicles!B5529,[1]vehicles!C5529)</f>
        <v>Mercedes-BenzML3502005</v>
      </c>
      <c r="B5529">
        <v>17</v>
      </c>
    </row>
    <row r="5530" spans="1:2" x14ac:dyDescent="0.3">
      <c r="A5530" t="str">
        <f>CONCATENATE([1]vehicles!A5530,[1]vehicles!B5530,[1]vehicles!C5530)</f>
        <v>Mercedes-BenzML5002005</v>
      </c>
      <c r="B5530">
        <v>16</v>
      </c>
    </row>
    <row r="5531" spans="1:2" x14ac:dyDescent="0.3">
      <c r="A5531" t="str">
        <f>CONCATENATE([1]vehicles!A5531,[1]vehicles!B5531,[1]vehicles!C5531)</f>
        <v>MercuryMariner 4WD2005</v>
      </c>
      <c r="B5531">
        <v>21</v>
      </c>
    </row>
    <row r="5532" spans="1:2" x14ac:dyDescent="0.3">
      <c r="A5532" t="str">
        <f>CONCATENATE([1]vehicles!A5532,[1]vehicles!B5532,[1]vehicles!C5532)</f>
        <v>MercuryMountaineer 4WD2005</v>
      </c>
      <c r="B5532">
        <v>17</v>
      </c>
    </row>
    <row r="5533" spans="1:2" x14ac:dyDescent="0.3">
      <c r="A5533" t="str">
        <f>CONCATENATE([1]vehicles!A5533,[1]vehicles!B5533,[1]vehicles!C5533)</f>
        <v>MitsubishiEndeavor 4WD2005</v>
      </c>
      <c r="B5533">
        <v>20</v>
      </c>
    </row>
    <row r="5534" spans="1:2" x14ac:dyDescent="0.3">
      <c r="A5534" t="str">
        <f>CONCATENATE([1]vehicles!A5534,[1]vehicles!B5534,[1]vehicles!C5534)</f>
        <v>MitsubishiMontero2005</v>
      </c>
      <c r="B5534">
        <v>17</v>
      </c>
    </row>
    <row r="5535" spans="1:2" x14ac:dyDescent="0.3">
      <c r="A5535" t="str">
        <f>CONCATENATE([1]vehicles!A5535,[1]vehicles!B5535,[1]vehicles!C5535)</f>
        <v>MitsubishiOutlander 4WD2005</v>
      </c>
      <c r="B5535">
        <v>25</v>
      </c>
    </row>
    <row r="5536" spans="1:2" x14ac:dyDescent="0.3">
      <c r="A5536" t="str">
        <f>CONCATENATE([1]vehicles!A5536,[1]vehicles!B5536,[1]vehicles!C5536)</f>
        <v>NissanArmada 4WD2005</v>
      </c>
      <c r="B5536">
        <v>17</v>
      </c>
    </row>
    <row r="5537" spans="1:2" x14ac:dyDescent="0.3">
      <c r="A5537" t="str">
        <f>CONCATENATE([1]vehicles!A5537,[1]vehicles!B5537,[1]vehicles!C5537)</f>
        <v>NissanMurano AWD2005</v>
      </c>
      <c r="B5537">
        <v>23</v>
      </c>
    </row>
    <row r="5538" spans="1:2" x14ac:dyDescent="0.3">
      <c r="A5538" t="str">
        <f>CONCATENATE([1]vehicles!A5538,[1]vehicles!B5538,[1]vehicles!C5538)</f>
        <v>NissanPathfinder 4WD2005</v>
      </c>
      <c r="B5538">
        <v>19</v>
      </c>
    </row>
    <row r="5539" spans="1:2" x14ac:dyDescent="0.3">
      <c r="A5539" t="str">
        <f>CONCATENATE([1]vehicles!A5539,[1]vehicles!B5539,[1]vehicles!C5539)</f>
        <v>PontiacAztek AWD2005</v>
      </c>
      <c r="B5539">
        <v>22</v>
      </c>
    </row>
    <row r="5540" spans="1:2" x14ac:dyDescent="0.3">
      <c r="A5540" t="str">
        <f>CONCATENATE([1]vehicles!A5540,[1]vehicles!B5540,[1]vehicles!C5540)</f>
        <v>PorscheCayenne2005</v>
      </c>
      <c r="B5540">
        <v>18</v>
      </c>
    </row>
    <row r="5541" spans="1:2" x14ac:dyDescent="0.3">
      <c r="A5541" t="str">
        <f>CONCATENATE([1]vehicles!A5541,[1]vehicles!B5541,[1]vehicles!C5541)</f>
        <v>PorscheCayenne S2005</v>
      </c>
      <c r="B5541">
        <v>17</v>
      </c>
    </row>
    <row r="5542" spans="1:2" x14ac:dyDescent="0.3">
      <c r="A5542" t="str">
        <f>CONCATENATE([1]vehicles!A5542,[1]vehicles!B5542,[1]vehicles!C5542)</f>
        <v>PorscheCayenne Turbo2005</v>
      </c>
      <c r="B5542">
        <v>17</v>
      </c>
    </row>
    <row r="5543" spans="1:2" x14ac:dyDescent="0.3">
      <c r="A5543" t="str">
        <f>CONCATENATE([1]vehicles!A5543,[1]vehicles!B5543,[1]vehicles!C5543)</f>
        <v>SaturnVue AWD2005</v>
      </c>
      <c r="B5543">
        <v>24</v>
      </c>
    </row>
    <row r="5544" spans="1:2" x14ac:dyDescent="0.3">
      <c r="A5544" t="str">
        <f>CONCATENATE([1]vehicles!A5544,[1]vehicles!B5544,[1]vehicles!C5544)</f>
        <v>FordLTD1986</v>
      </c>
      <c r="B5544">
        <v>23</v>
      </c>
    </row>
    <row r="5545" spans="1:2" x14ac:dyDescent="0.3">
      <c r="A5545" t="str">
        <f>CONCATENATE([1]vehicles!A5545,[1]vehicles!B5545,[1]vehicles!C5545)</f>
        <v>SubaruBaja AWD2005</v>
      </c>
      <c r="B5545">
        <v>25</v>
      </c>
    </row>
    <row r="5546" spans="1:2" x14ac:dyDescent="0.3">
      <c r="A5546" t="str">
        <f>CONCATENATE([1]vehicles!A5546,[1]vehicles!B5546,[1]vehicles!C5546)</f>
        <v>SubaruForester AWD2005</v>
      </c>
      <c r="B5546">
        <v>22</v>
      </c>
    </row>
    <row r="5547" spans="1:2" x14ac:dyDescent="0.3">
      <c r="A5547" t="str">
        <f>CONCATENATE([1]vehicles!A5547,[1]vehicles!B5547,[1]vehicles!C5547)</f>
        <v>SubaruOutback AWD2005</v>
      </c>
      <c r="B5547">
        <v>23</v>
      </c>
    </row>
    <row r="5548" spans="1:2" x14ac:dyDescent="0.3">
      <c r="A5548" t="str">
        <f>CONCATENATE([1]vehicles!A5548,[1]vehicles!B5548,[1]vehicles!C5548)</f>
        <v>SubaruOutback Wagon AWD2005</v>
      </c>
      <c r="B5548">
        <v>23</v>
      </c>
    </row>
    <row r="5549" spans="1:2" x14ac:dyDescent="0.3">
      <c r="A5549" t="str">
        <f>CONCATENATE([1]vehicles!A5549,[1]vehicles!B5549,[1]vehicles!C5549)</f>
        <v>SuzukiGrand Vitara 4WD2005</v>
      </c>
      <c r="B5549">
        <v>20</v>
      </c>
    </row>
    <row r="5550" spans="1:2" x14ac:dyDescent="0.3">
      <c r="A5550" t="str">
        <f>CONCATENATE([1]vehicles!A5550,[1]vehicles!B5550,[1]vehicles!C5550)</f>
        <v>SuzukiGrand Vitara XL7 4WD2005</v>
      </c>
      <c r="B5550">
        <v>20</v>
      </c>
    </row>
    <row r="5551" spans="1:2" x14ac:dyDescent="0.3">
      <c r="A5551" t="str">
        <f>CONCATENATE([1]vehicles!A5551,[1]vehicles!B5551,[1]vehicles!C5551)</f>
        <v>Toyota4Runner 4WD2005</v>
      </c>
      <c r="B5551">
        <v>19</v>
      </c>
    </row>
    <row r="5552" spans="1:2" x14ac:dyDescent="0.3">
      <c r="A5552" t="str">
        <f>CONCATENATE([1]vehicles!A5552,[1]vehicles!B5552,[1]vehicles!C5552)</f>
        <v>FordTaurus1986</v>
      </c>
      <c r="B5552">
        <v>24</v>
      </c>
    </row>
    <row r="5553" spans="1:2" x14ac:dyDescent="0.3">
      <c r="A5553" t="str">
        <f>CONCATENATE([1]vehicles!A5553,[1]vehicles!B5553,[1]vehicles!C5553)</f>
        <v>ToyotaHighlander 4WD2005</v>
      </c>
      <c r="B5553">
        <v>23</v>
      </c>
    </row>
    <row r="5554" spans="1:2" x14ac:dyDescent="0.3">
      <c r="A5554" t="str">
        <f>CONCATENATE([1]vehicles!A5554,[1]vehicles!B5554,[1]vehicles!C5554)</f>
        <v>ToyotaLand Cruiser Wagon 4WD2005</v>
      </c>
      <c r="B5554">
        <v>16</v>
      </c>
    </row>
    <row r="5555" spans="1:2" x14ac:dyDescent="0.3">
      <c r="A5555" t="str">
        <f>CONCATENATE([1]vehicles!A5555,[1]vehicles!B5555,[1]vehicles!C5555)</f>
        <v>ToyotaRAV4 4WD2005</v>
      </c>
      <c r="B5555">
        <v>24</v>
      </c>
    </row>
    <row r="5556" spans="1:2" x14ac:dyDescent="0.3">
      <c r="A5556" t="str">
        <f>CONCATENATE([1]vehicles!A5556,[1]vehicles!B5556,[1]vehicles!C5556)</f>
        <v>ToyotaSequoia 4WD2005</v>
      </c>
      <c r="B5556">
        <v>16</v>
      </c>
    </row>
    <row r="5557" spans="1:2" x14ac:dyDescent="0.3">
      <c r="A5557" t="str">
        <f>CONCATENATE([1]vehicles!A5557,[1]vehicles!B5557,[1]vehicles!C5557)</f>
        <v>VolkswagenTouareg2005</v>
      </c>
      <c r="B5557">
        <v>19</v>
      </c>
    </row>
    <row r="5558" spans="1:2" x14ac:dyDescent="0.3">
      <c r="A5558" t="str">
        <f>CONCATENATE([1]vehicles!A5558,[1]vehicles!B5558,[1]vehicles!C5558)</f>
        <v>VolvoXC70 AWD2005</v>
      </c>
      <c r="B5558">
        <v>22</v>
      </c>
    </row>
    <row r="5559" spans="1:2" x14ac:dyDescent="0.3">
      <c r="A5559" t="str">
        <f>CONCATENATE([1]vehicles!A5559,[1]vehicles!B5559,[1]vehicles!C5559)</f>
        <v>VolvoXC90 AWD2005</v>
      </c>
      <c r="B5559">
        <v>20</v>
      </c>
    </row>
    <row r="5560" spans="1:2" x14ac:dyDescent="0.3">
      <c r="A5560" t="str">
        <f>CONCATENATE([1]vehicles!A5560,[1]vehicles!B5560,[1]vehicles!C5560)</f>
        <v>Mercedes-BenzC240 FFV2005</v>
      </c>
      <c r="B5560">
        <v>23</v>
      </c>
    </row>
    <row r="5561" spans="1:2" x14ac:dyDescent="0.3">
      <c r="A5561" t="str">
        <f>CONCATENATE([1]vehicles!A5561,[1]vehicles!B5561,[1]vehicles!C5561)</f>
        <v>Mercedes-BenzC320 FFV2005</v>
      </c>
      <c r="B5561">
        <v>24</v>
      </c>
    </row>
    <row r="5562" spans="1:2" x14ac:dyDescent="0.3">
      <c r="A5562" t="str">
        <f>CONCATENATE([1]vehicles!A5562,[1]vehicles!B5562,[1]vehicles!C5562)</f>
        <v>Mercedes-BenzC320 Sports Coupe FFV2005</v>
      </c>
      <c r="B5562">
        <v>22</v>
      </c>
    </row>
    <row r="5563" spans="1:2" x14ac:dyDescent="0.3">
      <c r="A5563" t="str">
        <f>CONCATENATE([1]vehicles!A5563,[1]vehicles!B5563,[1]vehicles!C5563)</f>
        <v>Mercedes-BenzC240 FFV (Wagon)2005</v>
      </c>
      <c r="B5563">
        <v>23</v>
      </c>
    </row>
    <row r="5564" spans="1:2" x14ac:dyDescent="0.3">
      <c r="A5564" t="str">
        <f>CONCATENATE([1]vehicles!A5564,[1]vehicles!B5564,[1]vehicles!C5564)</f>
        <v>FordExplorer Sport Trac 2WD FFV2005</v>
      </c>
      <c r="B5564">
        <v>19</v>
      </c>
    </row>
    <row r="5565" spans="1:2" x14ac:dyDescent="0.3">
      <c r="A5565" t="str">
        <f>CONCATENATE([1]vehicles!A5565,[1]vehicles!B5565,[1]vehicles!C5565)</f>
        <v>FordExplorer Sport Trac 4WD FFV2005</v>
      </c>
      <c r="B5565">
        <v>18</v>
      </c>
    </row>
    <row r="5566" spans="1:2" x14ac:dyDescent="0.3">
      <c r="A5566" t="str">
        <f>CONCATENATE([1]vehicles!A5566,[1]vehicles!B5566,[1]vehicles!C5566)</f>
        <v>FordExplorer 4WD FFV2005</v>
      </c>
      <c r="B5566">
        <v>18</v>
      </c>
    </row>
    <row r="5567" spans="1:2" x14ac:dyDescent="0.3">
      <c r="A5567" t="str">
        <f>CONCATENATE([1]vehicles!A5567,[1]vehicles!B5567,[1]vehicles!C5567)</f>
        <v>FordExplorer 2WD FFV2005</v>
      </c>
      <c r="B5567">
        <v>19</v>
      </c>
    </row>
    <row r="5568" spans="1:2" x14ac:dyDescent="0.3">
      <c r="A5568" t="str">
        <f>CONCATENATE([1]vehicles!A5568,[1]vehicles!B5568,[1]vehicles!C5568)</f>
        <v>MercuryMountaineer FFV 2WD2005</v>
      </c>
      <c r="B5568">
        <v>19</v>
      </c>
    </row>
    <row r="5569" spans="1:2" x14ac:dyDescent="0.3">
      <c r="A5569" t="str">
        <f>CONCATENATE([1]vehicles!A5569,[1]vehicles!B5569,[1]vehicles!C5569)</f>
        <v>LincolnContinental1986</v>
      </c>
      <c r="B5569">
        <v>24</v>
      </c>
    </row>
    <row r="5570" spans="1:2" x14ac:dyDescent="0.3">
      <c r="A5570" t="str">
        <f>CONCATENATE([1]vehicles!A5570,[1]vehicles!B5570,[1]vehicles!C5570)</f>
        <v>MercuryMountaineer FFV 4WD2005</v>
      </c>
      <c r="B5570">
        <v>17</v>
      </c>
    </row>
    <row r="5571" spans="1:2" x14ac:dyDescent="0.3">
      <c r="A5571" t="str">
        <f>CONCATENATE([1]vehicles!A5571,[1]vehicles!B5571,[1]vehicles!C5571)</f>
        <v>ChevroletAvalanche 1500 2WD2005</v>
      </c>
      <c r="B5571">
        <v>18</v>
      </c>
    </row>
    <row r="5572" spans="1:2" x14ac:dyDescent="0.3">
      <c r="A5572" t="str">
        <f>CONCATENATE([1]vehicles!A5572,[1]vehicles!B5572,[1]vehicles!C5572)</f>
        <v>ChevroletSuburban 1500 2WD2005</v>
      </c>
      <c r="B5572">
        <v>18</v>
      </c>
    </row>
    <row r="5573" spans="1:2" x14ac:dyDescent="0.3">
      <c r="A5573" t="str">
        <f>CONCATENATE([1]vehicles!A5573,[1]vehicles!B5573,[1]vehicles!C5573)</f>
        <v>GMCYukon XL 1500 2WD2005</v>
      </c>
      <c r="B5573">
        <v>18</v>
      </c>
    </row>
    <row r="5574" spans="1:2" x14ac:dyDescent="0.3">
      <c r="A5574" t="str">
        <f>CONCATENATE([1]vehicles!A5574,[1]vehicles!B5574,[1]vehicles!C5574)</f>
        <v>ChevroletAvalanche 1500 4WD2005</v>
      </c>
      <c r="B5574">
        <v>17</v>
      </c>
    </row>
    <row r="5575" spans="1:2" x14ac:dyDescent="0.3">
      <c r="A5575" t="str">
        <f>CONCATENATE([1]vehicles!A5575,[1]vehicles!B5575,[1]vehicles!C5575)</f>
        <v>LincolnMark VII1986</v>
      </c>
      <c r="B5575">
        <v>24</v>
      </c>
    </row>
    <row r="5576" spans="1:2" x14ac:dyDescent="0.3">
      <c r="A5576" t="str">
        <f>CONCATENATE([1]vehicles!A5576,[1]vehicles!B5576,[1]vehicles!C5576)</f>
        <v>ChevroletSuburban 1500 AWD2005</v>
      </c>
      <c r="B5576">
        <v>17</v>
      </c>
    </row>
    <row r="5577" spans="1:2" x14ac:dyDescent="0.3">
      <c r="A5577" t="str">
        <f>CONCATENATE([1]vehicles!A5577,[1]vehicles!B5577,[1]vehicles!C5577)</f>
        <v>GMCYukon XL 1500 4WD2005</v>
      </c>
      <c r="B5577">
        <v>17</v>
      </c>
    </row>
    <row r="5578" spans="1:2" x14ac:dyDescent="0.3">
      <c r="A5578" t="str">
        <f>CONCATENATE([1]vehicles!A5578,[1]vehicles!B5578,[1]vehicles!C5578)</f>
        <v>HondaCivic CNG2005</v>
      </c>
      <c r="B5578">
        <v>31</v>
      </c>
    </row>
    <row r="5579" spans="1:2" x14ac:dyDescent="0.3">
      <c r="A5579" t="str">
        <f>CONCATENATE([1]vehicles!A5579,[1]vehicles!B5579,[1]vehicles!C5579)</f>
        <v>ChevroletSilverado 2500 HD 2WD CNG2005</v>
      </c>
      <c r="B5579">
        <v>11</v>
      </c>
    </row>
    <row r="5580" spans="1:2" x14ac:dyDescent="0.3">
      <c r="A5580" t="str">
        <f>CONCATENATE([1]vehicles!A5580,[1]vehicles!B5580,[1]vehicles!C5580)</f>
        <v>GMCSierra 2500 HD 2WD CNG2005</v>
      </c>
      <c r="B5580">
        <v>11</v>
      </c>
    </row>
    <row r="5581" spans="1:2" x14ac:dyDescent="0.3">
      <c r="A5581" t="str">
        <f>CONCATENATE([1]vehicles!A5581,[1]vehicles!B5581,[1]vehicles!C5581)</f>
        <v>MercuryMarquis1986</v>
      </c>
      <c r="B5581">
        <v>23</v>
      </c>
    </row>
    <row r="5582" spans="1:2" x14ac:dyDescent="0.3">
      <c r="A5582" t="str">
        <f>CONCATENATE([1]vehicles!A5582,[1]vehicles!B5582,[1]vehicles!C5582)</f>
        <v>ChevroletSilverado 2500 HD 4WD CNG2005</v>
      </c>
      <c r="B5582">
        <v>11</v>
      </c>
    </row>
    <row r="5583" spans="1:2" x14ac:dyDescent="0.3">
      <c r="A5583" t="str">
        <f>CONCATENATE([1]vehicles!A5583,[1]vehicles!B5583,[1]vehicles!C5583)</f>
        <v>GMCSierra 2500 HD 4WD CNG2005</v>
      </c>
      <c r="B5583">
        <v>11</v>
      </c>
    </row>
    <row r="5584" spans="1:2" x14ac:dyDescent="0.3">
      <c r="A5584" t="str">
        <f>CONCATENATE([1]vehicles!A5584,[1]vehicles!B5584,[1]vehicles!C5584)</f>
        <v>HondaAccord Hybrid2005</v>
      </c>
      <c r="B5584">
        <v>33</v>
      </c>
    </row>
    <row r="5585" spans="1:2" x14ac:dyDescent="0.3">
      <c r="A5585" t="str">
        <f>CONCATENATE([1]vehicles!A5585,[1]vehicles!B5585,[1]vehicles!C5585)</f>
        <v>HondaElement 2WD2005</v>
      </c>
      <c r="B5585">
        <v>24</v>
      </c>
    </row>
    <row r="5586" spans="1:2" x14ac:dyDescent="0.3">
      <c r="A5586" t="str">
        <f>CONCATENATE([1]vehicles!A5586,[1]vehicles!B5586,[1]vehicles!C5586)</f>
        <v>HondaElement 4WD2005</v>
      </c>
      <c r="B5586">
        <v>23</v>
      </c>
    </row>
    <row r="5587" spans="1:2" x14ac:dyDescent="0.3">
      <c r="A5587" t="str">
        <f>CONCATENATE([1]vehicles!A5587,[1]vehicles!B5587,[1]vehicles!C5587)</f>
        <v>FerrariF4302005</v>
      </c>
      <c r="B5587">
        <v>15</v>
      </c>
    </row>
    <row r="5588" spans="1:2" x14ac:dyDescent="0.3">
      <c r="A5588" t="str">
        <f>CONCATENATE([1]vehicles!A5588,[1]vehicles!B5588,[1]vehicles!C5588)</f>
        <v>MercurySable1986</v>
      </c>
      <c r="B5588">
        <v>24</v>
      </c>
    </row>
    <row r="5589" spans="1:2" x14ac:dyDescent="0.3">
      <c r="A5589" t="str">
        <f>CONCATENATE([1]vehicles!A5589,[1]vehicles!B5589,[1]vehicles!C5589)</f>
        <v>AudiA6 quattro2005</v>
      </c>
      <c r="B5589">
        <v>24</v>
      </c>
    </row>
    <row r="5590" spans="1:2" x14ac:dyDescent="0.3">
      <c r="A5590" t="str">
        <f>CONCATENATE([1]vehicles!A5590,[1]vehicles!B5590,[1]vehicles!C5590)</f>
        <v>ChevroletSilverado 2500 HD 2WD2005</v>
      </c>
      <c r="B5590">
        <v>12</v>
      </c>
    </row>
    <row r="5591" spans="1:2" x14ac:dyDescent="0.3">
      <c r="A5591" t="str">
        <f>CONCATENATE([1]vehicles!A5591,[1]vehicles!B5591,[1]vehicles!C5591)</f>
        <v>GMCSierra 2500 Hd 2WD2005</v>
      </c>
      <c r="B5591">
        <v>12</v>
      </c>
    </row>
    <row r="5592" spans="1:2" x14ac:dyDescent="0.3">
      <c r="A5592" t="str">
        <f>CONCATENATE([1]vehicles!A5592,[1]vehicles!B5592,[1]vehicles!C5592)</f>
        <v>MazdaB4000 2WD2005</v>
      </c>
      <c r="B5592">
        <v>21</v>
      </c>
    </row>
    <row r="5593" spans="1:2" x14ac:dyDescent="0.3">
      <c r="A5593" t="str">
        <f>CONCATENATE([1]vehicles!A5593,[1]vehicles!B5593,[1]vehicles!C5593)</f>
        <v>MaseratiQuattroporte1986</v>
      </c>
      <c r="B5593">
        <v>10</v>
      </c>
    </row>
    <row r="5594" spans="1:2" x14ac:dyDescent="0.3">
      <c r="A5594" t="str">
        <f>CONCATENATE([1]vehicles!A5594,[1]vehicles!B5594,[1]vehicles!C5594)</f>
        <v>NissanFrontier 2WD2005</v>
      </c>
      <c r="B5594">
        <v>22</v>
      </c>
    </row>
    <row r="5595" spans="1:2" x14ac:dyDescent="0.3">
      <c r="A5595" t="str">
        <f>CONCATENATE([1]vehicles!A5595,[1]vehicles!B5595,[1]vehicles!C5595)</f>
        <v>NissanFrontier V6 2WD2005</v>
      </c>
      <c r="B5595">
        <v>19</v>
      </c>
    </row>
    <row r="5596" spans="1:2" x14ac:dyDescent="0.3">
      <c r="A5596" t="str">
        <f>CONCATENATE([1]vehicles!A5596,[1]vehicles!B5596,[1]vehicles!C5596)</f>
        <v>NissanFrontier V6 4WD2005</v>
      </c>
      <c r="B5596">
        <v>19</v>
      </c>
    </row>
    <row r="5597" spans="1:2" x14ac:dyDescent="0.3">
      <c r="A5597" t="str">
        <f>CONCATENATE([1]vehicles!A5597,[1]vehicles!B5597,[1]vehicles!C5597)</f>
        <v>Saab9-7X AWD2005</v>
      </c>
      <c r="B5597">
        <v>19</v>
      </c>
    </row>
    <row r="5598" spans="1:2" x14ac:dyDescent="0.3">
      <c r="A5598" t="str">
        <f>CONCATENATE([1]vehicles!A5598,[1]vehicles!B5598,[1]vehicles!C5598)</f>
        <v>Mercedes-Benz420SEL1986</v>
      </c>
      <c r="B5598">
        <v>17</v>
      </c>
    </row>
    <row r="5599" spans="1:2" x14ac:dyDescent="0.3">
      <c r="A5599" t="str">
        <f>CONCATENATE([1]vehicles!A5599,[1]vehicles!B5599,[1]vehicles!C5599)</f>
        <v>KiaSportage 2WD2005</v>
      </c>
      <c r="B5599">
        <v>25</v>
      </c>
    </row>
    <row r="5600" spans="1:2" x14ac:dyDescent="0.3">
      <c r="A5600" t="str">
        <f>CONCATENATE([1]vehicles!A5600,[1]vehicles!B5600,[1]vehicles!C5600)</f>
        <v>KiaSportage 4WD2005</v>
      </c>
      <c r="B5600">
        <v>24</v>
      </c>
    </row>
    <row r="5601" spans="1:2" x14ac:dyDescent="0.3">
      <c r="A5601" t="str">
        <f>CONCATENATE([1]vehicles!A5601,[1]vehicles!B5601,[1]vehicles!C5601)</f>
        <v>Mercedes-Benz560SEL1986</v>
      </c>
      <c r="B5601">
        <v>15</v>
      </c>
    </row>
    <row r="5602" spans="1:2" x14ac:dyDescent="0.3">
      <c r="A5602" t="str">
        <f>CONCATENATE([1]vehicles!A5602,[1]vehicles!B5602,[1]vehicles!C5602)</f>
        <v>LexusGX 4702005</v>
      </c>
      <c r="B5602">
        <v>18</v>
      </c>
    </row>
    <row r="5603" spans="1:2" x14ac:dyDescent="0.3">
      <c r="A5603" t="str">
        <f>CONCATENATE([1]vehicles!A5603,[1]vehicles!B5603,[1]vehicles!C5603)</f>
        <v>ToyotaAvalon2005</v>
      </c>
      <c r="B5603">
        <v>28</v>
      </c>
    </row>
    <row r="5604" spans="1:2" x14ac:dyDescent="0.3">
      <c r="A5604" t="str">
        <f>CONCATENATE([1]vehicles!A5604,[1]vehicles!B5604,[1]vehicles!C5604)</f>
        <v>OldsmobileCutlass Ciera1986</v>
      </c>
      <c r="B5604">
        <v>29</v>
      </c>
    </row>
    <row r="5605" spans="1:2" x14ac:dyDescent="0.3">
      <c r="A5605" t="str">
        <f>CONCATENATE([1]vehicles!A5605,[1]vehicles!B5605,[1]vehicles!C5605)</f>
        <v>NissanXterra 2WD2005</v>
      </c>
      <c r="B5605">
        <v>20</v>
      </c>
    </row>
    <row r="5606" spans="1:2" x14ac:dyDescent="0.3">
      <c r="A5606" t="str">
        <f>CONCATENATE([1]vehicles!A5606,[1]vehicles!B5606,[1]vehicles!C5606)</f>
        <v>NissanXterra 4WD2005</v>
      </c>
      <c r="B5606">
        <v>19</v>
      </c>
    </row>
    <row r="5607" spans="1:2" x14ac:dyDescent="0.3">
      <c r="A5607" t="str">
        <f>CONCATENATE([1]vehicles!A5607,[1]vehicles!B5607,[1]vehicles!C5607)</f>
        <v>HondaCR-V 2WD1999</v>
      </c>
      <c r="B5607">
        <v>23</v>
      </c>
    </row>
    <row r="5608" spans="1:2" x14ac:dyDescent="0.3">
      <c r="A5608" t="str">
        <f>CONCATENATE([1]vehicles!A5608,[1]vehicles!B5608,[1]vehicles!C5608)</f>
        <v>HondaCR-V 4WD1999</v>
      </c>
      <c r="B5608">
        <v>23</v>
      </c>
    </row>
    <row r="5609" spans="1:2" x14ac:dyDescent="0.3">
      <c r="A5609" t="str">
        <f>CONCATENATE([1]vehicles!A5609,[1]vehicles!B5609,[1]vehicles!C5609)</f>
        <v>SpykerC8 Laviolette2005</v>
      </c>
      <c r="B5609">
        <v>18</v>
      </c>
    </row>
    <row r="5610" spans="1:2" x14ac:dyDescent="0.3">
      <c r="A5610" t="str">
        <f>CONCATENATE([1]vehicles!A5610,[1]vehicles!B5610,[1]vehicles!C5610)</f>
        <v>SpykerC8 Spyder2005</v>
      </c>
      <c r="B5610">
        <v>18</v>
      </c>
    </row>
    <row r="5611" spans="1:2" x14ac:dyDescent="0.3">
      <c r="A5611" t="str">
        <f>CONCATENATE([1]vehicles!A5611,[1]vehicles!B5611,[1]vehicles!C5611)</f>
        <v>SpykerC8 Spyder Wide Body2005</v>
      </c>
      <c r="B5611">
        <v>18</v>
      </c>
    </row>
    <row r="5612" spans="1:2" x14ac:dyDescent="0.3">
      <c r="A5612" t="str">
        <f>CONCATENATE([1]vehicles!A5612,[1]vehicles!B5612,[1]vehicles!C5612)</f>
        <v>Aston MartinDB9 Coupe Manual2005</v>
      </c>
      <c r="B5612">
        <v>16</v>
      </c>
    </row>
    <row r="5613" spans="1:2" x14ac:dyDescent="0.3">
      <c r="A5613" t="str">
        <f>CONCATENATE([1]vehicles!A5613,[1]vehicles!B5613,[1]vehicles!C5613)</f>
        <v>Aston MartinDB9 Volante Manual2005</v>
      </c>
      <c r="B5613">
        <v>16</v>
      </c>
    </row>
    <row r="5614" spans="1:2" x14ac:dyDescent="0.3">
      <c r="A5614" t="str">
        <f>CONCATENATE([1]vehicles!A5614,[1]vehicles!B5614,[1]vehicles!C5614)</f>
        <v>AudiTT Roadster2006</v>
      </c>
      <c r="B5614">
        <v>26</v>
      </c>
    </row>
    <row r="5615" spans="1:2" x14ac:dyDescent="0.3">
      <c r="A5615" t="str">
        <f>CONCATENATE([1]vehicles!A5615,[1]vehicles!B5615,[1]vehicles!C5615)</f>
        <v>AudiTT Roadster quattro2006</v>
      </c>
      <c r="B5615">
        <v>26</v>
      </c>
    </row>
    <row r="5616" spans="1:2" x14ac:dyDescent="0.3">
      <c r="A5616" t="str">
        <f>CONCATENATE([1]vehicles!A5616,[1]vehicles!B5616,[1]vehicles!C5616)</f>
        <v>CadillacXLR2006</v>
      </c>
      <c r="B5616">
        <v>23</v>
      </c>
    </row>
    <row r="5617" spans="1:2" x14ac:dyDescent="0.3">
      <c r="A5617" t="str">
        <f>CONCATENATE([1]vehicles!A5617,[1]vehicles!B5617,[1]vehicles!C5617)</f>
        <v>ChevroletCorvette2006</v>
      </c>
      <c r="B5617">
        <v>26</v>
      </c>
    </row>
    <row r="5618" spans="1:2" x14ac:dyDescent="0.3">
      <c r="A5618" t="str">
        <f>CONCATENATE([1]vehicles!A5618,[1]vehicles!B5618,[1]vehicles!C5618)</f>
        <v>ChryslerCrossfire Coupe2006</v>
      </c>
      <c r="B5618">
        <v>25</v>
      </c>
    </row>
    <row r="5619" spans="1:2" x14ac:dyDescent="0.3">
      <c r="A5619" t="str">
        <f>CONCATENATE([1]vehicles!A5619,[1]vehicles!B5619,[1]vehicles!C5619)</f>
        <v>ChryslerCrossfire Roadster2006</v>
      </c>
      <c r="B5619">
        <v>25</v>
      </c>
    </row>
    <row r="5620" spans="1:2" x14ac:dyDescent="0.3">
      <c r="A5620" t="str">
        <f>CONCATENATE([1]vehicles!A5620,[1]vehicles!B5620,[1]vehicles!C5620)</f>
        <v>DodgeViper Convertible2006</v>
      </c>
      <c r="B5620">
        <v>19</v>
      </c>
    </row>
    <row r="5621" spans="1:2" x14ac:dyDescent="0.3">
      <c r="A5621" t="str">
        <f>CONCATENATE([1]vehicles!A5621,[1]vehicles!B5621,[1]vehicles!C5621)</f>
        <v>FerrariF4302006</v>
      </c>
      <c r="B5621">
        <v>16</v>
      </c>
    </row>
    <row r="5622" spans="1:2" x14ac:dyDescent="0.3">
      <c r="A5622" t="str">
        <f>CONCATENATE([1]vehicles!A5622,[1]vehicles!B5622,[1]vehicles!C5622)</f>
        <v>HondaInsight2006</v>
      </c>
      <c r="B5622">
        <v>49</v>
      </c>
    </row>
    <row r="5623" spans="1:2" x14ac:dyDescent="0.3">
      <c r="A5623" t="str">
        <f>CONCATENATE([1]vehicles!A5623,[1]vehicles!B5623,[1]vehicles!C5623)</f>
        <v>HondaS20002006</v>
      </c>
      <c r="B5623">
        <v>24</v>
      </c>
    </row>
    <row r="5624" spans="1:2" x14ac:dyDescent="0.3">
      <c r="A5624" t="str">
        <f>CONCATENATE([1]vehicles!A5624,[1]vehicles!B5624,[1]vehicles!C5624)</f>
        <v>LamborghiniL-140/715 Gallardo2006</v>
      </c>
      <c r="B5624">
        <v>15</v>
      </c>
    </row>
    <row r="5625" spans="1:2" x14ac:dyDescent="0.3">
      <c r="A5625" t="str">
        <f>CONCATENATE([1]vehicles!A5625,[1]vehicles!B5625,[1]vehicles!C5625)</f>
        <v>LamborghiniL-147/148 Murcielago2006</v>
      </c>
      <c r="B5625">
        <v>13</v>
      </c>
    </row>
    <row r="5626" spans="1:2" x14ac:dyDescent="0.3">
      <c r="A5626" t="str">
        <f>CONCATENATE([1]vehicles!A5626,[1]vehicles!B5626,[1]vehicles!C5626)</f>
        <v>MazdaMX-52006</v>
      </c>
      <c r="B5626">
        <v>27</v>
      </c>
    </row>
    <row r="5627" spans="1:2" x14ac:dyDescent="0.3">
      <c r="A5627" t="str">
        <f>CONCATENATE([1]vehicles!A5627,[1]vehicles!B5627,[1]vehicles!C5627)</f>
        <v>Mercedes-BenzSL5002006</v>
      </c>
      <c r="B5627">
        <v>22</v>
      </c>
    </row>
    <row r="5628" spans="1:2" x14ac:dyDescent="0.3">
      <c r="A5628" t="str">
        <f>CONCATENATE([1]vehicles!A5628,[1]vehicles!B5628,[1]vehicles!C5628)</f>
        <v>Mercedes-BenzSL55 AMG2006</v>
      </c>
      <c r="B5628">
        <v>19</v>
      </c>
    </row>
    <row r="5629" spans="1:2" x14ac:dyDescent="0.3">
      <c r="A5629" t="str">
        <f>CONCATENATE([1]vehicles!A5629,[1]vehicles!B5629,[1]vehicles!C5629)</f>
        <v>Mercedes-BenzSL6002006</v>
      </c>
      <c r="B5629">
        <v>18</v>
      </c>
    </row>
    <row r="5630" spans="1:2" x14ac:dyDescent="0.3">
      <c r="A5630" t="str">
        <f>CONCATENATE([1]vehicles!A5630,[1]vehicles!B5630,[1]vehicles!C5630)</f>
        <v>Mercedes-BenzSL65 AMG2006</v>
      </c>
      <c r="B5630">
        <v>18</v>
      </c>
    </row>
    <row r="5631" spans="1:2" x14ac:dyDescent="0.3">
      <c r="A5631" t="str">
        <f>CONCATENATE([1]vehicles!A5631,[1]vehicles!B5631,[1]vehicles!C5631)</f>
        <v>Mercedes-BenzSLK2802006</v>
      </c>
      <c r="B5631">
        <v>25</v>
      </c>
    </row>
    <row r="5632" spans="1:2" x14ac:dyDescent="0.3">
      <c r="A5632" t="str">
        <f>CONCATENATE([1]vehicles!A5632,[1]vehicles!B5632,[1]vehicles!C5632)</f>
        <v>Mercedes-BenzSLK3502006</v>
      </c>
      <c r="B5632">
        <v>22</v>
      </c>
    </row>
    <row r="5633" spans="1:2" x14ac:dyDescent="0.3">
      <c r="A5633" t="str">
        <f>CONCATENATE([1]vehicles!A5633,[1]vehicles!B5633,[1]vehicles!C5633)</f>
        <v>Mercedes-BenzSLK55 AMG2006</v>
      </c>
      <c r="B5633">
        <v>20</v>
      </c>
    </row>
    <row r="5634" spans="1:2" x14ac:dyDescent="0.3">
      <c r="A5634" t="str">
        <f>CONCATENATE([1]vehicles!A5634,[1]vehicles!B5634,[1]vehicles!C5634)</f>
        <v>Mercedes-BenzSLR2006</v>
      </c>
      <c r="B5634">
        <v>16</v>
      </c>
    </row>
    <row r="5635" spans="1:2" x14ac:dyDescent="0.3">
      <c r="A5635" t="str">
        <f>CONCATENATE([1]vehicles!A5635,[1]vehicles!B5635,[1]vehicles!C5635)</f>
        <v>Nissan350z2006</v>
      </c>
      <c r="B5635">
        <v>23</v>
      </c>
    </row>
    <row r="5636" spans="1:2" x14ac:dyDescent="0.3">
      <c r="A5636" t="str">
        <f>CONCATENATE([1]vehicles!A5636,[1]vehicles!B5636,[1]vehicles!C5636)</f>
        <v>Nissan350z Roadster2006</v>
      </c>
      <c r="B5636">
        <v>23</v>
      </c>
    </row>
    <row r="5637" spans="1:2" x14ac:dyDescent="0.3">
      <c r="A5637" t="str">
        <f>CONCATENATE([1]vehicles!A5637,[1]vehicles!B5637,[1]vehicles!C5637)</f>
        <v>PontiacSolstice2006</v>
      </c>
      <c r="B5637">
        <v>26</v>
      </c>
    </row>
    <row r="5638" spans="1:2" x14ac:dyDescent="0.3">
      <c r="A5638" t="str">
        <f>CONCATENATE([1]vehicles!A5638,[1]vehicles!B5638,[1]vehicles!C5638)</f>
        <v>PorscheBoxster2006</v>
      </c>
      <c r="B5638">
        <v>24</v>
      </c>
    </row>
    <row r="5639" spans="1:2" x14ac:dyDescent="0.3">
      <c r="A5639" t="str">
        <f>CONCATENATE([1]vehicles!A5639,[1]vehicles!B5639,[1]vehicles!C5639)</f>
        <v>OldsmobileCutlass Supreme1986</v>
      </c>
      <c r="B5639">
        <v>22</v>
      </c>
    </row>
    <row r="5640" spans="1:2" x14ac:dyDescent="0.3">
      <c r="A5640" t="str">
        <f>CONCATENATE([1]vehicles!A5640,[1]vehicles!B5640,[1]vehicles!C5640)</f>
        <v>PorscheBoxster S2006</v>
      </c>
      <c r="B5640">
        <v>24</v>
      </c>
    </row>
    <row r="5641" spans="1:2" x14ac:dyDescent="0.3">
      <c r="A5641" t="str">
        <f>CONCATENATE([1]vehicles!A5641,[1]vehicles!B5641,[1]vehicles!C5641)</f>
        <v>Aston MartinDB9 Coupe2006</v>
      </c>
      <c r="B5641">
        <v>18</v>
      </c>
    </row>
    <row r="5642" spans="1:2" x14ac:dyDescent="0.3">
      <c r="A5642" t="str">
        <f>CONCATENATE([1]vehicles!A5642,[1]vehicles!B5642,[1]vehicles!C5642)</f>
        <v>Aston MartinDB9 Coupe Manual2006</v>
      </c>
      <c r="B5642">
        <v>16</v>
      </c>
    </row>
    <row r="5643" spans="1:2" x14ac:dyDescent="0.3">
      <c r="A5643" t="str">
        <f>CONCATENATE([1]vehicles!A5643,[1]vehicles!B5643,[1]vehicles!C5643)</f>
        <v>Aston MartinDB9 Volante2006</v>
      </c>
      <c r="B5643">
        <v>17</v>
      </c>
    </row>
    <row r="5644" spans="1:2" x14ac:dyDescent="0.3">
      <c r="A5644" t="str">
        <f>CONCATENATE([1]vehicles!A5644,[1]vehicles!B5644,[1]vehicles!C5644)</f>
        <v>Aston MartinDB9 Volante Manual2006</v>
      </c>
      <c r="B5644">
        <v>16</v>
      </c>
    </row>
    <row r="5645" spans="1:2" x14ac:dyDescent="0.3">
      <c r="A5645" t="str">
        <f>CONCATENATE([1]vehicles!A5645,[1]vehicles!B5645,[1]vehicles!C5645)</f>
        <v>Aston MartinV12 Vanquish S2006</v>
      </c>
      <c r="B5645">
        <v>16</v>
      </c>
    </row>
    <row r="5646" spans="1:2" x14ac:dyDescent="0.3">
      <c r="A5646" t="str">
        <f>CONCATENATE([1]vehicles!A5646,[1]vehicles!B5646,[1]vehicles!C5646)</f>
        <v>AudiTT Coupe2006</v>
      </c>
      <c r="B5646">
        <v>27</v>
      </c>
    </row>
    <row r="5647" spans="1:2" x14ac:dyDescent="0.3">
      <c r="A5647" t="str">
        <f>CONCATENATE([1]vehicles!A5647,[1]vehicles!B5647,[1]vehicles!C5647)</f>
        <v>AudiTT Coupe quattro2006</v>
      </c>
      <c r="B5647">
        <v>26</v>
      </c>
    </row>
    <row r="5648" spans="1:2" x14ac:dyDescent="0.3">
      <c r="A5648" t="str">
        <f>CONCATENATE([1]vehicles!A5648,[1]vehicles!B5648,[1]vehicles!C5648)</f>
        <v>BMW325ci Convertible2006</v>
      </c>
      <c r="B5648">
        <v>25</v>
      </c>
    </row>
    <row r="5649" spans="1:2" x14ac:dyDescent="0.3">
      <c r="A5649" t="str">
        <f>CONCATENATE([1]vehicles!A5649,[1]vehicles!B5649,[1]vehicles!C5649)</f>
        <v>BMW330ci Convertible2006</v>
      </c>
      <c r="B5649">
        <v>26</v>
      </c>
    </row>
    <row r="5650" spans="1:2" x14ac:dyDescent="0.3">
      <c r="A5650" t="str">
        <f>CONCATENATE([1]vehicles!A5650,[1]vehicles!B5650,[1]vehicles!C5650)</f>
        <v>BMWM3 Convertible2006</v>
      </c>
      <c r="B5650">
        <v>21</v>
      </c>
    </row>
    <row r="5651" spans="1:2" x14ac:dyDescent="0.3">
      <c r="A5651" t="str">
        <f>CONCATENATE([1]vehicles!A5651,[1]vehicles!B5651,[1]vehicles!C5651)</f>
        <v>JaguarXK8 Convertible2006</v>
      </c>
      <c r="B5651">
        <v>24</v>
      </c>
    </row>
    <row r="5652" spans="1:2" x14ac:dyDescent="0.3">
      <c r="A5652" t="str">
        <f>CONCATENATE([1]vehicles!A5652,[1]vehicles!B5652,[1]vehicles!C5652)</f>
        <v>JaguarXKR Convertible2006</v>
      </c>
      <c r="B5652">
        <v>22</v>
      </c>
    </row>
    <row r="5653" spans="1:2" x14ac:dyDescent="0.3">
      <c r="A5653" t="str">
        <f>CONCATENATE([1]vehicles!A5653,[1]vehicles!B5653,[1]vehicles!C5653)</f>
        <v>LexusSC 4302006</v>
      </c>
      <c r="B5653">
        <v>23</v>
      </c>
    </row>
    <row r="5654" spans="1:2" x14ac:dyDescent="0.3">
      <c r="A5654" t="str">
        <f>CONCATENATE([1]vehicles!A5654,[1]vehicles!B5654,[1]vehicles!C5654)</f>
        <v>MINICooper2006</v>
      </c>
      <c r="B5654">
        <v>31</v>
      </c>
    </row>
    <row r="5655" spans="1:2" x14ac:dyDescent="0.3">
      <c r="A5655" t="str">
        <f>CONCATENATE([1]vehicles!A5655,[1]vehicles!B5655,[1]vehicles!C5655)</f>
        <v>MINICooper Convertible2006</v>
      </c>
      <c r="B5655">
        <v>30</v>
      </c>
    </row>
    <row r="5656" spans="1:2" x14ac:dyDescent="0.3">
      <c r="A5656" t="str">
        <f>CONCATENATE([1]vehicles!A5656,[1]vehicles!B5656,[1]vehicles!C5656)</f>
        <v>MINICooper S2006</v>
      </c>
      <c r="B5656">
        <v>29</v>
      </c>
    </row>
    <row r="5657" spans="1:2" x14ac:dyDescent="0.3">
      <c r="A5657" t="str">
        <f>CONCATENATE([1]vehicles!A5657,[1]vehicles!B5657,[1]vehicles!C5657)</f>
        <v>MINICooper S Convertible2006</v>
      </c>
      <c r="B5657">
        <v>29</v>
      </c>
    </row>
    <row r="5658" spans="1:2" x14ac:dyDescent="0.3">
      <c r="A5658" t="str">
        <f>CONCATENATE([1]vehicles!A5658,[1]vehicles!B5658,[1]vehicles!C5658)</f>
        <v>PorscheCarrera 2 Cabriolet2006</v>
      </c>
      <c r="B5658">
        <v>24</v>
      </c>
    </row>
    <row r="5659" spans="1:2" x14ac:dyDescent="0.3">
      <c r="A5659" t="str">
        <f>CONCATENATE([1]vehicles!A5659,[1]vehicles!B5659,[1]vehicles!C5659)</f>
        <v>OldsmobileToronado1986</v>
      </c>
      <c r="B5659">
        <v>27</v>
      </c>
    </row>
    <row r="5660" spans="1:2" x14ac:dyDescent="0.3">
      <c r="A5660" t="str">
        <f>CONCATENATE([1]vehicles!A5660,[1]vehicles!B5660,[1]vehicles!C5660)</f>
        <v>PorscheCarrera 2 Coupe2006</v>
      </c>
      <c r="B5660">
        <v>24</v>
      </c>
    </row>
    <row r="5661" spans="1:2" x14ac:dyDescent="0.3">
      <c r="A5661" t="str">
        <f>CONCATENATE([1]vehicles!A5661,[1]vehicles!B5661,[1]vehicles!C5661)</f>
        <v>PorscheCarrera 2 S Cabriolet2006</v>
      </c>
      <c r="B5661">
        <v>23</v>
      </c>
    </row>
    <row r="5662" spans="1:2" x14ac:dyDescent="0.3">
      <c r="A5662" t="str">
        <f>CONCATENATE([1]vehicles!A5662,[1]vehicles!B5662,[1]vehicles!C5662)</f>
        <v>PorscheCarrera 2 S Coupe2006</v>
      </c>
      <c r="B5662">
        <v>23</v>
      </c>
    </row>
    <row r="5663" spans="1:2" x14ac:dyDescent="0.3">
      <c r="A5663" t="str">
        <f>CONCATENATE([1]vehicles!A5663,[1]vehicles!B5663,[1]vehicles!C5663)</f>
        <v>PorscheCarrera 4 Cabriolet2006</v>
      </c>
      <c r="B5663">
        <v>24</v>
      </c>
    </row>
    <row r="5664" spans="1:2" x14ac:dyDescent="0.3">
      <c r="A5664" t="str">
        <f>CONCATENATE([1]vehicles!A5664,[1]vehicles!B5664,[1]vehicles!C5664)</f>
        <v>PorscheCarrera 4 Coupe2006</v>
      </c>
      <c r="B5664">
        <v>24</v>
      </c>
    </row>
    <row r="5665" spans="1:2" x14ac:dyDescent="0.3">
      <c r="A5665" t="str">
        <f>CONCATENATE([1]vehicles!A5665,[1]vehicles!B5665,[1]vehicles!C5665)</f>
        <v>PlymouthCaravelle1986</v>
      </c>
      <c r="B5665">
        <v>22</v>
      </c>
    </row>
    <row r="5666" spans="1:2" x14ac:dyDescent="0.3">
      <c r="A5666" t="str">
        <f>CONCATENATE([1]vehicles!A5666,[1]vehicles!B5666,[1]vehicles!C5666)</f>
        <v>PorscheCarrera 4 S Cabriolet2006</v>
      </c>
      <c r="B5666">
        <v>23</v>
      </c>
    </row>
    <row r="5667" spans="1:2" x14ac:dyDescent="0.3">
      <c r="A5667" t="str">
        <f>CONCATENATE([1]vehicles!A5667,[1]vehicles!B5667,[1]vehicles!C5667)</f>
        <v>PorscheCarrera 4 S Coupe2006</v>
      </c>
      <c r="B5667">
        <v>23</v>
      </c>
    </row>
    <row r="5668" spans="1:2" x14ac:dyDescent="0.3">
      <c r="A5668" t="str">
        <f>CONCATENATE([1]vehicles!A5668,[1]vehicles!B5668,[1]vehicles!C5668)</f>
        <v>VolkswagenNew Beetle Convertible2006</v>
      </c>
      <c r="B5668">
        <v>28</v>
      </c>
    </row>
    <row r="5669" spans="1:2" x14ac:dyDescent="0.3">
      <c r="A5669" t="str">
        <f>CONCATENATE([1]vehicles!A5669,[1]vehicles!B5669,[1]vehicles!C5669)</f>
        <v>AcuraRSX2006</v>
      </c>
      <c r="B5669">
        <v>31</v>
      </c>
    </row>
    <row r="5670" spans="1:2" x14ac:dyDescent="0.3">
      <c r="A5670" t="str">
        <f>CONCATENATE([1]vehicles!A5670,[1]vehicles!B5670,[1]vehicles!C5670)</f>
        <v>AudiA4 Cabriolet2006</v>
      </c>
      <c r="B5670">
        <v>28</v>
      </c>
    </row>
    <row r="5671" spans="1:2" x14ac:dyDescent="0.3">
      <c r="A5671" t="str">
        <f>CONCATENATE([1]vehicles!A5671,[1]vehicles!B5671,[1]vehicles!C5671)</f>
        <v>AudiA4 Cabriolet quattro2006</v>
      </c>
      <c r="B5671">
        <v>23</v>
      </c>
    </row>
    <row r="5672" spans="1:2" x14ac:dyDescent="0.3">
      <c r="A5672" t="str">
        <f>CONCATENATE([1]vehicles!A5672,[1]vehicles!B5672,[1]vehicles!C5672)</f>
        <v>AudiS4 Cabriolet2006</v>
      </c>
      <c r="B5672">
        <v>20</v>
      </c>
    </row>
    <row r="5673" spans="1:2" x14ac:dyDescent="0.3">
      <c r="A5673" t="str">
        <f>CONCATENATE([1]vehicles!A5673,[1]vehicles!B5673,[1]vehicles!C5673)</f>
        <v>BMW325ci2006</v>
      </c>
      <c r="B5673">
        <v>27</v>
      </c>
    </row>
    <row r="5674" spans="1:2" x14ac:dyDescent="0.3">
      <c r="A5674" t="str">
        <f>CONCATENATE([1]vehicles!A5674,[1]vehicles!B5674,[1]vehicles!C5674)</f>
        <v>BMW330ci2006</v>
      </c>
      <c r="B5674">
        <v>28</v>
      </c>
    </row>
    <row r="5675" spans="1:2" x14ac:dyDescent="0.3">
      <c r="A5675" t="str">
        <f>CONCATENATE([1]vehicles!A5675,[1]vehicles!B5675,[1]vehicles!C5675)</f>
        <v>BMW650ci2006</v>
      </c>
      <c r="B5675">
        <v>21</v>
      </c>
    </row>
    <row r="5676" spans="1:2" x14ac:dyDescent="0.3">
      <c r="A5676" t="str">
        <f>CONCATENATE([1]vehicles!A5676,[1]vehicles!B5676,[1]vehicles!C5676)</f>
        <v>BMW650ci Convertible2006</v>
      </c>
      <c r="B5676">
        <v>20</v>
      </c>
    </row>
    <row r="5677" spans="1:2" x14ac:dyDescent="0.3">
      <c r="A5677" t="str">
        <f>CONCATENATE([1]vehicles!A5677,[1]vehicles!B5677,[1]vehicles!C5677)</f>
        <v>BMWM32006</v>
      </c>
      <c r="B5677">
        <v>22</v>
      </c>
    </row>
    <row r="5678" spans="1:2" x14ac:dyDescent="0.3">
      <c r="A5678" t="str">
        <f>CONCATENATE([1]vehicles!A5678,[1]vehicles!B5678,[1]vehicles!C5678)</f>
        <v>ChevroletAveo 52006</v>
      </c>
      <c r="B5678">
        <v>31</v>
      </c>
    </row>
    <row r="5679" spans="1:2" x14ac:dyDescent="0.3">
      <c r="A5679" t="str">
        <f>CONCATENATE([1]vehicles!A5679,[1]vehicles!B5679,[1]vehicles!C5679)</f>
        <v>ChevroletCobalt2006</v>
      </c>
      <c r="B5679">
        <v>27</v>
      </c>
    </row>
    <row r="5680" spans="1:2" x14ac:dyDescent="0.3">
      <c r="A5680" t="str">
        <f>CONCATENATE([1]vehicles!A5680,[1]vehicles!B5680,[1]vehicles!C5680)</f>
        <v>PlymouthGran Fury1986</v>
      </c>
      <c r="B5680">
        <v>20</v>
      </c>
    </row>
    <row r="5681" spans="1:2" x14ac:dyDescent="0.3">
      <c r="A5681" t="str">
        <f>CONCATENATE([1]vehicles!A5681,[1]vehicles!B5681,[1]vehicles!C5681)</f>
        <v>FordMustang2006</v>
      </c>
      <c r="B5681">
        <v>23</v>
      </c>
    </row>
    <row r="5682" spans="1:2" x14ac:dyDescent="0.3">
      <c r="A5682" t="str">
        <f>CONCATENATE([1]vehicles!A5682,[1]vehicles!B5682,[1]vehicles!C5682)</f>
        <v>HondaCivic2006</v>
      </c>
      <c r="B5682">
        <v>36</v>
      </c>
    </row>
    <row r="5683" spans="1:2" x14ac:dyDescent="0.3">
      <c r="A5683" t="str">
        <f>CONCATENATE([1]vehicles!A5683,[1]vehicles!B5683,[1]vehicles!C5683)</f>
        <v>HyundaiTiburon2006</v>
      </c>
      <c r="B5683">
        <v>27</v>
      </c>
    </row>
    <row r="5684" spans="1:2" x14ac:dyDescent="0.3">
      <c r="A5684" t="str">
        <f>CONCATENATE([1]vehicles!A5684,[1]vehicles!B5684,[1]vehicles!C5684)</f>
        <v>JaguarXK82006</v>
      </c>
      <c r="B5684">
        <v>24</v>
      </c>
    </row>
    <row r="5685" spans="1:2" x14ac:dyDescent="0.3">
      <c r="A5685" t="str">
        <f>CONCATENATE([1]vehicles!A5685,[1]vehicles!B5685,[1]vehicles!C5685)</f>
        <v>JaguarXKR2006</v>
      </c>
      <c r="B5685">
        <v>22</v>
      </c>
    </row>
    <row r="5686" spans="1:2" x14ac:dyDescent="0.3">
      <c r="A5686" t="str">
        <f>CONCATENATE([1]vehicles!A5686,[1]vehicles!B5686,[1]vehicles!C5686)</f>
        <v>LexusIS 2502006</v>
      </c>
      <c r="B5686">
        <v>26</v>
      </c>
    </row>
    <row r="5687" spans="1:2" x14ac:dyDescent="0.3">
      <c r="A5687" t="str">
        <f>CONCATENATE([1]vehicles!A5687,[1]vehicles!B5687,[1]vehicles!C5687)</f>
        <v>LexusIS 250 AWD2006</v>
      </c>
      <c r="B5687">
        <v>26</v>
      </c>
    </row>
    <row r="5688" spans="1:2" x14ac:dyDescent="0.3">
      <c r="A5688" t="str">
        <f>CONCATENATE([1]vehicles!A5688,[1]vehicles!B5688,[1]vehicles!C5688)</f>
        <v>LexusIS 3502006</v>
      </c>
      <c r="B5688">
        <v>26</v>
      </c>
    </row>
    <row r="5689" spans="1:2" x14ac:dyDescent="0.3">
      <c r="A5689" t="str">
        <f>CONCATENATE([1]vehicles!A5689,[1]vehicles!B5689,[1]vehicles!C5689)</f>
        <v>MaseratiCoupe Cambiocorsa/GT/G-Sport2006</v>
      </c>
      <c r="B5689">
        <v>18</v>
      </c>
    </row>
    <row r="5690" spans="1:2" x14ac:dyDescent="0.3">
      <c r="A5690" t="str">
        <f>CONCATENATE([1]vehicles!A5690,[1]vehicles!B5690,[1]vehicles!C5690)</f>
        <v>MazdaRX-82006</v>
      </c>
      <c r="B5690">
        <v>22</v>
      </c>
    </row>
    <row r="5691" spans="1:2" x14ac:dyDescent="0.3">
      <c r="A5691" t="str">
        <f>CONCATENATE([1]vehicles!A5691,[1]vehicles!B5691,[1]vehicles!C5691)</f>
        <v>Mercedes-BenzCLK3502006</v>
      </c>
      <c r="B5691">
        <v>26</v>
      </c>
    </row>
    <row r="5692" spans="1:2" x14ac:dyDescent="0.3">
      <c r="A5692" t="str">
        <f>CONCATENATE([1]vehicles!A5692,[1]vehicles!B5692,[1]vehicles!C5692)</f>
        <v>Mercedes-BenzCLK350 (Cabriolet)2006</v>
      </c>
      <c r="B5692">
        <v>24</v>
      </c>
    </row>
    <row r="5693" spans="1:2" x14ac:dyDescent="0.3">
      <c r="A5693" t="str">
        <f>CONCATENATE([1]vehicles!A5693,[1]vehicles!B5693,[1]vehicles!C5693)</f>
        <v>Mercedes-BenzCLK5002006</v>
      </c>
      <c r="B5693">
        <v>23</v>
      </c>
    </row>
    <row r="5694" spans="1:2" x14ac:dyDescent="0.3">
      <c r="A5694" t="str">
        <f>CONCATENATE([1]vehicles!A5694,[1]vehicles!B5694,[1]vehicles!C5694)</f>
        <v>Mercedes-BenzCLK500 (Cabriolet)2006</v>
      </c>
      <c r="B5694">
        <v>23</v>
      </c>
    </row>
    <row r="5695" spans="1:2" x14ac:dyDescent="0.3">
      <c r="A5695" t="str">
        <f>CONCATENATE([1]vehicles!A5695,[1]vehicles!B5695,[1]vehicles!C5695)</f>
        <v>Mercedes-BenzCLK55 AMG (Cabriolet)2006</v>
      </c>
      <c r="B5695">
        <v>21</v>
      </c>
    </row>
    <row r="5696" spans="1:2" x14ac:dyDescent="0.3">
      <c r="A5696" t="str">
        <f>CONCATENATE([1]vehicles!A5696,[1]vehicles!B5696,[1]vehicles!C5696)</f>
        <v>MitsubishiEclipse2006</v>
      </c>
      <c r="B5696">
        <v>28</v>
      </c>
    </row>
    <row r="5697" spans="1:2" x14ac:dyDescent="0.3">
      <c r="A5697" t="str">
        <f>CONCATENATE([1]vehicles!A5697,[1]vehicles!B5697,[1]vehicles!C5697)</f>
        <v>PlymouthReliant1986</v>
      </c>
      <c r="B5697">
        <v>26</v>
      </c>
    </row>
    <row r="5698" spans="1:2" x14ac:dyDescent="0.3">
      <c r="A5698" t="str">
        <f>CONCATENATE([1]vehicles!A5698,[1]vehicles!B5698,[1]vehicles!C5698)</f>
        <v>PontiacWave 52006</v>
      </c>
      <c r="B5698">
        <v>31</v>
      </c>
    </row>
    <row r="5699" spans="1:2" x14ac:dyDescent="0.3">
      <c r="A5699" t="str">
        <f>CONCATENATE([1]vehicles!A5699,[1]vehicles!B5699,[1]vehicles!C5699)</f>
        <v>Saab9-3 Convertible2006</v>
      </c>
      <c r="B5699">
        <v>27</v>
      </c>
    </row>
    <row r="5700" spans="1:2" x14ac:dyDescent="0.3">
      <c r="A5700" t="str">
        <f>CONCATENATE([1]vehicles!A5700,[1]vehicles!B5700,[1]vehicles!C5700)</f>
        <v>SubaruImpreza AWD2006</v>
      </c>
      <c r="B5700">
        <v>24</v>
      </c>
    </row>
    <row r="5701" spans="1:2" x14ac:dyDescent="0.3">
      <c r="A5701" t="str">
        <f>CONCATENATE([1]vehicles!A5701,[1]vehicles!B5701,[1]vehicles!C5701)</f>
        <v>SuzukiSwift x2006</v>
      </c>
      <c r="B5701">
        <v>31</v>
      </c>
    </row>
    <row r="5702" spans="1:2" x14ac:dyDescent="0.3">
      <c r="A5702" t="str">
        <f>CONCATENATE([1]vehicles!A5702,[1]vehicles!B5702,[1]vehicles!C5702)</f>
        <v>SciontC2006</v>
      </c>
      <c r="B5702">
        <v>27</v>
      </c>
    </row>
    <row r="5703" spans="1:2" x14ac:dyDescent="0.3">
      <c r="A5703" t="str">
        <f>CONCATENATE([1]vehicles!A5703,[1]vehicles!B5703,[1]vehicles!C5703)</f>
        <v>ScionxA2006</v>
      </c>
      <c r="B5703">
        <v>35</v>
      </c>
    </row>
    <row r="5704" spans="1:2" x14ac:dyDescent="0.3">
      <c r="A5704" t="str">
        <f>CONCATENATE([1]vehicles!A5704,[1]vehicles!B5704,[1]vehicles!C5704)</f>
        <v>VolkswagenNew Beetle2006</v>
      </c>
      <c r="B5704">
        <v>40</v>
      </c>
    </row>
    <row r="5705" spans="1:2" x14ac:dyDescent="0.3">
      <c r="A5705" t="str">
        <f>CONCATENATE([1]vehicles!A5705,[1]vehicles!B5705,[1]vehicles!C5705)</f>
        <v>AudiA42006</v>
      </c>
      <c r="B5705">
        <v>30</v>
      </c>
    </row>
    <row r="5706" spans="1:2" x14ac:dyDescent="0.3">
      <c r="A5706" t="str">
        <f>CONCATENATE([1]vehicles!A5706,[1]vehicles!B5706,[1]vehicles!C5706)</f>
        <v>AudiA4 quattro2006</v>
      </c>
      <c r="B5706">
        <v>28</v>
      </c>
    </row>
    <row r="5707" spans="1:2" x14ac:dyDescent="0.3">
      <c r="A5707" t="str">
        <f>CONCATENATE([1]vehicles!A5707,[1]vehicles!B5707,[1]vehicles!C5707)</f>
        <v>AudiS42006</v>
      </c>
      <c r="B5707">
        <v>20</v>
      </c>
    </row>
    <row r="5708" spans="1:2" x14ac:dyDescent="0.3">
      <c r="A5708" t="str">
        <f>CONCATENATE([1]vehicles!A5708,[1]vehicles!B5708,[1]vehicles!C5708)</f>
        <v>BentleyContinental GT2006</v>
      </c>
      <c r="B5708">
        <v>17</v>
      </c>
    </row>
    <row r="5709" spans="1:2" x14ac:dyDescent="0.3">
      <c r="A5709" t="str">
        <f>CONCATENATE([1]vehicles!A5709,[1]vehicles!B5709,[1]vehicles!C5709)</f>
        <v>BMW325i2006</v>
      </c>
      <c r="B5709">
        <v>28</v>
      </c>
    </row>
    <row r="5710" spans="1:2" x14ac:dyDescent="0.3">
      <c r="A5710" t="str">
        <f>CONCATENATE([1]vehicles!A5710,[1]vehicles!B5710,[1]vehicles!C5710)</f>
        <v>BMW325xi2006</v>
      </c>
      <c r="B5710">
        <v>26</v>
      </c>
    </row>
    <row r="5711" spans="1:2" x14ac:dyDescent="0.3">
      <c r="A5711" t="str">
        <f>CONCATENATE([1]vehicles!A5711,[1]vehicles!B5711,[1]vehicles!C5711)</f>
        <v>BMW330i2006</v>
      </c>
      <c r="B5711">
        <v>28</v>
      </c>
    </row>
    <row r="5712" spans="1:2" x14ac:dyDescent="0.3">
      <c r="A5712" t="str">
        <f>CONCATENATE([1]vehicles!A5712,[1]vehicles!B5712,[1]vehicles!C5712)</f>
        <v>BMW330xi2006</v>
      </c>
      <c r="B5712">
        <v>26</v>
      </c>
    </row>
    <row r="5713" spans="1:2" x14ac:dyDescent="0.3">
      <c r="A5713" t="str">
        <f>CONCATENATE([1]vehicles!A5713,[1]vehicles!B5713,[1]vehicles!C5713)</f>
        <v>ChevroletOptra2006</v>
      </c>
      <c r="B5713">
        <v>28</v>
      </c>
    </row>
    <row r="5714" spans="1:2" x14ac:dyDescent="0.3">
      <c r="A5714" t="str">
        <f>CONCATENATE([1]vehicles!A5714,[1]vehicles!B5714,[1]vehicles!C5714)</f>
        <v>ChevroletOptra 52006</v>
      </c>
      <c r="B5714">
        <v>28</v>
      </c>
    </row>
    <row r="5715" spans="1:2" x14ac:dyDescent="0.3">
      <c r="A5715" t="str">
        <f>CONCATENATE([1]vehicles!A5715,[1]vehicles!B5715,[1]vehicles!C5715)</f>
        <v>ChryslerSebring Convertible2006</v>
      </c>
      <c r="B5715">
        <v>27</v>
      </c>
    </row>
    <row r="5716" spans="1:2" x14ac:dyDescent="0.3">
      <c r="A5716" t="str">
        <f>CONCATENATE([1]vehicles!A5716,[1]vehicles!B5716,[1]vehicles!C5716)</f>
        <v>FordFocus2006</v>
      </c>
      <c r="B5716">
        <v>29</v>
      </c>
    </row>
    <row r="5717" spans="1:2" x14ac:dyDescent="0.3">
      <c r="A5717" t="str">
        <f>CONCATENATE([1]vehicles!A5717,[1]vehicles!B5717,[1]vehicles!C5717)</f>
        <v>PontiacBonneville1986</v>
      </c>
      <c r="B5717">
        <v>22</v>
      </c>
    </row>
    <row r="5718" spans="1:2" x14ac:dyDescent="0.3">
      <c r="A5718" t="str">
        <f>CONCATENATE([1]vehicles!A5718,[1]vehicles!B5718,[1]vehicles!C5718)</f>
        <v>HyundaiAccent2006</v>
      </c>
      <c r="B5718">
        <v>33</v>
      </c>
    </row>
    <row r="5719" spans="1:2" x14ac:dyDescent="0.3">
      <c r="A5719" t="str">
        <f>CONCATENATE([1]vehicles!A5719,[1]vehicles!B5719,[1]vehicles!C5719)</f>
        <v>InfinitiG352006</v>
      </c>
      <c r="B5719">
        <v>24</v>
      </c>
    </row>
    <row r="5720" spans="1:2" x14ac:dyDescent="0.3">
      <c r="A5720" t="str">
        <f>CONCATENATE([1]vehicles!A5720,[1]vehicles!B5720,[1]vehicles!C5720)</f>
        <v>JaguarX-Type2006</v>
      </c>
      <c r="B5720">
        <v>22</v>
      </c>
    </row>
    <row r="5721" spans="1:2" x14ac:dyDescent="0.3">
      <c r="A5721" t="str">
        <f>CONCATENATE([1]vehicles!A5721,[1]vehicles!B5721,[1]vehicles!C5721)</f>
        <v>KiaRio2006</v>
      </c>
      <c r="B5721">
        <v>35</v>
      </c>
    </row>
    <row r="5722" spans="1:2" x14ac:dyDescent="0.3">
      <c r="A5722" t="str">
        <f>CONCATENATE([1]vehicles!A5722,[1]vehicles!B5722,[1]vehicles!C5722)</f>
        <v>Mazda32006</v>
      </c>
      <c r="B5722">
        <v>32</v>
      </c>
    </row>
    <row r="5723" spans="1:2" x14ac:dyDescent="0.3">
      <c r="A5723" t="str">
        <f>CONCATENATE([1]vehicles!A5723,[1]vehicles!B5723,[1]vehicles!C5723)</f>
        <v>Mercedes-BenzC2302006</v>
      </c>
      <c r="B5723">
        <v>27</v>
      </c>
    </row>
    <row r="5724" spans="1:2" x14ac:dyDescent="0.3">
      <c r="A5724" t="str">
        <f>CONCATENATE([1]vehicles!A5724,[1]vehicles!B5724,[1]vehicles!C5724)</f>
        <v>Mercedes-BenzC2802006</v>
      </c>
      <c r="B5724">
        <v>26</v>
      </c>
    </row>
    <row r="5725" spans="1:2" x14ac:dyDescent="0.3">
      <c r="A5725" t="str">
        <f>CONCATENATE([1]vehicles!A5725,[1]vehicles!B5725,[1]vehicles!C5725)</f>
        <v>Mercedes-BenzC280 4matic2006</v>
      </c>
      <c r="B5725">
        <v>24</v>
      </c>
    </row>
    <row r="5726" spans="1:2" x14ac:dyDescent="0.3">
      <c r="A5726" t="str">
        <f>CONCATENATE([1]vehicles!A5726,[1]vehicles!B5726,[1]vehicles!C5726)</f>
        <v>Mercedes-BenzC3502006</v>
      </c>
      <c r="B5726">
        <v>27</v>
      </c>
    </row>
    <row r="5727" spans="1:2" x14ac:dyDescent="0.3">
      <c r="A5727" t="str">
        <f>CONCATENATE([1]vehicles!A5727,[1]vehicles!B5727,[1]vehicles!C5727)</f>
        <v>Mercedes-BenzC350 4matic2006</v>
      </c>
      <c r="B5727">
        <v>22</v>
      </c>
    </row>
    <row r="5728" spans="1:2" x14ac:dyDescent="0.3">
      <c r="A5728" t="str">
        <f>CONCATENATE([1]vehicles!A5728,[1]vehicles!B5728,[1]vehicles!C5728)</f>
        <v>Mercedes-BenzC55 AMG2006</v>
      </c>
      <c r="B5728">
        <v>20</v>
      </c>
    </row>
    <row r="5729" spans="1:2" x14ac:dyDescent="0.3">
      <c r="A5729" t="str">
        <f>CONCATENATE([1]vehicles!A5729,[1]vehicles!B5729,[1]vehicles!C5729)</f>
        <v>Mercedes-BenzCL5002006</v>
      </c>
      <c r="B5729">
        <v>22</v>
      </c>
    </row>
    <row r="5730" spans="1:2" x14ac:dyDescent="0.3">
      <c r="A5730" t="str">
        <f>CONCATENATE([1]vehicles!A5730,[1]vehicles!B5730,[1]vehicles!C5730)</f>
        <v>Mercedes-BenzCL55 AMG2006</v>
      </c>
      <c r="B5730">
        <v>20</v>
      </c>
    </row>
    <row r="5731" spans="1:2" x14ac:dyDescent="0.3">
      <c r="A5731" t="str">
        <f>CONCATENATE([1]vehicles!A5731,[1]vehicles!B5731,[1]vehicles!C5731)</f>
        <v>Mercedes-BenzCL6002006</v>
      </c>
      <c r="B5731">
        <v>17</v>
      </c>
    </row>
    <row r="5732" spans="1:2" x14ac:dyDescent="0.3">
      <c r="A5732" t="str">
        <f>CONCATENATE([1]vehicles!A5732,[1]vehicles!B5732,[1]vehicles!C5732)</f>
        <v>Mercedes-BenzCL65 AMG2006</v>
      </c>
      <c r="B5732">
        <v>18</v>
      </c>
    </row>
    <row r="5733" spans="1:2" x14ac:dyDescent="0.3">
      <c r="A5733" t="str">
        <f>CONCATENATE([1]vehicles!A5733,[1]vehicles!B5733,[1]vehicles!C5733)</f>
        <v>Mercedes-BenzCLS5002006</v>
      </c>
      <c r="B5733">
        <v>20</v>
      </c>
    </row>
    <row r="5734" spans="1:2" x14ac:dyDescent="0.3">
      <c r="A5734" t="str">
        <f>CONCATENATE([1]vehicles!A5734,[1]vehicles!B5734,[1]vehicles!C5734)</f>
        <v>Mercedes-BenzCLS55 AMG2006</v>
      </c>
      <c r="B5734">
        <v>19</v>
      </c>
    </row>
    <row r="5735" spans="1:2" x14ac:dyDescent="0.3">
      <c r="A5735" t="str">
        <f>CONCATENATE([1]vehicles!A5735,[1]vehicles!B5735,[1]vehicles!C5735)</f>
        <v>MitsubishiLancer2006</v>
      </c>
      <c r="B5735">
        <v>29</v>
      </c>
    </row>
    <row r="5736" spans="1:2" x14ac:dyDescent="0.3">
      <c r="A5736" t="str">
        <f>CONCATENATE([1]vehicles!A5736,[1]vehicles!B5736,[1]vehicles!C5736)</f>
        <v>MitsubishiLancer Evolution2006</v>
      </c>
      <c r="B5736">
        <v>23</v>
      </c>
    </row>
    <row r="5737" spans="1:2" x14ac:dyDescent="0.3">
      <c r="A5737" t="str">
        <f>CONCATENATE([1]vehicles!A5737,[1]vehicles!B5737,[1]vehicles!C5737)</f>
        <v>NissanSentra2006</v>
      </c>
      <c r="B5737">
        <v>31</v>
      </c>
    </row>
    <row r="5738" spans="1:2" x14ac:dyDescent="0.3">
      <c r="A5738" t="str">
        <f>CONCATENATE([1]vehicles!A5738,[1]vehicles!B5738,[1]vehicles!C5738)</f>
        <v>PontiacG62006</v>
      </c>
      <c r="B5738">
        <v>31</v>
      </c>
    </row>
    <row r="5739" spans="1:2" x14ac:dyDescent="0.3">
      <c r="A5739" t="str">
        <f>CONCATENATE([1]vehicles!A5739,[1]vehicles!B5739,[1]vehicles!C5739)</f>
        <v>PontiacGrand Prix1986</v>
      </c>
      <c r="B5739">
        <v>22</v>
      </c>
    </row>
    <row r="5740" spans="1:2" x14ac:dyDescent="0.3">
      <c r="A5740" t="str">
        <f>CONCATENATE([1]vehicles!A5740,[1]vehicles!B5740,[1]vehicles!C5740)</f>
        <v>PontiacG6 GT/GTP Convertible2006</v>
      </c>
      <c r="B5740">
        <v>25</v>
      </c>
    </row>
    <row r="5741" spans="1:2" x14ac:dyDescent="0.3">
      <c r="A5741" t="str">
        <f>CONCATENATE([1]vehicles!A5741,[1]vehicles!B5741,[1]vehicles!C5741)</f>
        <v>PontiacGTO2006</v>
      </c>
      <c r="B5741">
        <v>19</v>
      </c>
    </row>
    <row r="5742" spans="1:2" x14ac:dyDescent="0.3">
      <c r="A5742" t="str">
        <f>CONCATENATE([1]vehicles!A5742,[1]vehicles!B5742,[1]vehicles!C5742)</f>
        <v>Saab9-3 Sport Sedan2006</v>
      </c>
      <c r="B5742">
        <v>28</v>
      </c>
    </row>
    <row r="5743" spans="1:2" x14ac:dyDescent="0.3">
      <c r="A5743" t="str">
        <f>CONCATENATE([1]vehicles!A5743,[1]vehicles!B5743,[1]vehicles!C5743)</f>
        <v>SaturnIon2006</v>
      </c>
      <c r="B5743">
        <v>27</v>
      </c>
    </row>
    <row r="5744" spans="1:2" x14ac:dyDescent="0.3">
      <c r="A5744" t="str">
        <f>CONCATENATE([1]vehicles!A5744,[1]vehicles!B5744,[1]vehicles!C5744)</f>
        <v>SubaruLegacy AWD2006</v>
      </c>
      <c r="B5744">
        <v>24</v>
      </c>
    </row>
    <row r="5745" spans="1:2" x14ac:dyDescent="0.3">
      <c r="A5745" t="str">
        <f>CONCATENATE([1]vehicles!A5745,[1]vehicles!B5745,[1]vehicles!C5745)</f>
        <v>SuzukiAerio2006</v>
      </c>
      <c r="B5745">
        <v>28</v>
      </c>
    </row>
    <row r="5746" spans="1:2" x14ac:dyDescent="0.3">
      <c r="A5746" t="str">
        <f>CONCATENATE([1]vehicles!A5746,[1]vehicles!B5746,[1]vehicles!C5746)</f>
        <v>SuzukiAerio AWD2006</v>
      </c>
      <c r="B5746">
        <v>26</v>
      </c>
    </row>
    <row r="5747" spans="1:2" x14ac:dyDescent="0.3">
      <c r="A5747" t="str">
        <f>CONCATENATE([1]vehicles!A5747,[1]vehicles!B5747,[1]vehicles!C5747)</f>
        <v>SuzukiForenza2006</v>
      </c>
      <c r="B5747">
        <v>28</v>
      </c>
    </row>
    <row r="5748" spans="1:2" x14ac:dyDescent="0.3">
      <c r="A5748" t="str">
        <f>CONCATENATE([1]vehicles!A5748,[1]vehicles!B5748,[1]vehicles!C5748)</f>
        <v>SuzukiReno2006</v>
      </c>
      <c r="B5748">
        <v>28</v>
      </c>
    </row>
    <row r="5749" spans="1:2" x14ac:dyDescent="0.3">
      <c r="A5749" t="str">
        <f>CONCATENATE([1]vehicles!A5749,[1]vehicles!B5749,[1]vehicles!C5749)</f>
        <v>ToyotaCamry Solara2006</v>
      </c>
      <c r="B5749">
        <v>30</v>
      </c>
    </row>
    <row r="5750" spans="1:2" x14ac:dyDescent="0.3">
      <c r="A5750" t="str">
        <f>CONCATENATE([1]vehicles!A5750,[1]vehicles!B5750,[1]vehicles!C5750)</f>
        <v>ToyotaCamry Solara Convertible2006</v>
      </c>
      <c r="B5750">
        <v>26</v>
      </c>
    </row>
    <row r="5751" spans="1:2" x14ac:dyDescent="0.3">
      <c r="A5751" t="str">
        <f>CONCATENATE([1]vehicles!A5751,[1]vehicles!B5751,[1]vehicles!C5751)</f>
        <v>ToyotaCorolla2006</v>
      </c>
      <c r="B5751">
        <v>35</v>
      </c>
    </row>
    <row r="5752" spans="1:2" x14ac:dyDescent="0.3">
      <c r="A5752" t="str">
        <f>CONCATENATE([1]vehicles!A5752,[1]vehicles!B5752,[1]vehicles!C5752)</f>
        <v>VolkswagenGolf2006</v>
      </c>
      <c r="B5752">
        <v>40</v>
      </c>
    </row>
    <row r="5753" spans="1:2" x14ac:dyDescent="0.3">
      <c r="A5753" t="str">
        <f>CONCATENATE([1]vehicles!A5753,[1]vehicles!B5753,[1]vehicles!C5753)</f>
        <v>VolkswagenRabbit2006</v>
      </c>
      <c r="B5753">
        <v>28</v>
      </c>
    </row>
    <row r="5754" spans="1:2" x14ac:dyDescent="0.3">
      <c r="A5754" t="str">
        <f>CONCATENATE([1]vehicles!A5754,[1]vehicles!B5754,[1]vehicles!C5754)</f>
        <v>Pontiac60001986</v>
      </c>
      <c r="B5754">
        <v>29</v>
      </c>
    </row>
    <row r="5755" spans="1:2" x14ac:dyDescent="0.3">
      <c r="A5755" t="str">
        <f>CONCATENATE([1]vehicles!A5755,[1]vehicles!B5755,[1]vehicles!C5755)</f>
        <v>VolkswagenGTI2006</v>
      </c>
      <c r="B5755">
        <v>29</v>
      </c>
    </row>
    <row r="5756" spans="1:2" x14ac:dyDescent="0.3">
      <c r="A5756" t="str">
        <f>CONCATENATE([1]vehicles!A5756,[1]vehicles!B5756,[1]vehicles!C5756)</f>
        <v>VolkswagenJetta2006</v>
      </c>
      <c r="B5756">
        <v>37</v>
      </c>
    </row>
    <row r="5757" spans="1:2" x14ac:dyDescent="0.3">
      <c r="A5757" t="str">
        <f>CONCATENATE([1]vehicles!A5757,[1]vehicles!B5757,[1]vehicles!C5757)</f>
        <v>VolvoS40 AWD2006</v>
      </c>
      <c r="B5757">
        <v>26</v>
      </c>
    </row>
    <row r="5758" spans="1:2" x14ac:dyDescent="0.3">
      <c r="A5758" t="str">
        <f>CONCATENATE([1]vehicles!A5758,[1]vehicles!B5758,[1]vehicles!C5758)</f>
        <v>VolvoS40 FWD2006</v>
      </c>
      <c r="B5758">
        <v>27</v>
      </c>
    </row>
    <row r="5759" spans="1:2" x14ac:dyDescent="0.3">
      <c r="A5759" t="str">
        <f>CONCATENATE([1]vehicles!A5759,[1]vehicles!B5759,[1]vehicles!C5759)</f>
        <v>VolvoS60 AWD2006</v>
      </c>
      <c r="B5759">
        <v>25</v>
      </c>
    </row>
    <row r="5760" spans="1:2" x14ac:dyDescent="0.3">
      <c r="A5760" t="str">
        <f>CONCATENATE([1]vehicles!A5760,[1]vehicles!B5760,[1]vehicles!C5760)</f>
        <v>VolvoS60 FWD2006</v>
      </c>
      <c r="B5760">
        <v>26</v>
      </c>
    </row>
    <row r="5761" spans="1:2" x14ac:dyDescent="0.3">
      <c r="A5761" t="str">
        <f>CONCATENATE([1]vehicles!A5761,[1]vehicles!B5761,[1]vehicles!C5761)</f>
        <v>VolvoS60 R AWD2006</v>
      </c>
      <c r="B5761">
        <v>23</v>
      </c>
    </row>
    <row r="5762" spans="1:2" x14ac:dyDescent="0.3">
      <c r="A5762" t="str">
        <f>CONCATENATE([1]vehicles!A5762,[1]vehicles!B5762,[1]vehicles!C5762)</f>
        <v>AcuraRL2006</v>
      </c>
      <c r="B5762">
        <v>24</v>
      </c>
    </row>
    <row r="5763" spans="1:2" x14ac:dyDescent="0.3">
      <c r="A5763" t="str">
        <f>CONCATENATE([1]vehicles!A5763,[1]vehicles!B5763,[1]vehicles!C5763)</f>
        <v>AcuraTL2006</v>
      </c>
      <c r="B5763">
        <v>26</v>
      </c>
    </row>
    <row r="5764" spans="1:2" x14ac:dyDescent="0.3">
      <c r="A5764" t="str">
        <f>CONCATENATE([1]vehicles!A5764,[1]vehicles!B5764,[1]vehicles!C5764)</f>
        <v>AudiA62006</v>
      </c>
      <c r="B5764">
        <v>27</v>
      </c>
    </row>
    <row r="5765" spans="1:2" x14ac:dyDescent="0.3">
      <c r="A5765" t="str">
        <f>CONCATENATE([1]vehicles!A5765,[1]vehicles!B5765,[1]vehicles!C5765)</f>
        <v>AudiA6 quattro2006</v>
      </c>
      <c r="B5765">
        <v>25</v>
      </c>
    </row>
    <row r="5766" spans="1:2" x14ac:dyDescent="0.3">
      <c r="A5766" t="str">
        <f>CONCATENATE([1]vehicles!A5766,[1]vehicles!B5766,[1]vehicles!C5766)</f>
        <v>AudiA82006</v>
      </c>
      <c r="B5766">
        <v>22</v>
      </c>
    </row>
    <row r="5767" spans="1:2" x14ac:dyDescent="0.3">
      <c r="A5767" t="str">
        <f>CONCATENATE([1]vehicles!A5767,[1]vehicles!B5767,[1]vehicles!C5767)</f>
        <v>BentleyArnage2006</v>
      </c>
      <c r="B5767">
        <v>13</v>
      </c>
    </row>
    <row r="5768" spans="1:2" x14ac:dyDescent="0.3">
      <c r="A5768" t="str">
        <f>CONCATENATE([1]vehicles!A5768,[1]vehicles!B5768,[1]vehicles!C5768)</f>
        <v>BentleyContinental Flying Spur2006</v>
      </c>
      <c r="B5768">
        <v>17</v>
      </c>
    </row>
    <row r="5769" spans="1:2" x14ac:dyDescent="0.3">
      <c r="A5769" t="str">
        <f>CONCATENATE([1]vehicles!A5769,[1]vehicles!B5769,[1]vehicles!C5769)</f>
        <v>BMW525i2006</v>
      </c>
      <c r="B5769">
        <v>28</v>
      </c>
    </row>
    <row r="5770" spans="1:2" x14ac:dyDescent="0.3">
      <c r="A5770" t="str">
        <f>CONCATENATE([1]vehicles!A5770,[1]vehicles!B5770,[1]vehicles!C5770)</f>
        <v>BMW525xi2006</v>
      </c>
      <c r="B5770">
        <v>26</v>
      </c>
    </row>
    <row r="5771" spans="1:2" x14ac:dyDescent="0.3">
      <c r="A5771" t="str">
        <f>CONCATENATE([1]vehicles!A5771,[1]vehicles!B5771,[1]vehicles!C5771)</f>
        <v>BMW530i2006</v>
      </c>
      <c r="B5771">
        <v>28</v>
      </c>
    </row>
    <row r="5772" spans="1:2" x14ac:dyDescent="0.3">
      <c r="A5772" t="str">
        <f>CONCATENATE([1]vehicles!A5772,[1]vehicles!B5772,[1]vehicles!C5772)</f>
        <v>BMW530xi2006</v>
      </c>
      <c r="B5772">
        <v>26</v>
      </c>
    </row>
    <row r="5773" spans="1:2" x14ac:dyDescent="0.3">
      <c r="A5773" t="str">
        <f>CONCATENATE([1]vehicles!A5773,[1]vehicles!B5773,[1]vehicles!C5773)</f>
        <v>BMW550i2006</v>
      </c>
      <c r="B5773">
        <v>21</v>
      </c>
    </row>
    <row r="5774" spans="1:2" x14ac:dyDescent="0.3">
      <c r="A5774" t="str">
        <f>CONCATENATE([1]vehicles!A5774,[1]vehicles!B5774,[1]vehicles!C5774)</f>
        <v>BMWM52006</v>
      </c>
      <c r="B5774">
        <v>17</v>
      </c>
    </row>
    <row r="5775" spans="1:2" x14ac:dyDescent="0.3">
      <c r="A5775" t="str">
        <f>CONCATENATE([1]vehicles!A5775,[1]vehicles!B5775,[1]vehicles!C5775)</f>
        <v>BuickLacrosse/Allure2006</v>
      </c>
      <c r="B5775">
        <v>25</v>
      </c>
    </row>
    <row r="5776" spans="1:2" x14ac:dyDescent="0.3">
      <c r="A5776" t="str">
        <f>CONCATENATE([1]vehicles!A5776,[1]vehicles!B5776,[1]vehicles!C5776)</f>
        <v>CadillacCTS2006</v>
      </c>
      <c r="B5776">
        <v>25</v>
      </c>
    </row>
    <row r="5777" spans="1:2" x14ac:dyDescent="0.3">
      <c r="A5777" t="str">
        <f>CONCATENATE([1]vehicles!A5777,[1]vehicles!B5777,[1]vehicles!C5777)</f>
        <v>Rolls-RoyceSilver Spirit/Spur/Mulsanne1986</v>
      </c>
      <c r="B5777">
        <v>10</v>
      </c>
    </row>
    <row r="5778" spans="1:2" x14ac:dyDescent="0.3">
      <c r="A5778" t="str">
        <f>CONCATENATE([1]vehicles!A5778,[1]vehicles!B5778,[1]vehicles!C5778)</f>
        <v>CadillacCTS-V2006</v>
      </c>
      <c r="B5778">
        <v>23</v>
      </c>
    </row>
    <row r="5779" spans="1:2" x14ac:dyDescent="0.3">
      <c r="A5779" t="str">
        <f>CONCATENATE([1]vehicles!A5779,[1]vehicles!B5779,[1]vehicles!C5779)</f>
        <v>CadillacSTS2006</v>
      </c>
      <c r="B5779">
        <v>25</v>
      </c>
    </row>
    <row r="5780" spans="1:2" x14ac:dyDescent="0.3">
      <c r="A5780" t="str">
        <f>CONCATENATE([1]vehicles!A5780,[1]vehicles!B5780,[1]vehicles!C5780)</f>
        <v>CadillacSTS AWD2006</v>
      </c>
      <c r="B5780">
        <v>23</v>
      </c>
    </row>
    <row r="5781" spans="1:2" x14ac:dyDescent="0.3">
      <c r="A5781" t="str">
        <f>CONCATENATE([1]vehicles!A5781,[1]vehicles!B5781,[1]vehicles!C5781)</f>
        <v>ChevroletEpica2006</v>
      </c>
      <c r="B5781">
        <v>25</v>
      </c>
    </row>
    <row r="5782" spans="1:2" x14ac:dyDescent="0.3">
      <c r="A5782" t="str">
        <f>CONCATENATE([1]vehicles!A5782,[1]vehicles!B5782,[1]vehicles!C5782)</f>
        <v>ChevroletMalibu2006</v>
      </c>
      <c r="B5782">
        <v>29</v>
      </c>
    </row>
    <row r="5783" spans="1:2" x14ac:dyDescent="0.3">
      <c r="A5783" t="str">
        <f>CONCATENATE([1]vehicles!A5783,[1]vehicles!B5783,[1]vehicles!C5783)</f>
        <v>Texas Coach Company500SE1986</v>
      </c>
      <c r="B5783">
        <v>14</v>
      </c>
    </row>
    <row r="5784" spans="1:2" x14ac:dyDescent="0.3">
      <c r="A5784" t="str">
        <f>CONCATENATE([1]vehicles!A5784,[1]vehicles!B5784,[1]vehicles!C5784)</f>
        <v>ChevroletMonte Carlo2006</v>
      </c>
      <c r="B5784">
        <v>26</v>
      </c>
    </row>
    <row r="5785" spans="1:2" x14ac:dyDescent="0.3">
      <c r="A5785" t="str">
        <f>CONCATENATE([1]vehicles!A5785,[1]vehicles!B5785,[1]vehicles!C5785)</f>
        <v>ChryslerSebring 4 Door2006</v>
      </c>
      <c r="B5785">
        <v>27</v>
      </c>
    </row>
    <row r="5786" spans="1:2" x14ac:dyDescent="0.3">
      <c r="A5786" t="str">
        <f>CONCATENATE([1]vehicles!A5786,[1]vehicles!B5786,[1]vehicles!C5786)</f>
        <v>DodgeStratus 4 Door2006</v>
      </c>
      <c r="B5786">
        <v>27</v>
      </c>
    </row>
    <row r="5787" spans="1:2" x14ac:dyDescent="0.3">
      <c r="A5787" t="str">
        <f>CONCATENATE([1]vehicles!A5787,[1]vehicles!B5787,[1]vehicles!C5787)</f>
        <v>Ferrari612 Scaglietti2006</v>
      </c>
      <c r="B5787">
        <v>16</v>
      </c>
    </row>
    <row r="5788" spans="1:2" x14ac:dyDescent="0.3">
      <c r="A5788" t="str">
        <f>CONCATENATE([1]vehicles!A5788,[1]vehicles!B5788,[1]vehicles!C5788)</f>
        <v>FordFusion2006</v>
      </c>
      <c r="B5788">
        <v>29</v>
      </c>
    </row>
    <row r="5789" spans="1:2" x14ac:dyDescent="0.3">
      <c r="A5789" t="str">
        <f>CONCATENATE([1]vehicles!A5789,[1]vehicles!B5789,[1]vehicles!C5789)</f>
        <v>Texas Coach Company500SEL1986</v>
      </c>
      <c r="B5789">
        <v>14</v>
      </c>
    </row>
    <row r="5790" spans="1:2" x14ac:dyDescent="0.3">
      <c r="A5790" t="str">
        <f>CONCATENATE([1]vehicles!A5790,[1]vehicles!B5790,[1]vehicles!C5790)</f>
        <v>HondaAccord2006</v>
      </c>
      <c r="B5790">
        <v>31</v>
      </c>
    </row>
    <row r="5791" spans="1:2" x14ac:dyDescent="0.3">
      <c r="A5791" t="str">
        <f>CONCATENATE([1]vehicles!A5791,[1]vehicles!B5791,[1]vehicles!C5791)</f>
        <v>HyundaiElantra2006</v>
      </c>
      <c r="B5791">
        <v>29</v>
      </c>
    </row>
    <row r="5792" spans="1:2" x14ac:dyDescent="0.3">
      <c r="A5792" t="str">
        <f>CONCATENATE([1]vehicles!A5792,[1]vehicles!B5792,[1]vehicles!C5792)</f>
        <v>JaguarS-Type 3.0 Litre2006</v>
      </c>
      <c r="B5792">
        <v>26</v>
      </c>
    </row>
    <row r="5793" spans="1:2" x14ac:dyDescent="0.3">
      <c r="A5793" t="str">
        <f>CONCATENATE([1]vehicles!A5793,[1]vehicles!B5793,[1]vehicles!C5793)</f>
        <v>JaguarS-Type 4.2 Litre2006</v>
      </c>
      <c r="B5793">
        <v>24</v>
      </c>
    </row>
    <row r="5794" spans="1:2" x14ac:dyDescent="0.3">
      <c r="A5794" t="str">
        <f>CONCATENATE([1]vehicles!A5794,[1]vehicles!B5794,[1]vehicles!C5794)</f>
        <v>JaguarS-Type R2006</v>
      </c>
      <c r="B5794">
        <v>22</v>
      </c>
    </row>
    <row r="5795" spans="1:2" x14ac:dyDescent="0.3">
      <c r="A5795" t="str">
        <f>CONCATENATE([1]vehicles!A5795,[1]vehicles!B5795,[1]vehicles!C5795)</f>
        <v>JaguarX-Type Sport Brake2006</v>
      </c>
      <c r="B5795">
        <v>21</v>
      </c>
    </row>
    <row r="5796" spans="1:2" x14ac:dyDescent="0.3">
      <c r="A5796" t="str">
        <f>CONCATENATE([1]vehicles!A5796,[1]vehicles!B5796,[1]vehicles!C5796)</f>
        <v>Volvo740/7601986</v>
      </c>
      <c r="B5796">
        <v>20</v>
      </c>
    </row>
    <row r="5797" spans="1:2" x14ac:dyDescent="0.3">
      <c r="A5797" t="str">
        <f>CONCATENATE([1]vehicles!A5797,[1]vehicles!B5797,[1]vehicles!C5797)</f>
        <v>KiaOptima2006</v>
      </c>
      <c r="B5797">
        <v>28</v>
      </c>
    </row>
    <row r="5798" spans="1:2" x14ac:dyDescent="0.3">
      <c r="A5798" t="str">
        <f>CONCATENATE([1]vehicles!A5798,[1]vehicles!B5798,[1]vehicles!C5798)</f>
        <v>KiaSpectra2006</v>
      </c>
      <c r="B5798">
        <v>31</v>
      </c>
    </row>
    <row r="5799" spans="1:2" x14ac:dyDescent="0.3">
      <c r="A5799" t="str">
        <f>CONCATENATE([1]vehicles!A5799,[1]vehicles!B5799,[1]vehicles!C5799)</f>
        <v>LexusES 3302006</v>
      </c>
      <c r="B5799">
        <v>27</v>
      </c>
    </row>
    <row r="5800" spans="1:2" x14ac:dyDescent="0.3">
      <c r="A5800" t="str">
        <f>CONCATENATE([1]vehicles!A5800,[1]vehicles!B5800,[1]vehicles!C5800)</f>
        <v>LexusGS 300 4WD2006</v>
      </c>
      <c r="B5800">
        <v>25</v>
      </c>
    </row>
    <row r="5801" spans="1:2" x14ac:dyDescent="0.3">
      <c r="A5801" t="str">
        <f>CONCATENATE([1]vehicles!A5801,[1]vehicles!B5801,[1]vehicles!C5801)</f>
        <v>LexusGS 300/GS 4302006</v>
      </c>
      <c r="B5801">
        <v>27</v>
      </c>
    </row>
    <row r="5802" spans="1:2" x14ac:dyDescent="0.3">
      <c r="A5802" t="str">
        <f>CONCATENATE([1]vehicles!A5802,[1]vehicles!B5802,[1]vehicles!C5802)</f>
        <v>LincolnLS2006</v>
      </c>
      <c r="B5802">
        <v>22</v>
      </c>
    </row>
    <row r="5803" spans="1:2" x14ac:dyDescent="0.3">
      <c r="A5803" t="str">
        <f>CONCATENATE([1]vehicles!A5803,[1]vehicles!B5803,[1]vehicles!C5803)</f>
        <v>MercuryMilan2006</v>
      </c>
      <c r="B5803">
        <v>29</v>
      </c>
    </row>
    <row r="5804" spans="1:2" x14ac:dyDescent="0.3">
      <c r="A5804" t="str">
        <f>CONCATENATE([1]vehicles!A5804,[1]vehicles!B5804,[1]vehicles!C5804)</f>
        <v>LincolnZephyr2006</v>
      </c>
      <c r="B5804">
        <v>26</v>
      </c>
    </row>
    <row r="5805" spans="1:2" x14ac:dyDescent="0.3">
      <c r="A5805" t="str">
        <f>CONCATENATE([1]vehicles!A5805,[1]vehicles!B5805,[1]vehicles!C5805)</f>
        <v>Mazda62006</v>
      </c>
      <c r="B5805">
        <v>29</v>
      </c>
    </row>
    <row r="5806" spans="1:2" x14ac:dyDescent="0.3">
      <c r="A5806" t="str">
        <f>CONCATENATE([1]vehicles!A5806,[1]vehicles!B5806,[1]vehicles!C5806)</f>
        <v>Mercedes-BenzE320 Cdi2006</v>
      </c>
      <c r="B5806">
        <v>33</v>
      </c>
    </row>
    <row r="5807" spans="1:2" x14ac:dyDescent="0.3">
      <c r="A5807" t="str">
        <f>CONCATENATE([1]vehicles!A5807,[1]vehicles!B5807,[1]vehicles!C5807)</f>
        <v>Mercedes-BenzE3502006</v>
      </c>
      <c r="B5807">
        <v>25</v>
      </c>
    </row>
    <row r="5808" spans="1:2" x14ac:dyDescent="0.3">
      <c r="A5808" t="str">
        <f>CONCATENATE([1]vehicles!A5808,[1]vehicles!B5808,[1]vehicles!C5808)</f>
        <v>Mercedes-BenzE350 4matic2006</v>
      </c>
      <c r="B5808">
        <v>23</v>
      </c>
    </row>
    <row r="5809" spans="1:2" x14ac:dyDescent="0.3">
      <c r="A5809" t="str">
        <f>CONCATENATE([1]vehicles!A5809,[1]vehicles!B5809,[1]vehicles!C5809)</f>
        <v>Mercedes-BenzE5002006</v>
      </c>
      <c r="B5809">
        <v>23</v>
      </c>
    </row>
    <row r="5810" spans="1:2" x14ac:dyDescent="0.3">
      <c r="A5810" t="str">
        <f>CONCATENATE([1]vehicles!A5810,[1]vehicles!B5810,[1]vehicles!C5810)</f>
        <v>Mercedes-BenzE500 4matic2006</v>
      </c>
      <c r="B5810">
        <v>19</v>
      </c>
    </row>
    <row r="5811" spans="1:2" x14ac:dyDescent="0.3">
      <c r="A5811" t="str">
        <f>CONCATENATE([1]vehicles!A5811,[1]vehicles!B5811,[1]vehicles!C5811)</f>
        <v>Mercedes-BenzE55 AMG2006</v>
      </c>
      <c r="B5811">
        <v>19</v>
      </c>
    </row>
    <row r="5812" spans="1:2" x14ac:dyDescent="0.3">
      <c r="A5812" t="str">
        <f>CONCATENATE([1]vehicles!A5812,[1]vehicles!B5812,[1]vehicles!C5812)</f>
        <v>MitsubishiGalant2006</v>
      </c>
      <c r="B5812">
        <v>27</v>
      </c>
    </row>
    <row r="5813" spans="1:2" x14ac:dyDescent="0.3">
      <c r="A5813" t="str">
        <f>CONCATENATE([1]vehicles!A5813,[1]vehicles!B5813,[1]vehicles!C5813)</f>
        <v>NissanAltima2006</v>
      </c>
      <c r="B5813">
        <v>27</v>
      </c>
    </row>
    <row r="5814" spans="1:2" x14ac:dyDescent="0.3">
      <c r="A5814" t="str">
        <f>CONCATENATE([1]vehicles!A5814,[1]vehicles!B5814,[1]vehicles!C5814)</f>
        <v>NissanMaxima2006</v>
      </c>
      <c r="B5814">
        <v>27</v>
      </c>
    </row>
    <row r="5815" spans="1:2" x14ac:dyDescent="0.3">
      <c r="A5815" t="str">
        <f>CONCATENATE([1]vehicles!A5815,[1]vehicles!B5815,[1]vehicles!C5815)</f>
        <v>PontiacGrand Prix2006</v>
      </c>
      <c r="B5815">
        <v>26</v>
      </c>
    </row>
    <row r="5816" spans="1:2" x14ac:dyDescent="0.3">
      <c r="A5816" t="str">
        <f>CONCATENATE([1]vehicles!A5816,[1]vehicles!B5816,[1]vehicles!C5816)</f>
        <v>Rolls-RoycePhantom2006</v>
      </c>
      <c r="B5816">
        <v>17</v>
      </c>
    </row>
    <row r="5817" spans="1:2" x14ac:dyDescent="0.3">
      <c r="A5817" t="str">
        <f>CONCATENATE([1]vehicles!A5817,[1]vehicles!B5817,[1]vehicles!C5817)</f>
        <v>SuzukiVerona2006</v>
      </c>
      <c r="B5817">
        <v>25</v>
      </c>
    </row>
    <row r="5818" spans="1:2" x14ac:dyDescent="0.3">
      <c r="A5818" t="str">
        <f>CONCATENATE([1]vehicles!A5818,[1]vehicles!B5818,[1]vehicles!C5818)</f>
        <v>ToyotaCamry2006</v>
      </c>
      <c r="B5818">
        <v>31</v>
      </c>
    </row>
    <row r="5819" spans="1:2" x14ac:dyDescent="0.3">
      <c r="A5819" t="str">
        <f>CONCATENATE([1]vehicles!A5819,[1]vehicles!B5819,[1]vehicles!C5819)</f>
        <v>ToyotaPrius2006</v>
      </c>
      <c r="B5819">
        <v>45</v>
      </c>
    </row>
    <row r="5820" spans="1:2" x14ac:dyDescent="0.3">
      <c r="A5820" t="str">
        <f>CONCATENATE([1]vehicles!A5820,[1]vehicles!B5820,[1]vehicles!C5820)</f>
        <v>VolkswagenPassat2006</v>
      </c>
      <c r="B5820">
        <v>29</v>
      </c>
    </row>
    <row r="5821" spans="1:2" x14ac:dyDescent="0.3">
      <c r="A5821" t="str">
        <f>CONCATENATE([1]vehicles!A5821,[1]vehicles!B5821,[1]vehicles!C5821)</f>
        <v>VolkswagenPassat 4motion2006</v>
      </c>
      <c r="B5821">
        <v>24</v>
      </c>
    </row>
    <row r="5822" spans="1:2" x14ac:dyDescent="0.3">
      <c r="A5822" t="str">
        <f>CONCATENATE([1]vehicles!A5822,[1]vehicles!B5822,[1]vehicles!C5822)</f>
        <v>VolvoS80 AWD2006</v>
      </c>
      <c r="B5822">
        <v>25</v>
      </c>
    </row>
    <row r="5823" spans="1:2" x14ac:dyDescent="0.3">
      <c r="A5823" t="str">
        <f>CONCATENATE([1]vehicles!A5823,[1]vehicles!B5823,[1]vehicles!C5823)</f>
        <v>VolvoS80 FWD2006</v>
      </c>
      <c r="B5823">
        <v>27</v>
      </c>
    </row>
    <row r="5824" spans="1:2" x14ac:dyDescent="0.3">
      <c r="A5824" t="str">
        <f>CONCATENATE([1]vehicles!A5824,[1]vehicles!B5824,[1]vehicles!C5824)</f>
        <v>AudiA8 L2006</v>
      </c>
      <c r="B5824">
        <v>22</v>
      </c>
    </row>
    <row r="5825" spans="1:2" x14ac:dyDescent="0.3">
      <c r="A5825" t="str">
        <f>CONCATENATE([1]vehicles!A5825,[1]vehicles!B5825,[1]vehicles!C5825)</f>
        <v>BentleyArnage LWB2006</v>
      </c>
      <c r="B5825">
        <v>13</v>
      </c>
    </row>
    <row r="5826" spans="1:2" x14ac:dyDescent="0.3">
      <c r="A5826" t="str">
        <f>CONCATENATE([1]vehicles!A5826,[1]vehicles!B5826,[1]vehicles!C5826)</f>
        <v>BMW750i2006</v>
      </c>
      <c r="B5826">
        <v>23</v>
      </c>
    </row>
    <row r="5827" spans="1:2" x14ac:dyDescent="0.3">
      <c r="A5827" t="str">
        <f>CONCATENATE([1]vehicles!A5827,[1]vehicles!B5827,[1]vehicles!C5827)</f>
        <v>BMW750li2006</v>
      </c>
      <c r="B5827">
        <v>23</v>
      </c>
    </row>
    <row r="5828" spans="1:2" x14ac:dyDescent="0.3">
      <c r="A5828" t="str">
        <f>CONCATENATE([1]vehicles!A5828,[1]vehicles!B5828,[1]vehicles!C5828)</f>
        <v>BMW760i2006</v>
      </c>
      <c r="B5828">
        <v>21</v>
      </c>
    </row>
    <row r="5829" spans="1:2" x14ac:dyDescent="0.3">
      <c r="A5829" t="str">
        <f>CONCATENATE([1]vehicles!A5829,[1]vehicles!B5829,[1]vehicles!C5829)</f>
        <v>BMW760li2006</v>
      </c>
      <c r="B5829">
        <v>21</v>
      </c>
    </row>
    <row r="5830" spans="1:2" x14ac:dyDescent="0.3">
      <c r="A5830" t="str">
        <f>CONCATENATE([1]vehicles!A5830,[1]vehicles!B5830,[1]vehicles!C5830)</f>
        <v>BuickLucerne2006</v>
      </c>
      <c r="B5830">
        <v>26</v>
      </c>
    </row>
    <row r="5831" spans="1:2" x14ac:dyDescent="0.3">
      <c r="A5831" t="str">
        <f>CONCATENATE([1]vehicles!A5831,[1]vehicles!B5831,[1]vehicles!C5831)</f>
        <v>CadillacArmored DTS2006</v>
      </c>
      <c r="B5831">
        <v>18</v>
      </c>
    </row>
    <row r="5832" spans="1:2" x14ac:dyDescent="0.3">
      <c r="A5832" t="str">
        <f>CONCATENATE([1]vehicles!A5832,[1]vehicles!B5832,[1]vehicles!C5832)</f>
        <v>CadillacDTS2006</v>
      </c>
      <c r="B5832">
        <v>23</v>
      </c>
    </row>
    <row r="5833" spans="1:2" x14ac:dyDescent="0.3">
      <c r="A5833" t="str">
        <f>CONCATENATE([1]vehicles!A5833,[1]vehicles!B5833,[1]vehicles!C5833)</f>
        <v>CadillacFuneral Coach / Hearse2006</v>
      </c>
      <c r="B5833">
        <v>18</v>
      </c>
    </row>
    <row r="5834" spans="1:2" x14ac:dyDescent="0.3">
      <c r="A5834" t="str">
        <f>CONCATENATE([1]vehicles!A5834,[1]vehicles!B5834,[1]vehicles!C5834)</f>
        <v>CadillacLimousine2006</v>
      </c>
      <c r="B5834">
        <v>18</v>
      </c>
    </row>
    <row r="5835" spans="1:2" x14ac:dyDescent="0.3">
      <c r="A5835" t="str">
        <f>CONCATENATE([1]vehicles!A5835,[1]vehicles!B5835,[1]vehicles!C5835)</f>
        <v>ChevroletImpala2006</v>
      </c>
      <c r="B5835">
        <v>25</v>
      </c>
    </row>
    <row r="5836" spans="1:2" x14ac:dyDescent="0.3">
      <c r="A5836" t="str">
        <f>CONCATENATE([1]vehicles!A5836,[1]vehicles!B5836,[1]vehicles!C5836)</f>
        <v>ChevroletMalibu Maxx2006</v>
      </c>
      <c r="B5836">
        <v>28</v>
      </c>
    </row>
    <row r="5837" spans="1:2" x14ac:dyDescent="0.3">
      <c r="A5837" t="str">
        <f>CONCATENATE([1]vehicles!A5837,[1]vehicles!B5837,[1]vehicles!C5837)</f>
        <v>BuickElectra/Park Avenue1986</v>
      </c>
      <c r="B5837">
        <v>27</v>
      </c>
    </row>
    <row r="5838" spans="1:2" x14ac:dyDescent="0.3">
      <c r="A5838" t="str">
        <f>CONCATENATE([1]vehicles!A5838,[1]vehicles!B5838,[1]vehicles!C5838)</f>
        <v>Chrysler300C AWD2006</v>
      </c>
      <c r="B5838">
        <v>22</v>
      </c>
    </row>
    <row r="5839" spans="1:2" x14ac:dyDescent="0.3">
      <c r="A5839" t="str">
        <f>CONCATENATE([1]vehicles!A5839,[1]vehicles!B5839,[1]vehicles!C5839)</f>
        <v>Chrysler3002006</v>
      </c>
      <c r="B5839">
        <v>26</v>
      </c>
    </row>
    <row r="5840" spans="1:2" x14ac:dyDescent="0.3">
      <c r="A5840" t="str">
        <f>CONCATENATE([1]vehicles!A5840,[1]vehicles!B5840,[1]vehicles!C5840)</f>
        <v>Chrysler300C/SRT-82006</v>
      </c>
      <c r="B5840">
        <v>18</v>
      </c>
    </row>
    <row r="5841" spans="1:2" x14ac:dyDescent="0.3">
      <c r="A5841" t="str">
        <f>CONCATENATE([1]vehicles!A5841,[1]vehicles!B5841,[1]vehicles!C5841)</f>
        <v>DodgeCharger2006</v>
      </c>
      <c r="B5841">
        <v>26</v>
      </c>
    </row>
    <row r="5842" spans="1:2" x14ac:dyDescent="0.3">
      <c r="A5842" t="str">
        <f>CONCATENATE([1]vehicles!A5842,[1]vehicles!B5842,[1]vehicles!C5842)</f>
        <v>BuickLeSabre1986</v>
      </c>
      <c r="B5842">
        <v>24</v>
      </c>
    </row>
    <row r="5843" spans="1:2" x14ac:dyDescent="0.3">
      <c r="A5843" t="str">
        <f>CONCATENATE([1]vehicles!A5843,[1]vehicles!B5843,[1]vehicles!C5843)</f>
        <v>FordCrown Victoria2006</v>
      </c>
      <c r="B5843">
        <v>23</v>
      </c>
    </row>
    <row r="5844" spans="1:2" x14ac:dyDescent="0.3">
      <c r="A5844" t="str">
        <f>CONCATENATE([1]vehicles!A5844,[1]vehicles!B5844,[1]vehicles!C5844)</f>
        <v>FordFive Hundred AWD2006</v>
      </c>
      <c r="B5844">
        <v>23</v>
      </c>
    </row>
    <row r="5845" spans="1:2" x14ac:dyDescent="0.3">
      <c r="A5845" t="str">
        <f>CONCATENATE([1]vehicles!A5845,[1]vehicles!B5845,[1]vehicles!C5845)</f>
        <v>FordFive Hundred FWD2006</v>
      </c>
      <c r="B5845">
        <v>25</v>
      </c>
    </row>
    <row r="5846" spans="1:2" x14ac:dyDescent="0.3">
      <c r="A5846" t="str">
        <f>CONCATENATE([1]vehicles!A5846,[1]vehicles!B5846,[1]vehicles!C5846)</f>
        <v>FordTaurus2006</v>
      </c>
      <c r="B5846">
        <v>25</v>
      </c>
    </row>
    <row r="5847" spans="1:2" x14ac:dyDescent="0.3">
      <c r="A5847" t="str">
        <f>CONCATENATE([1]vehicles!A5847,[1]vehicles!B5847,[1]vehicles!C5847)</f>
        <v>HyundaiAzera2006</v>
      </c>
      <c r="B5847">
        <v>26</v>
      </c>
    </row>
    <row r="5848" spans="1:2" x14ac:dyDescent="0.3">
      <c r="A5848" t="str">
        <f>CONCATENATE([1]vehicles!A5848,[1]vehicles!B5848,[1]vehicles!C5848)</f>
        <v>HyundaiSonata2006</v>
      </c>
      <c r="B5848">
        <v>30</v>
      </c>
    </row>
    <row r="5849" spans="1:2" x14ac:dyDescent="0.3">
      <c r="A5849" t="str">
        <f>CONCATENATE([1]vehicles!A5849,[1]vehicles!B5849,[1]vehicles!C5849)</f>
        <v>InfinitiM352006</v>
      </c>
      <c r="B5849">
        <v>23</v>
      </c>
    </row>
    <row r="5850" spans="1:2" x14ac:dyDescent="0.3">
      <c r="A5850" t="str">
        <f>CONCATENATE([1]vehicles!A5850,[1]vehicles!B5850,[1]vehicles!C5850)</f>
        <v>InfinitiM452006</v>
      </c>
      <c r="B5850">
        <v>21</v>
      </c>
    </row>
    <row r="5851" spans="1:2" x14ac:dyDescent="0.3">
      <c r="A5851" t="str">
        <f>CONCATENATE([1]vehicles!A5851,[1]vehicles!B5851,[1]vehicles!C5851)</f>
        <v>JaguarSuper V82006</v>
      </c>
      <c r="B5851">
        <v>22</v>
      </c>
    </row>
    <row r="5852" spans="1:2" x14ac:dyDescent="0.3">
      <c r="A5852" t="str">
        <f>CONCATENATE([1]vehicles!A5852,[1]vehicles!B5852,[1]vehicles!C5852)</f>
        <v>JaguarVdp Lwb2006</v>
      </c>
      <c r="B5852">
        <v>25</v>
      </c>
    </row>
    <row r="5853" spans="1:2" x14ac:dyDescent="0.3">
      <c r="A5853" t="str">
        <f>CONCATENATE([1]vehicles!A5853,[1]vehicles!B5853,[1]vehicles!C5853)</f>
        <v>JaguarXJ82006</v>
      </c>
      <c r="B5853">
        <v>25</v>
      </c>
    </row>
    <row r="5854" spans="1:2" x14ac:dyDescent="0.3">
      <c r="A5854" t="str">
        <f>CONCATENATE([1]vehicles!A5854,[1]vehicles!B5854,[1]vehicles!C5854)</f>
        <v>JaguarXJ8L2006</v>
      </c>
      <c r="B5854">
        <v>25</v>
      </c>
    </row>
    <row r="5855" spans="1:2" x14ac:dyDescent="0.3">
      <c r="A5855" t="str">
        <f>CONCATENATE([1]vehicles!A5855,[1]vehicles!B5855,[1]vehicles!C5855)</f>
        <v>JaguarXJR2006</v>
      </c>
      <c r="B5855">
        <v>22</v>
      </c>
    </row>
    <row r="5856" spans="1:2" x14ac:dyDescent="0.3">
      <c r="A5856" t="str">
        <f>CONCATENATE([1]vehicles!A5856,[1]vehicles!B5856,[1]vehicles!C5856)</f>
        <v>KiaAmanti2006</v>
      </c>
      <c r="B5856">
        <v>23</v>
      </c>
    </row>
    <row r="5857" spans="1:2" x14ac:dyDescent="0.3">
      <c r="A5857" t="str">
        <f>CONCATENATE([1]vehicles!A5857,[1]vehicles!B5857,[1]vehicles!C5857)</f>
        <v>CadillacFleetwood/DeVille1986</v>
      </c>
      <c r="B5857">
        <v>24</v>
      </c>
    </row>
    <row r="5858" spans="1:2" x14ac:dyDescent="0.3">
      <c r="A5858" t="str">
        <f>CONCATENATE([1]vehicles!A5858,[1]vehicles!B5858,[1]vehicles!C5858)</f>
        <v>LexusLS 4302006</v>
      </c>
      <c r="B5858">
        <v>23</v>
      </c>
    </row>
    <row r="5859" spans="1:2" x14ac:dyDescent="0.3">
      <c r="A5859" t="str">
        <f>CONCATENATE([1]vehicles!A5859,[1]vehicles!B5859,[1]vehicles!C5859)</f>
        <v>MercuryGrand Marquis2006</v>
      </c>
      <c r="B5859">
        <v>23</v>
      </c>
    </row>
    <row r="5860" spans="1:2" x14ac:dyDescent="0.3">
      <c r="A5860" t="str">
        <f>CONCATENATE([1]vehicles!A5860,[1]vehicles!B5860,[1]vehicles!C5860)</f>
        <v>MercuryMontego AWD2006</v>
      </c>
      <c r="B5860">
        <v>23</v>
      </c>
    </row>
    <row r="5861" spans="1:2" x14ac:dyDescent="0.3">
      <c r="A5861" t="str">
        <f>CONCATENATE([1]vehicles!A5861,[1]vehicles!B5861,[1]vehicles!C5861)</f>
        <v>MercuryMontego FWD2006</v>
      </c>
      <c r="B5861">
        <v>26</v>
      </c>
    </row>
    <row r="5862" spans="1:2" x14ac:dyDescent="0.3">
      <c r="A5862" t="str">
        <f>CONCATENATE([1]vehicles!A5862,[1]vehicles!B5862,[1]vehicles!C5862)</f>
        <v>LincolnTown Car2006</v>
      </c>
      <c r="B5862">
        <v>23</v>
      </c>
    </row>
    <row r="5863" spans="1:2" x14ac:dyDescent="0.3">
      <c r="A5863" t="str">
        <f>CONCATENATE([1]vehicles!A5863,[1]vehicles!B5863,[1]vehicles!C5863)</f>
        <v>MaseratiQuattroporte2006</v>
      </c>
      <c r="B5863">
        <v>16</v>
      </c>
    </row>
    <row r="5864" spans="1:2" x14ac:dyDescent="0.3">
      <c r="A5864" t="str">
        <f>CONCATENATE([1]vehicles!A5864,[1]vehicles!B5864,[1]vehicles!C5864)</f>
        <v>Maybach572006</v>
      </c>
      <c r="B5864">
        <v>16</v>
      </c>
    </row>
    <row r="5865" spans="1:2" x14ac:dyDescent="0.3">
      <c r="A5865" t="str">
        <f>CONCATENATE([1]vehicles!A5865,[1]vehicles!B5865,[1]vehicles!C5865)</f>
        <v>Maybach622006</v>
      </c>
      <c r="B5865">
        <v>16</v>
      </c>
    </row>
    <row r="5866" spans="1:2" x14ac:dyDescent="0.3">
      <c r="A5866" t="str">
        <f>CONCATENATE([1]vehicles!A5866,[1]vehicles!B5866,[1]vehicles!C5866)</f>
        <v>Mercedes-BenzS3502006</v>
      </c>
      <c r="B5866">
        <v>23</v>
      </c>
    </row>
    <row r="5867" spans="1:2" x14ac:dyDescent="0.3">
      <c r="A5867" t="str">
        <f>CONCATENATE([1]vehicles!A5867,[1]vehicles!B5867,[1]vehicles!C5867)</f>
        <v>CadillacFleetwood Brougham1986</v>
      </c>
      <c r="B5867">
        <v>23</v>
      </c>
    </row>
    <row r="5868" spans="1:2" x14ac:dyDescent="0.3">
      <c r="A5868" t="str">
        <f>CONCATENATE([1]vehicles!A5868,[1]vehicles!B5868,[1]vehicles!C5868)</f>
        <v>Mercedes-BenzS4302006</v>
      </c>
      <c r="B5868">
        <v>24</v>
      </c>
    </row>
    <row r="5869" spans="1:2" x14ac:dyDescent="0.3">
      <c r="A5869" t="str">
        <f>CONCATENATE([1]vehicles!A5869,[1]vehicles!B5869,[1]vehicles!C5869)</f>
        <v>Mercedes-BenzS430 4matic2006</v>
      </c>
      <c r="B5869">
        <v>21</v>
      </c>
    </row>
    <row r="5870" spans="1:2" x14ac:dyDescent="0.3">
      <c r="A5870" t="str">
        <f>CONCATENATE([1]vehicles!A5870,[1]vehicles!B5870,[1]vehicles!C5870)</f>
        <v>Mercedes-BenzS5002006</v>
      </c>
      <c r="B5870">
        <v>22</v>
      </c>
    </row>
    <row r="5871" spans="1:2" x14ac:dyDescent="0.3">
      <c r="A5871" t="str">
        <f>CONCATENATE([1]vehicles!A5871,[1]vehicles!B5871,[1]vehicles!C5871)</f>
        <v>Mercedes-BenzS500 4matic2006</v>
      </c>
      <c r="B5871">
        <v>20</v>
      </c>
    </row>
    <row r="5872" spans="1:2" x14ac:dyDescent="0.3">
      <c r="A5872" t="str">
        <f>CONCATENATE([1]vehicles!A5872,[1]vehicles!B5872,[1]vehicles!C5872)</f>
        <v>Mercedes-BenzS55 AMG2006</v>
      </c>
      <c r="B5872">
        <v>20</v>
      </c>
    </row>
    <row r="5873" spans="1:2" x14ac:dyDescent="0.3">
      <c r="A5873" t="str">
        <f>CONCATENATE([1]vehicles!A5873,[1]vehicles!B5873,[1]vehicles!C5873)</f>
        <v>Mercedes-BenzS6002006</v>
      </c>
      <c r="B5873">
        <v>17</v>
      </c>
    </row>
    <row r="5874" spans="1:2" x14ac:dyDescent="0.3">
      <c r="A5874" t="str">
        <f>CONCATENATE([1]vehicles!A5874,[1]vehicles!B5874,[1]vehicles!C5874)</f>
        <v>Mercedes-BenzS65 AMG2006</v>
      </c>
      <c r="B5874">
        <v>18</v>
      </c>
    </row>
    <row r="5875" spans="1:2" x14ac:dyDescent="0.3">
      <c r="A5875" t="str">
        <f>CONCATENATE([1]vehicles!A5875,[1]vehicles!B5875,[1]vehicles!C5875)</f>
        <v>ToyotaAvalon2006</v>
      </c>
      <c r="B5875">
        <v>28</v>
      </c>
    </row>
    <row r="5876" spans="1:2" x14ac:dyDescent="0.3">
      <c r="A5876" t="str">
        <f>CONCATENATE([1]vehicles!A5876,[1]vehicles!B5876,[1]vehicles!C5876)</f>
        <v>VolkswagenPhaeton2006</v>
      </c>
      <c r="B5876">
        <v>21</v>
      </c>
    </row>
    <row r="5877" spans="1:2" x14ac:dyDescent="0.3">
      <c r="A5877" t="str">
        <f>CONCATENATE([1]vehicles!A5877,[1]vehicles!B5877,[1]vehicles!C5877)</f>
        <v>CadillacLimousine1986</v>
      </c>
      <c r="B5877">
        <v>22</v>
      </c>
    </row>
    <row r="5878" spans="1:2" x14ac:dyDescent="0.3">
      <c r="A5878" t="str">
        <f>CONCATENATE([1]vehicles!A5878,[1]vehicles!B5878,[1]vehicles!C5878)</f>
        <v>AudiA32006</v>
      </c>
      <c r="B5878">
        <v>29</v>
      </c>
    </row>
    <row r="5879" spans="1:2" x14ac:dyDescent="0.3">
      <c r="A5879" t="str">
        <f>CONCATENATE([1]vehicles!A5879,[1]vehicles!B5879,[1]vehicles!C5879)</f>
        <v>AudiA4 Avant quattro2006</v>
      </c>
      <c r="B5879">
        <v>28</v>
      </c>
    </row>
    <row r="5880" spans="1:2" x14ac:dyDescent="0.3">
      <c r="A5880" t="str">
        <f>CONCATENATE([1]vehicles!A5880,[1]vehicles!B5880,[1]vehicles!C5880)</f>
        <v>AudiS4 Avant2006</v>
      </c>
      <c r="B5880">
        <v>20</v>
      </c>
    </row>
    <row r="5881" spans="1:2" x14ac:dyDescent="0.3">
      <c r="A5881" t="str">
        <f>CONCATENATE([1]vehicles!A5881,[1]vehicles!B5881,[1]vehicles!C5881)</f>
        <v>BMW325xi Sport Wagon2006</v>
      </c>
      <c r="B5881">
        <v>26</v>
      </c>
    </row>
    <row r="5882" spans="1:2" x14ac:dyDescent="0.3">
      <c r="A5882" t="str">
        <f>CONCATENATE([1]vehicles!A5882,[1]vehicles!B5882,[1]vehicles!C5882)</f>
        <v>RenaultFuego1985</v>
      </c>
      <c r="B5882">
        <v>29</v>
      </c>
    </row>
    <row r="5883" spans="1:2" x14ac:dyDescent="0.3">
      <c r="A5883" t="str">
        <f>CONCATENATE([1]vehicles!A5883,[1]vehicles!B5883,[1]vehicles!C5883)</f>
        <v>ChevroletCaprice1986</v>
      </c>
      <c r="B5883">
        <v>22</v>
      </c>
    </row>
    <row r="5884" spans="1:2" x14ac:dyDescent="0.3">
      <c r="A5884" t="str">
        <f>CONCATENATE([1]vehicles!A5884,[1]vehicles!B5884,[1]vehicles!C5884)</f>
        <v>ChevroletOptra Wagon2006</v>
      </c>
      <c r="B5884">
        <v>27</v>
      </c>
    </row>
    <row r="5885" spans="1:2" x14ac:dyDescent="0.3">
      <c r="A5885" t="str">
        <f>CONCATENATE([1]vehicles!A5885,[1]vehicles!B5885,[1]vehicles!C5885)</f>
        <v>PontiacVibe2006</v>
      </c>
      <c r="B5885">
        <v>31</v>
      </c>
    </row>
    <row r="5886" spans="1:2" x14ac:dyDescent="0.3">
      <c r="A5886" t="str">
        <f>CONCATENATE([1]vehicles!A5886,[1]vehicles!B5886,[1]vehicles!C5886)</f>
        <v>PontiacVibe AWD2006</v>
      </c>
      <c r="B5886">
        <v>29</v>
      </c>
    </row>
    <row r="5887" spans="1:2" x14ac:dyDescent="0.3">
      <c r="A5887" t="str">
        <f>CONCATENATE([1]vehicles!A5887,[1]vehicles!B5887,[1]vehicles!C5887)</f>
        <v>Saab9-2x Wagon AWD2006</v>
      </c>
      <c r="B5887">
        <v>23</v>
      </c>
    </row>
    <row r="5888" spans="1:2" x14ac:dyDescent="0.3">
      <c r="A5888" t="str">
        <f>CONCATENATE([1]vehicles!A5888,[1]vehicles!B5888,[1]vehicles!C5888)</f>
        <v>Saab9-3 SportCombi2006</v>
      </c>
      <c r="B5888">
        <v>28</v>
      </c>
    </row>
    <row r="5889" spans="1:2" x14ac:dyDescent="0.3">
      <c r="A5889" t="str">
        <f>CONCATENATE([1]vehicles!A5889,[1]vehicles!B5889,[1]vehicles!C5889)</f>
        <v>SubaruImpreza Wagon/Outback SPT AWD2006</v>
      </c>
      <c r="B5889">
        <v>24</v>
      </c>
    </row>
    <row r="5890" spans="1:2" x14ac:dyDescent="0.3">
      <c r="A5890" t="str">
        <f>CONCATENATE([1]vehicles!A5890,[1]vehicles!B5890,[1]vehicles!C5890)</f>
        <v>SuzukiAerio SX2006</v>
      </c>
      <c r="B5890">
        <v>28</v>
      </c>
    </row>
    <row r="5891" spans="1:2" x14ac:dyDescent="0.3">
      <c r="A5891" t="str">
        <f>CONCATENATE([1]vehicles!A5891,[1]vehicles!B5891,[1]vehicles!C5891)</f>
        <v>SuzukiAerio SX AWD2006</v>
      </c>
      <c r="B5891">
        <v>26</v>
      </c>
    </row>
    <row r="5892" spans="1:2" x14ac:dyDescent="0.3">
      <c r="A5892" t="str">
        <f>CONCATENATE([1]vehicles!A5892,[1]vehicles!B5892,[1]vehicles!C5892)</f>
        <v>SuzukiForenza Wagon2006</v>
      </c>
      <c r="B5892">
        <v>27</v>
      </c>
    </row>
    <row r="5893" spans="1:2" x14ac:dyDescent="0.3">
      <c r="A5893" t="str">
        <f>CONCATENATE([1]vehicles!A5893,[1]vehicles!B5893,[1]vehicles!C5893)</f>
        <v>ToyotaMatrix2006</v>
      </c>
      <c r="B5893">
        <v>31</v>
      </c>
    </row>
    <row r="5894" spans="1:2" x14ac:dyDescent="0.3">
      <c r="A5894" t="str">
        <f>CONCATENATE([1]vehicles!A5894,[1]vehicles!B5894,[1]vehicles!C5894)</f>
        <v>ToyotaMatrix AWD2006</v>
      </c>
      <c r="B5894">
        <v>29</v>
      </c>
    </row>
    <row r="5895" spans="1:2" x14ac:dyDescent="0.3">
      <c r="A5895" t="str">
        <f>CONCATENATE([1]vehicles!A5895,[1]vehicles!B5895,[1]vehicles!C5895)</f>
        <v>ScionxB2006</v>
      </c>
      <c r="B5895">
        <v>31</v>
      </c>
    </row>
    <row r="5896" spans="1:2" x14ac:dyDescent="0.3">
      <c r="A5896" t="str">
        <f>CONCATENATE([1]vehicles!A5896,[1]vehicles!B5896,[1]vehicles!C5896)</f>
        <v>VolvoV50 AWD2006</v>
      </c>
      <c r="B5896">
        <v>24</v>
      </c>
    </row>
    <row r="5897" spans="1:2" x14ac:dyDescent="0.3">
      <c r="A5897" t="str">
        <f>CONCATENATE([1]vehicles!A5897,[1]vehicles!B5897,[1]vehicles!C5897)</f>
        <v>VolvoV50 FWD2006</v>
      </c>
      <c r="B5897">
        <v>27</v>
      </c>
    </row>
    <row r="5898" spans="1:2" x14ac:dyDescent="0.3">
      <c r="A5898" t="str">
        <f>CONCATENATE([1]vehicles!A5898,[1]vehicles!B5898,[1]vehicles!C5898)</f>
        <v>AudiA6 Avant quattro2006</v>
      </c>
      <c r="B5898">
        <v>24</v>
      </c>
    </row>
    <row r="5899" spans="1:2" x14ac:dyDescent="0.3">
      <c r="A5899" t="str">
        <f>CONCATENATE([1]vehicles!A5899,[1]vehicles!B5899,[1]vehicles!C5899)</f>
        <v>BMW530xi Sport Wagon2006</v>
      </c>
      <c r="B5899">
        <v>26</v>
      </c>
    </row>
    <row r="5900" spans="1:2" x14ac:dyDescent="0.3">
      <c r="A5900" t="str">
        <f>CONCATENATE([1]vehicles!A5900,[1]vehicles!B5900,[1]vehicles!C5900)</f>
        <v>FordFocus Station Wagon2006</v>
      </c>
      <c r="B5900">
        <v>29</v>
      </c>
    </row>
    <row r="5901" spans="1:2" x14ac:dyDescent="0.3">
      <c r="A5901" t="str">
        <f>CONCATENATE([1]vehicles!A5901,[1]vehicles!B5901,[1]vehicles!C5901)</f>
        <v>Mazda52006</v>
      </c>
      <c r="B5901">
        <v>25</v>
      </c>
    </row>
    <row r="5902" spans="1:2" x14ac:dyDescent="0.3">
      <c r="A5902" t="str">
        <f>CONCATENATE([1]vehicles!A5902,[1]vehicles!B5902,[1]vehicles!C5902)</f>
        <v>Mazda6 Sport Wagon2006</v>
      </c>
      <c r="B5902">
        <v>25</v>
      </c>
    </row>
    <row r="5903" spans="1:2" x14ac:dyDescent="0.3">
      <c r="A5903" t="str">
        <f>CONCATENATE([1]vehicles!A5903,[1]vehicles!B5903,[1]vehicles!C5903)</f>
        <v>Mercedes-BenzE350 (wagon)2006</v>
      </c>
      <c r="B5903">
        <v>24</v>
      </c>
    </row>
    <row r="5904" spans="1:2" x14ac:dyDescent="0.3">
      <c r="A5904" t="str">
        <f>CONCATENATE([1]vehicles!A5904,[1]vehicles!B5904,[1]vehicles!C5904)</f>
        <v>Mercedes-BenzE350 4matic (wagon)2006</v>
      </c>
      <c r="B5904">
        <v>22</v>
      </c>
    </row>
    <row r="5905" spans="1:2" x14ac:dyDescent="0.3">
      <c r="A5905" t="str">
        <f>CONCATENATE([1]vehicles!A5905,[1]vehicles!B5905,[1]vehicles!C5905)</f>
        <v>Mercedes-BenzE500 4matic (wagon)2006</v>
      </c>
      <c r="B5905">
        <v>18</v>
      </c>
    </row>
    <row r="5906" spans="1:2" x14ac:dyDescent="0.3">
      <c r="A5906" t="str">
        <f>CONCATENATE([1]vehicles!A5906,[1]vehicles!B5906,[1]vehicles!C5906)</f>
        <v>Mercedes-BenzE55 AMG (wagon)2006</v>
      </c>
      <c r="B5906">
        <v>20</v>
      </c>
    </row>
    <row r="5907" spans="1:2" x14ac:dyDescent="0.3">
      <c r="A5907" t="str">
        <f>CONCATENATE([1]vehicles!A5907,[1]vehicles!B5907,[1]vehicles!C5907)</f>
        <v>SubaruLegacy Wagon AWD2006</v>
      </c>
      <c r="B5907">
        <v>24</v>
      </c>
    </row>
    <row r="5908" spans="1:2" x14ac:dyDescent="0.3">
      <c r="A5908" t="str">
        <f>CONCATENATE([1]vehicles!A5908,[1]vehicles!B5908,[1]vehicles!C5908)</f>
        <v>FordLTD Crown Victoria1986</v>
      </c>
      <c r="B5908">
        <v>24</v>
      </c>
    </row>
    <row r="5909" spans="1:2" x14ac:dyDescent="0.3">
      <c r="A5909" t="str">
        <f>CONCATENATE([1]vehicles!A5909,[1]vehicles!B5909,[1]vehicles!C5909)</f>
        <v>VolvoV70 AWD2006</v>
      </c>
      <c r="B5909">
        <v>25</v>
      </c>
    </row>
    <row r="5910" spans="1:2" x14ac:dyDescent="0.3">
      <c r="A5910" t="str">
        <f>CONCATENATE([1]vehicles!A5910,[1]vehicles!B5910,[1]vehicles!C5910)</f>
        <v>VolvoV70 FWD2006</v>
      </c>
      <c r="B5910">
        <v>26</v>
      </c>
    </row>
    <row r="5911" spans="1:2" x14ac:dyDescent="0.3">
      <c r="A5911" t="str">
        <f>CONCATENATE([1]vehicles!A5911,[1]vehicles!B5911,[1]vehicles!C5911)</f>
        <v>VolvoV70 R AWD2006</v>
      </c>
      <c r="B5911">
        <v>23</v>
      </c>
    </row>
    <row r="5912" spans="1:2" x14ac:dyDescent="0.3">
      <c r="A5912" t="str">
        <f>CONCATENATE([1]vehicles!A5912,[1]vehicles!B5912,[1]vehicles!C5912)</f>
        <v>ChevroletSilverado 15 Hybrid 2WD2006</v>
      </c>
      <c r="B5912">
        <v>19</v>
      </c>
    </row>
    <row r="5913" spans="1:2" x14ac:dyDescent="0.3">
      <c r="A5913" t="str">
        <f>CONCATENATE([1]vehicles!A5913,[1]vehicles!B5913,[1]vehicles!C5913)</f>
        <v>ChevroletSilverado 1500 2WD2006</v>
      </c>
      <c r="B5913">
        <v>19</v>
      </c>
    </row>
    <row r="5914" spans="1:2" x14ac:dyDescent="0.3">
      <c r="A5914" t="str">
        <f>CONCATENATE([1]vehicles!A5914,[1]vehicles!B5914,[1]vehicles!C5914)</f>
        <v>ChevroletColorado 2WD2006</v>
      </c>
      <c r="B5914">
        <v>22</v>
      </c>
    </row>
    <row r="5915" spans="1:2" x14ac:dyDescent="0.3">
      <c r="A5915" t="str">
        <f>CONCATENATE([1]vehicles!A5915,[1]vehicles!B5915,[1]vehicles!C5915)</f>
        <v>ChevroletColorado Cab Chassis inc 2WD2006</v>
      </c>
      <c r="B5915">
        <v>21</v>
      </c>
    </row>
    <row r="5916" spans="1:2" x14ac:dyDescent="0.3">
      <c r="A5916" t="str">
        <f>CONCATENATE([1]vehicles!A5916,[1]vehicles!B5916,[1]vehicles!C5916)</f>
        <v>ChevroletColorado Crew Cab 2WD2006</v>
      </c>
      <c r="B5916">
        <v>22</v>
      </c>
    </row>
    <row r="5917" spans="1:2" x14ac:dyDescent="0.3">
      <c r="A5917" t="str">
        <f>CONCATENATE([1]vehicles!A5917,[1]vehicles!B5917,[1]vehicles!C5917)</f>
        <v>ChevroletSSR Pickup 2WD2006</v>
      </c>
      <c r="B5917">
        <v>18</v>
      </c>
    </row>
    <row r="5918" spans="1:2" x14ac:dyDescent="0.3">
      <c r="A5918" t="str">
        <f>CONCATENATE([1]vehicles!A5918,[1]vehicles!B5918,[1]vehicles!C5918)</f>
        <v>DodgeDakota Pickup 2WD2006</v>
      </c>
      <c r="B5918">
        <v>20</v>
      </c>
    </row>
    <row r="5919" spans="1:2" x14ac:dyDescent="0.3">
      <c r="A5919" t="str">
        <f>CONCATENATE([1]vehicles!A5919,[1]vehicles!B5919,[1]vehicles!C5919)</f>
        <v>MercuryGrand Marquis1986</v>
      </c>
      <c r="B5919">
        <v>24</v>
      </c>
    </row>
    <row r="5920" spans="1:2" x14ac:dyDescent="0.3">
      <c r="A5920" t="str">
        <f>CONCATENATE([1]vehicles!A5920,[1]vehicles!B5920,[1]vehicles!C5920)</f>
        <v>DodgeRam 1500 Pickup 2WD2006</v>
      </c>
      <c r="B5920">
        <v>19</v>
      </c>
    </row>
    <row r="5921" spans="1:2" x14ac:dyDescent="0.3">
      <c r="A5921" t="str">
        <f>CONCATENATE([1]vehicles!A5921,[1]vehicles!B5921,[1]vehicles!C5921)</f>
        <v>FordF150 Pickup 2WD2006</v>
      </c>
      <c r="B5921">
        <v>19</v>
      </c>
    </row>
    <row r="5922" spans="1:2" x14ac:dyDescent="0.3">
      <c r="A5922" t="str">
        <f>CONCATENATE([1]vehicles!A5922,[1]vehicles!B5922,[1]vehicles!C5922)</f>
        <v>LincolnTown Car1986</v>
      </c>
      <c r="B5922">
        <v>24</v>
      </c>
    </row>
    <row r="5923" spans="1:2" x14ac:dyDescent="0.3">
      <c r="A5923" t="str">
        <f>CONCATENATE([1]vehicles!A5923,[1]vehicles!B5923,[1]vehicles!C5923)</f>
        <v>FordRanger Pickup 2WD2006</v>
      </c>
      <c r="B5923">
        <v>24</v>
      </c>
    </row>
    <row r="5924" spans="1:2" x14ac:dyDescent="0.3">
      <c r="A5924" t="str">
        <f>CONCATENATE([1]vehicles!A5924,[1]vehicles!B5924,[1]vehicles!C5924)</f>
        <v>GMCSierra 15 Hybrid 2WD2006</v>
      </c>
      <c r="B5924">
        <v>19</v>
      </c>
    </row>
    <row r="5925" spans="1:2" x14ac:dyDescent="0.3">
      <c r="A5925" t="str">
        <f>CONCATENATE([1]vehicles!A5925,[1]vehicles!B5925,[1]vehicles!C5925)</f>
        <v>London Coach Co IncLondon Taxi1986</v>
      </c>
      <c r="B5925">
        <v>17</v>
      </c>
    </row>
    <row r="5926" spans="1:2" x14ac:dyDescent="0.3">
      <c r="A5926" t="str">
        <f>CONCATENATE([1]vehicles!A5926,[1]vehicles!B5926,[1]vehicles!C5926)</f>
        <v>GMCSierra 1500 2WD2006</v>
      </c>
      <c r="B5926">
        <v>20</v>
      </c>
    </row>
    <row r="5927" spans="1:2" x14ac:dyDescent="0.3">
      <c r="A5927" t="str">
        <f>CONCATENATE([1]vehicles!A5927,[1]vehicles!B5927,[1]vehicles!C5927)</f>
        <v>GMCCanyon 2WD2006</v>
      </c>
      <c r="B5927">
        <v>22</v>
      </c>
    </row>
    <row r="5928" spans="1:2" x14ac:dyDescent="0.3">
      <c r="A5928" t="str">
        <f>CONCATENATE([1]vehicles!A5928,[1]vehicles!B5928,[1]vehicles!C5928)</f>
        <v>OldsmobileDelta 88 Royale1986</v>
      </c>
      <c r="B5928">
        <v>24</v>
      </c>
    </row>
    <row r="5929" spans="1:2" x14ac:dyDescent="0.3">
      <c r="A5929" t="str">
        <f>CONCATENATE([1]vehicles!A5929,[1]vehicles!B5929,[1]vehicles!C5929)</f>
        <v>GMCCanyon Cab Chassis Inc 2WD2006</v>
      </c>
      <c r="B5929">
        <v>21</v>
      </c>
    </row>
    <row r="5930" spans="1:2" x14ac:dyDescent="0.3">
      <c r="A5930" t="str">
        <f>CONCATENATE([1]vehicles!A5930,[1]vehicles!B5930,[1]vehicles!C5930)</f>
        <v>GMCCanyon Crew Cab 2WD2006</v>
      </c>
      <c r="B5930">
        <v>22</v>
      </c>
    </row>
    <row r="5931" spans="1:2" x14ac:dyDescent="0.3">
      <c r="A5931" t="str">
        <f>CONCATENATE([1]vehicles!A5931,[1]vehicles!B5931,[1]vehicles!C5931)</f>
        <v>Isuzui-280 Extended Cab 2WD2006</v>
      </c>
      <c r="B5931">
        <v>22</v>
      </c>
    </row>
    <row r="5932" spans="1:2" x14ac:dyDescent="0.3">
      <c r="A5932" t="str">
        <f>CONCATENATE([1]vehicles!A5932,[1]vehicles!B5932,[1]vehicles!C5932)</f>
        <v>LincolnMark LT2006</v>
      </c>
      <c r="B5932">
        <v>18</v>
      </c>
    </row>
    <row r="5933" spans="1:2" x14ac:dyDescent="0.3">
      <c r="A5933" t="str">
        <f>CONCATENATE([1]vehicles!A5933,[1]vehicles!B5933,[1]vehicles!C5933)</f>
        <v>MazdaB2300 2WD2006</v>
      </c>
      <c r="B5933">
        <v>24</v>
      </c>
    </row>
    <row r="5934" spans="1:2" x14ac:dyDescent="0.3">
      <c r="A5934" t="str">
        <f>CONCATENATE([1]vehicles!A5934,[1]vehicles!B5934,[1]vehicles!C5934)</f>
        <v>MazdaB30002006</v>
      </c>
      <c r="B5934">
        <v>21</v>
      </c>
    </row>
    <row r="5935" spans="1:2" x14ac:dyDescent="0.3">
      <c r="A5935" t="str">
        <f>CONCATENATE([1]vehicles!A5935,[1]vehicles!B5935,[1]vehicles!C5935)</f>
        <v>MazdaB4000 2WD2006</v>
      </c>
      <c r="B5935">
        <v>20</v>
      </c>
    </row>
    <row r="5936" spans="1:2" x14ac:dyDescent="0.3">
      <c r="A5936" t="str">
        <f>CONCATENATE([1]vehicles!A5936,[1]vehicles!B5936,[1]vehicles!C5936)</f>
        <v>MitsubishiRaider Pickup 2WD2006</v>
      </c>
      <c r="B5936">
        <v>20</v>
      </c>
    </row>
    <row r="5937" spans="1:2" x14ac:dyDescent="0.3">
      <c r="A5937" t="str">
        <f>CONCATENATE([1]vehicles!A5937,[1]vehicles!B5937,[1]vehicles!C5937)</f>
        <v>NissanFrontier 2WD2006</v>
      </c>
      <c r="B5937">
        <v>22</v>
      </c>
    </row>
    <row r="5938" spans="1:2" x14ac:dyDescent="0.3">
      <c r="A5938" t="str">
        <f>CONCATENATE([1]vehicles!A5938,[1]vehicles!B5938,[1]vehicles!C5938)</f>
        <v>NissanFrontier V6 2WD2006</v>
      </c>
      <c r="B5938">
        <v>19</v>
      </c>
    </row>
    <row r="5939" spans="1:2" x14ac:dyDescent="0.3">
      <c r="A5939" t="str">
        <f>CONCATENATE([1]vehicles!A5939,[1]vehicles!B5939,[1]vehicles!C5939)</f>
        <v>OldsmobileNinety-Eight Regency1986</v>
      </c>
      <c r="B5939">
        <v>27</v>
      </c>
    </row>
    <row r="5940" spans="1:2" x14ac:dyDescent="0.3">
      <c r="A5940" t="str">
        <f>CONCATENATE([1]vehicles!A5940,[1]vehicles!B5940,[1]vehicles!C5940)</f>
        <v>NissanTitan 2WD2006</v>
      </c>
      <c r="B5940">
        <v>17</v>
      </c>
    </row>
    <row r="5941" spans="1:2" x14ac:dyDescent="0.3">
      <c r="A5941" t="str">
        <f>CONCATENATE([1]vehicles!A5941,[1]vehicles!B5941,[1]vehicles!C5941)</f>
        <v>ToyotaTacoma 2WD2006</v>
      </c>
      <c r="B5941">
        <v>24</v>
      </c>
    </row>
    <row r="5942" spans="1:2" x14ac:dyDescent="0.3">
      <c r="A5942" t="str">
        <f>CONCATENATE([1]vehicles!A5942,[1]vehicles!B5942,[1]vehicles!C5942)</f>
        <v>ToyotaTundra 2WD2006</v>
      </c>
      <c r="B5942">
        <v>21</v>
      </c>
    </row>
    <row r="5943" spans="1:2" x14ac:dyDescent="0.3">
      <c r="A5943" t="str">
        <f>CONCATENATE([1]vehicles!A5943,[1]vehicles!B5943,[1]vehicles!C5943)</f>
        <v>ChevroletColorado 4WD2006</v>
      </c>
      <c r="B5943">
        <v>21</v>
      </c>
    </row>
    <row r="5944" spans="1:2" x14ac:dyDescent="0.3">
      <c r="A5944" t="str">
        <f>CONCATENATE([1]vehicles!A5944,[1]vehicles!B5944,[1]vehicles!C5944)</f>
        <v>PontiacParisienne1986</v>
      </c>
      <c r="B5944">
        <v>22</v>
      </c>
    </row>
    <row r="5945" spans="1:2" x14ac:dyDescent="0.3">
      <c r="A5945" t="str">
        <f>CONCATENATE([1]vehicles!A5945,[1]vehicles!B5945,[1]vehicles!C5945)</f>
        <v>ChevroletColorado Crew Cab 4WD2006</v>
      </c>
      <c r="B5945">
        <v>21</v>
      </c>
    </row>
    <row r="5946" spans="1:2" x14ac:dyDescent="0.3">
      <c r="A5946" t="str">
        <f>CONCATENATE([1]vehicles!A5946,[1]vehicles!B5946,[1]vehicles!C5946)</f>
        <v>ChevroletSilverado 15 Hybrid 4WD2006</v>
      </c>
      <c r="B5946">
        <v>18</v>
      </c>
    </row>
    <row r="5947" spans="1:2" x14ac:dyDescent="0.3">
      <c r="A5947" t="str">
        <f>CONCATENATE([1]vehicles!A5947,[1]vehicles!B5947,[1]vehicles!C5947)</f>
        <v>ChevroletSilverado 1500 4WD2006</v>
      </c>
      <c r="B5947">
        <v>17</v>
      </c>
    </row>
    <row r="5948" spans="1:2" x14ac:dyDescent="0.3">
      <c r="A5948" t="str">
        <f>CONCATENATE([1]vehicles!A5948,[1]vehicles!B5948,[1]vehicles!C5948)</f>
        <v>DodgeDakota Pickup 4WD2006</v>
      </c>
      <c r="B5948">
        <v>18</v>
      </c>
    </row>
    <row r="5949" spans="1:2" x14ac:dyDescent="0.3">
      <c r="A5949" t="str">
        <f>CONCATENATE([1]vehicles!A5949,[1]vehicles!B5949,[1]vehicles!C5949)</f>
        <v>DodgeRam 1500 Pickup 4WD2006</v>
      </c>
      <c r="B5949">
        <v>17</v>
      </c>
    </row>
    <row r="5950" spans="1:2" x14ac:dyDescent="0.3">
      <c r="A5950" t="str">
        <f>CONCATENATE([1]vehicles!A5950,[1]vehicles!B5950,[1]vehicles!C5950)</f>
        <v>FordF150 Pickup 4WD2006</v>
      </c>
      <c r="B5950">
        <v>17</v>
      </c>
    </row>
    <row r="5951" spans="1:2" x14ac:dyDescent="0.3">
      <c r="A5951" t="str">
        <f>CONCATENATE([1]vehicles!A5951,[1]vehicles!B5951,[1]vehicles!C5951)</f>
        <v>FordRanger Pickup 4WD2006</v>
      </c>
      <c r="B5951">
        <v>19</v>
      </c>
    </row>
    <row r="5952" spans="1:2" x14ac:dyDescent="0.3">
      <c r="A5952" t="str">
        <f>CONCATENATE([1]vehicles!A5952,[1]vehicles!B5952,[1]vehicles!C5952)</f>
        <v>GMCCanyon 4WD2006</v>
      </c>
      <c r="B5952">
        <v>21</v>
      </c>
    </row>
    <row r="5953" spans="1:2" x14ac:dyDescent="0.3">
      <c r="A5953" t="str">
        <f>CONCATENATE([1]vehicles!A5953,[1]vehicles!B5953,[1]vehicles!C5953)</f>
        <v>GMCCanyon Crew Cab 4WD2006</v>
      </c>
      <c r="B5953">
        <v>21</v>
      </c>
    </row>
    <row r="5954" spans="1:2" x14ac:dyDescent="0.3">
      <c r="A5954" t="str">
        <f>CONCATENATE([1]vehicles!A5954,[1]vehicles!B5954,[1]vehicles!C5954)</f>
        <v>GMCSierra 15 Hybrid 4WD2006</v>
      </c>
      <c r="B5954">
        <v>18</v>
      </c>
    </row>
    <row r="5955" spans="1:2" x14ac:dyDescent="0.3">
      <c r="A5955" t="str">
        <f>CONCATENATE([1]vehicles!A5955,[1]vehicles!B5955,[1]vehicles!C5955)</f>
        <v>GMCSierra 1500 4WD2006</v>
      </c>
      <c r="B5955">
        <v>17</v>
      </c>
    </row>
    <row r="5956" spans="1:2" x14ac:dyDescent="0.3">
      <c r="A5956" t="str">
        <f>CONCATENATE([1]vehicles!A5956,[1]vehicles!B5956,[1]vehicles!C5956)</f>
        <v>Rolls-RoyceSilver Spur Limousine1986</v>
      </c>
      <c r="B5956">
        <v>9</v>
      </c>
    </row>
    <row r="5957" spans="1:2" x14ac:dyDescent="0.3">
      <c r="A5957" t="str">
        <f>CONCATENATE([1]vehicles!A5957,[1]vehicles!B5957,[1]vehicles!C5957)</f>
        <v>GMCSierra 1500 AWD2006</v>
      </c>
      <c r="B5957">
        <v>16</v>
      </c>
    </row>
    <row r="5958" spans="1:2" x14ac:dyDescent="0.3">
      <c r="A5958" t="str">
        <f>CONCATENATE([1]vehicles!A5958,[1]vehicles!B5958,[1]vehicles!C5958)</f>
        <v>HondaRidgeline Truck 4WD2006</v>
      </c>
      <c r="B5958">
        <v>20</v>
      </c>
    </row>
    <row r="5959" spans="1:2" x14ac:dyDescent="0.3">
      <c r="A5959" t="str">
        <f>CONCATENATE([1]vehicles!A5959,[1]vehicles!B5959,[1]vehicles!C5959)</f>
        <v>Isuzui-350 Crew Cab 4WD2006</v>
      </c>
      <c r="B5959">
        <v>21</v>
      </c>
    </row>
    <row r="5960" spans="1:2" x14ac:dyDescent="0.3">
      <c r="A5960" t="str">
        <f>CONCATENATE([1]vehicles!A5960,[1]vehicles!B5960,[1]vehicles!C5960)</f>
        <v>MazdaB4000 4WD2006</v>
      </c>
      <c r="B5960">
        <v>18</v>
      </c>
    </row>
    <row r="5961" spans="1:2" x14ac:dyDescent="0.3">
      <c r="A5961" t="str">
        <f>CONCATENATE([1]vehicles!A5961,[1]vehicles!B5961,[1]vehicles!C5961)</f>
        <v>MitsubishiRaider Pickup 4WD2006</v>
      </c>
      <c r="B5961">
        <v>18</v>
      </c>
    </row>
    <row r="5962" spans="1:2" x14ac:dyDescent="0.3">
      <c r="A5962" t="str">
        <f>CONCATENATE([1]vehicles!A5962,[1]vehicles!B5962,[1]vehicles!C5962)</f>
        <v>Saab90001986</v>
      </c>
      <c r="B5962">
        <v>26</v>
      </c>
    </row>
    <row r="5963" spans="1:2" x14ac:dyDescent="0.3">
      <c r="A5963" t="str">
        <f>CONCATENATE([1]vehicles!A5963,[1]vehicles!B5963,[1]vehicles!C5963)</f>
        <v>NissanFrontier V6 4WD2006</v>
      </c>
      <c r="B5963">
        <v>19</v>
      </c>
    </row>
    <row r="5964" spans="1:2" x14ac:dyDescent="0.3">
      <c r="A5964" t="str">
        <f>CONCATENATE([1]vehicles!A5964,[1]vehicles!B5964,[1]vehicles!C5964)</f>
        <v>NissanTitan 4WD2006</v>
      </c>
      <c r="B5964">
        <v>17</v>
      </c>
    </row>
    <row r="5965" spans="1:2" x14ac:dyDescent="0.3">
      <c r="A5965" t="str">
        <f>CONCATENATE([1]vehicles!A5965,[1]vehicles!B5965,[1]vehicles!C5965)</f>
        <v>ToyotaTacoma 4WD2006</v>
      </c>
      <c r="B5965">
        <v>21</v>
      </c>
    </row>
    <row r="5966" spans="1:2" x14ac:dyDescent="0.3">
      <c r="A5966" t="str">
        <f>CONCATENATE([1]vehicles!A5966,[1]vehicles!B5966,[1]vehicles!C5966)</f>
        <v>ToyotaTundra 4WD2006</v>
      </c>
      <c r="B5966">
        <v>16</v>
      </c>
    </row>
    <row r="5967" spans="1:2" x14ac:dyDescent="0.3">
      <c r="A5967" t="str">
        <f>CONCATENATE([1]vehicles!A5967,[1]vehicles!B5967,[1]vehicles!C5967)</f>
        <v>ChevroletVan 15/25 2WD Conversion2006</v>
      </c>
      <c r="B5967">
        <v>17</v>
      </c>
    </row>
    <row r="5968" spans="1:2" x14ac:dyDescent="0.3">
      <c r="A5968" t="str">
        <f>CONCATENATE([1]vehicles!A5968,[1]vehicles!B5968,[1]vehicles!C5968)</f>
        <v>ChevroletVan 1500/2500 2WD2006</v>
      </c>
      <c r="B5968">
        <v>18</v>
      </c>
    </row>
    <row r="5969" spans="1:2" x14ac:dyDescent="0.3">
      <c r="A5969" t="str">
        <f>CONCATENATE([1]vehicles!A5969,[1]vehicles!B5969,[1]vehicles!C5969)</f>
        <v>BuickSkyhawk Wagon1986</v>
      </c>
      <c r="B5969">
        <v>28</v>
      </c>
    </row>
    <row r="5970" spans="1:2" x14ac:dyDescent="0.3">
      <c r="A5970" t="str">
        <f>CONCATENATE([1]vehicles!A5970,[1]vehicles!B5970,[1]vehicles!C5970)</f>
        <v>ChevroletVan 1500 AWD Conversion2006</v>
      </c>
      <c r="B5970">
        <v>17</v>
      </c>
    </row>
    <row r="5971" spans="1:2" x14ac:dyDescent="0.3">
      <c r="A5971" t="str">
        <f>CONCATENATE([1]vehicles!A5971,[1]vehicles!B5971,[1]vehicles!C5971)</f>
        <v>ChevroletVan 1500/2500 AWD2006</v>
      </c>
      <c r="B5971">
        <v>17</v>
      </c>
    </row>
    <row r="5972" spans="1:2" x14ac:dyDescent="0.3">
      <c r="A5972" t="str">
        <f>CONCATENATE([1]vehicles!A5972,[1]vehicles!B5972,[1]vehicles!C5972)</f>
        <v>FordE150 Econoline 2WD2006</v>
      </c>
      <c r="B5972">
        <v>17</v>
      </c>
    </row>
    <row r="5973" spans="1:2" x14ac:dyDescent="0.3">
      <c r="A5973" t="str">
        <f>CONCATENATE([1]vehicles!A5973,[1]vehicles!B5973,[1]vehicles!C5973)</f>
        <v>GMCSavana 15/25 2WD Conversion (cargo)2006</v>
      </c>
      <c r="B5973">
        <v>17</v>
      </c>
    </row>
    <row r="5974" spans="1:2" x14ac:dyDescent="0.3">
      <c r="A5974" t="str">
        <f>CONCATENATE([1]vehicles!A5974,[1]vehicles!B5974,[1]vehicles!C5974)</f>
        <v>GMCSavana 1500/2500 2WD (cargo)2006</v>
      </c>
      <c r="B5974">
        <v>18</v>
      </c>
    </row>
    <row r="5975" spans="1:2" x14ac:dyDescent="0.3">
      <c r="A5975" t="str">
        <f>CONCATENATE([1]vehicles!A5975,[1]vehicles!B5975,[1]vehicles!C5975)</f>
        <v>GMCSavana 1500  AWD Conversion (cargo)2006</v>
      </c>
      <c r="B5975">
        <v>17</v>
      </c>
    </row>
    <row r="5976" spans="1:2" x14ac:dyDescent="0.3">
      <c r="A5976" t="str">
        <f>CONCATENATE([1]vehicles!A5976,[1]vehicles!B5976,[1]vehicles!C5976)</f>
        <v>GMCSavana 1500/2500 AWD (cargo)2006</v>
      </c>
      <c r="B5976">
        <v>17</v>
      </c>
    </row>
    <row r="5977" spans="1:2" x14ac:dyDescent="0.3">
      <c r="A5977" t="str">
        <f>CONCATENATE([1]vehicles!A5977,[1]vehicles!B5977,[1]vehicles!C5977)</f>
        <v>ChevroletExpress 1500/2500 2WD2006</v>
      </c>
      <c r="B5977">
        <v>18</v>
      </c>
    </row>
    <row r="5978" spans="1:2" x14ac:dyDescent="0.3">
      <c r="A5978" t="str">
        <f>CONCATENATE([1]vehicles!A5978,[1]vehicles!B5978,[1]vehicles!C5978)</f>
        <v>ChevroletExpress 1500 AWD2006</v>
      </c>
      <c r="B5978">
        <v>17</v>
      </c>
    </row>
    <row r="5979" spans="1:2" x14ac:dyDescent="0.3">
      <c r="A5979" t="str">
        <f>CONCATENATE([1]vehicles!A5979,[1]vehicles!B5979,[1]vehicles!C5979)</f>
        <v>FordE150 Club Wagon2006</v>
      </c>
      <c r="B5979">
        <v>17</v>
      </c>
    </row>
    <row r="5980" spans="1:2" x14ac:dyDescent="0.3">
      <c r="A5980" t="str">
        <f>CONCATENATE([1]vehicles!A5980,[1]vehicles!B5980,[1]vehicles!C5980)</f>
        <v>GMCSavana 1500/2500 2WD (Passenger)2006</v>
      </c>
      <c r="B5980">
        <v>18</v>
      </c>
    </row>
    <row r="5981" spans="1:2" x14ac:dyDescent="0.3">
      <c r="A5981" t="str">
        <f>CONCATENATE([1]vehicles!A5981,[1]vehicles!B5981,[1]vehicles!C5981)</f>
        <v>GMCSavana 1500 AWD (Passenger)2006</v>
      </c>
      <c r="B5981">
        <v>17</v>
      </c>
    </row>
    <row r="5982" spans="1:2" x14ac:dyDescent="0.3">
      <c r="A5982" t="str">
        <f>CONCATENATE([1]vehicles!A5982,[1]vehicles!B5982,[1]vehicles!C5982)</f>
        <v>BuickTerraza FWD2006</v>
      </c>
      <c r="B5982">
        <v>23</v>
      </c>
    </row>
    <row r="5983" spans="1:2" x14ac:dyDescent="0.3">
      <c r="A5983" t="str">
        <f>CONCATENATE([1]vehicles!A5983,[1]vehicles!B5983,[1]vehicles!C5983)</f>
        <v>ChevroletUplander FWD2006</v>
      </c>
      <c r="B5983">
        <v>23</v>
      </c>
    </row>
    <row r="5984" spans="1:2" x14ac:dyDescent="0.3">
      <c r="A5984" t="str">
        <f>CONCATENATE([1]vehicles!A5984,[1]vehicles!B5984,[1]vehicles!C5984)</f>
        <v>ChryslerTown and Country 2WD2006</v>
      </c>
      <c r="B5984">
        <v>23</v>
      </c>
    </row>
    <row r="5985" spans="1:2" x14ac:dyDescent="0.3">
      <c r="A5985" t="str">
        <f>CONCATENATE([1]vehicles!A5985,[1]vehicles!B5985,[1]vehicles!C5985)</f>
        <v>DodgeCaravan/Grand Caravan 2WD2006</v>
      </c>
      <c r="B5985">
        <v>24</v>
      </c>
    </row>
    <row r="5986" spans="1:2" x14ac:dyDescent="0.3">
      <c r="A5986" t="str">
        <f>CONCATENATE([1]vehicles!A5986,[1]vehicles!B5986,[1]vehicles!C5986)</f>
        <v>FordFreestar Cargo Van FWD2006</v>
      </c>
      <c r="B5986">
        <v>22</v>
      </c>
    </row>
    <row r="5987" spans="1:2" x14ac:dyDescent="0.3">
      <c r="A5987" t="str">
        <f>CONCATENATE([1]vehicles!A5987,[1]vehicles!B5987,[1]vehicles!C5987)</f>
        <v>FordFreestar Wagon FWD2006</v>
      </c>
      <c r="B5987">
        <v>22</v>
      </c>
    </row>
    <row r="5988" spans="1:2" x14ac:dyDescent="0.3">
      <c r="A5988" t="str">
        <f>CONCATENATE([1]vehicles!A5988,[1]vehicles!B5988,[1]vehicles!C5988)</f>
        <v>HondaOdyssey2006</v>
      </c>
      <c r="B5988">
        <v>23</v>
      </c>
    </row>
    <row r="5989" spans="1:2" x14ac:dyDescent="0.3">
      <c r="A5989" t="str">
        <f>CONCATENATE([1]vehicles!A5989,[1]vehicles!B5989,[1]vehicles!C5989)</f>
        <v>KiaSedona2006</v>
      </c>
      <c r="B5989">
        <v>23</v>
      </c>
    </row>
    <row r="5990" spans="1:2" x14ac:dyDescent="0.3">
      <c r="A5990" t="str">
        <f>CONCATENATE([1]vehicles!A5990,[1]vehicles!B5990,[1]vehicles!C5990)</f>
        <v>MazdaMPV2006</v>
      </c>
      <c r="B5990">
        <v>23</v>
      </c>
    </row>
    <row r="5991" spans="1:2" x14ac:dyDescent="0.3">
      <c r="A5991" t="str">
        <f>CONCATENATE([1]vehicles!A5991,[1]vehicles!B5991,[1]vehicles!C5991)</f>
        <v>MercuryMonterey Wagon FWD2006</v>
      </c>
      <c r="B5991">
        <v>21</v>
      </c>
    </row>
    <row r="5992" spans="1:2" x14ac:dyDescent="0.3">
      <c r="A5992" t="str">
        <f>CONCATENATE([1]vehicles!A5992,[1]vehicles!B5992,[1]vehicles!C5992)</f>
        <v>NissanQuest2006</v>
      </c>
      <c r="B5992">
        <v>24</v>
      </c>
    </row>
    <row r="5993" spans="1:2" x14ac:dyDescent="0.3">
      <c r="A5993" t="str">
        <f>CONCATENATE([1]vehicles!A5993,[1]vehicles!B5993,[1]vehicles!C5993)</f>
        <v>PontiacMontana SV6 FWD2006</v>
      </c>
      <c r="B5993">
        <v>23</v>
      </c>
    </row>
    <row r="5994" spans="1:2" x14ac:dyDescent="0.3">
      <c r="A5994" t="str">
        <f>CONCATENATE([1]vehicles!A5994,[1]vehicles!B5994,[1]vehicles!C5994)</f>
        <v>PontiacTorrent FWD2006</v>
      </c>
      <c r="B5994">
        <v>22</v>
      </c>
    </row>
    <row r="5995" spans="1:2" x14ac:dyDescent="0.3">
      <c r="A5995" t="str">
        <f>CONCATENATE([1]vehicles!A5995,[1]vehicles!B5995,[1]vehicles!C5995)</f>
        <v>ChevroletCavalier Wagon1986</v>
      </c>
      <c r="B5995">
        <v>26</v>
      </c>
    </row>
    <row r="5996" spans="1:2" x14ac:dyDescent="0.3">
      <c r="A5996" t="str">
        <f>CONCATENATE([1]vehicles!A5996,[1]vehicles!B5996,[1]vehicles!C5996)</f>
        <v>SaturnRelay FWD2006</v>
      </c>
      <c r="B5996">
        <v>23</v>
      </c>
    </row>
    <row r="5997" spans="1:2" x14ac:dyDescent="0.3">
      <c r="A5997" t="str">
        <f>CONCATENATE([1]vehicles!A5997,[1]vehicles!B5997,[1]vehicles!C5997)</f>
        <v>ToyotaSienna 2WD2006</v>
      </c>
      <c r="B5997">
        <v>24</v>
      </c>
    </row>
    <row r="5998" spans="1:2" x14ac:dyDescent="0.3">
      <c r="A5998" t="str">
        <f>CONCATENATE([1]vehicles!A5998,[1]vehicles!B5998,[1]vehicles!C5998)</f>
        <v>BuickTerraza AWD2006</v>
      </c>
      <c r="B5998">
        <v>21</v>
      </c>
    </row>
    <row r="5999" spans="1:2" x14ac:dyDescent="0.3">
      <c r="A5999" t="str">
        <f>CONCATENATE([1]vehicles!A5999,[1]vehicles!B5999,[1]vehicles!C5999)</f>
        <v>ChevroletUplander AWD2006</v>
      </c>
      <c r="B5999">
        <v>21</v>
      </c>
    </row>
    <row r="6000" spans="1:2" x14ac:dyDescent="0.3">
      <c r="A6000" t="str">
        <f>CONCATENATE([1]vehicles!A6000,[1]vehicles!B6000,[1]vehicles!C6000)</f>
        <v>PontiacMontana SV6 AWD2006</v>
      </c>
      <c r="B6000">
        <v>21</v>
      </c>
    </row>
    <row r="6001" spans="1:2" x14ac:dyDescent="0.3">
      <c r="A6001" t="str">
        <f>CONCATENATE([1]vehicles!A6001,[1]vehicles!B6001,[1]vehicles!C6001)</f>
        <v>PontiacTorrent AWD2006</v>
      </c>
      <c r="B6001">
        <v>21</v>
      </c>
    </row>
    <row r="6002" spans="1:2" x14ac:dyDescent="0.3">
      <c r="A6002" t="str">
        <f>CONCATENATE([1]vehicles!A6002,[1]vehicles!B6002,[1]vehicles!C6002)</f>
        <v>SaturnRelay AWD2006</v>
      </c>
      <c r="B6002">
        <v>21</v>
      </c>
    </row>
    <row r="6003" spans="1:2" x14ac:dyDescent="0.3">
      <c r="A6003" t="str">
        <f>CONCATENATE([1]vehicles!A6003,[1]vehicles!B6003,[1]vehicles!C6003)</f>
        <v>ToyotaSienna 4WD2006</v>
      </c>
      <c r="B6003">
        <v>21</v>
      </c>
    </row>
    <row r="6004" spans="1:2" x14ac:dyDescent="0.3">
      <c r="A6004" t="str">
        <f>CONCATENATE([1]vehicles!A6004,[1]vehicles!B6004,[1]vehicles!C6004)</f>
        <v>BuickRainier 2WD2006</v>
      </c>
      <c r="B6004">
        <v>20</v>
      </c>
    </row>
    <row r="6005" spans="1:2" x14ac:dyDescent="0.3">
      <c r="A6005" t="str">
        <f>CONCATENATE([1]vehicles!A6005,[1]vehicles!B6005,[1]vehicles!C6005)</f>
        <v>BuickRendezvous FWD2006</v>
      </c>
      <c r="B6005">
        <v>23</v>
      </c>
    </row>
    <row r="6006" spans="1:2" x14ac:dyDescent="0.3">
      <c r="A6006" t="str">
        <f>CONCATENATE([1]vehicles!A6006,[1]vehicles!B6006,[1]vehicles!C6006)</f>
        <v>CadillacEscalade 2WD2006</v>
      </c>
      <c r="B6006">
        <v>17</v>
      </c>
    </row>
    <row r="6007" spans="1:2" x14ac:dyDescent="0.3">
      <c r="A6007" t="str">
        <f>CONCATENATE([1]vehicles!A6007,[1]vehicles!B6007,[1]vehicles!C6007)</f>
        <v>CadillacSRX 2WD2006</v>
      </c>
      <c r="B6007">
        <v>21</v>
      </c>
    </row>
    <row r="6008" spans="1:2" x14ac:dyDescent="0.3">
      <c r="A6008" t="str">
        <f>CONCATENATE([1]vehicles!A6008,[1]vehicles!B6008,[1]vehicles!C6008)</f>
        <v>ChevroletTahoe 1500 2WD2006</v>
      </c>
      <c r="B6008">
        <v>19</v>
      </c>
    </row>
    <row r="6009" spans="1:2" x14ac:dyDescent="0.3">
      <c r="A6009" t="str">
        <f>CONCATENATE([1]vehicles!A6009,[1]vehicles!B6009,[1]vehicles!C6009)</f>
        <v>ChevroletEquinox FWD2006</v>
      </c>
      <c r="B6009">
        <v>22</v>
      </c>
    </row>
    <row r="6010" spans="1:2" x14ac:dyDescent="0.3">
      <c r="A6010" t="str">
        <f>CONCATENATE([1]vehicles!A6010,[1]vehicles!B6010,[1]vehicles!C6010)</f>
        <v>ChevroletHHR FWD2006</v>
      </c>
      <c r="B6010">
        <v>28</v>
      </c>
    </row>
    <row r="6011" spans="1:2" x14ac:dyDescent="0.3">
      <c r="A6011" t="str">
        <f>CONCATENATE([1]vehicles!A6011,[1]vehicles!B6011,[1]vehicles!C6011)</f>
        <v>ChevroletTrailBlazer 2WD2006</v>
      </c>
      <c r="B6011">
        <v>20</v>
      </c>
    </row>
    <row r="6012" spans="1:2" x14ac:dyDescent="0.3">
      <c r="A6012" t="str">
        <f>CONCATENATE([1]vehicles!A6012,[1]vehicles!B6012,[1]vehicles!C6012)</f>
        <v>ChevroletTrailBlazer Ext 2WD2006</v>
      </c>
      <c r="B6012">
        <v>19</v>
      </c>
    </row>
    <row r="6013" spans="1:2" x14ac:dyDescent="0.3">
      <c r="A6013" t="str">
        <f>CONCATENATE([1]vehicles!A6013,[1]vehicles!B6013,[1]vehicles!C6013)</f>
        <v>ChryslerPacifica 2WD2006</v>
      </c>
      <c r="B6013">
        <v>21</v>
      </c>
    </row>
    <row r="6014" spans="1:2" x14ac:dyDescent="0.3">
      <c r="A6014" t="str">
        <f>CONCATENATE([1]vehicles!A6014,[1]vehicles!B6014,[1]vehicles!C6014)</f>
        <v>ChryslerPT Cruiser2006</v>
      </c>
      <c r="B6014">
        <v>24</v>
      </c>
    </row>
    <row r="6015" spans="1:2" x14ac:dyDescent="0.3">
      <c r="A6015" t="str">
        <f>CONCATENATE([1]vehicles!A6015,[1]vehicles!B6015,[1]vehicles!C6015)</f>
        <v>ChryslerPT Cruiser Convertible2006</v>
      </c>
      <c r="B6015">
        <v>24</v>
      </c>
    </row>
    <row r="6016" spans="1:2" x14ac:dyDescent="0.3">
      <c r="A6016" t="str">
        <f>CONCATENATE([1]vehicles!A6016,[1]vehicles!B6016,[1]vehicles!C6016)</f>
        <v>DodgeDurango 2WD2006</v>
      </c>
      <c r="B6016">
        <v>19</v>
      </c>
    </row>
    <row r="6017" spans="1:2" x14ac:dyDescent="0.3">
      <c r="A6017" t="str">
        <f>CONCATENATE([1]vehicles!A6017,[1]vehicles!B6017,[1]vehicles!C6017)</f>
        <v>DodgeMagnum2006</v>
      </c>
      <c r="B6017">
        <v>26</v>
      </c>
    </row>
    <row r="6018" spans="1:2" x14ac:dyDescent="0.3">
      <c r="A6018" t="str">
        <f>CONCATENATE([1]vehicles!A6018,[1]vehicles!B6018,[1]vehicles!C6018)</f>
        <v>FordEscape FWD2006</v>
      </c>
      <c r="B6018">
        <v>23</v>
      </c>
    </row>
    <row r="6019" spans="1:2" x14ac:dyDescent="0.3">
      <c r="A6019" t="str">
        <f>CONCATENATE([1]vehicles!A6019,[1]vehicles!B6019,[1]vehicles!C6019)</f>
        <v>FordEscape Hybrid FWD2006</v>
      </c>
      <c r="B6019">
        <v>28</v>
      </c>
    </row>
    <row r="6020" spans="1:2" x14ac:dyDescent="0.3">
      <c r="A6020" t="str">
        <f>CONCATENATE([1]vehicles!A6020,[1]vehicles!B6020,[1]vehicles!C6020)</f>
        <v>NissanMaxima Wagon1986</v>
      </c>
      <c r="B6020">
        <v>22</v>
      </c>
    </row>
    <row r="6021" spans="1:2" x14ac:dyDescent="0.3">
      <c r="A6021" t="str">
        <f>CONCATENATE([1]vehicles!A6021,[1]vehicles!B6021,[1]vehicles!C6021)</f>
        <v>FordExpedition 2WD2006</v>
      </c>
      <c r="B6021">
        <v>17</v>
      </c>
    </row>
    <row r="6022" spans="1:2" x14ac:dyDescent="0.3">
      <c r="A6022" t="str">
        <f>CONCATENATE([1]vehicles!A6022,[1]vehicles!B6022,[1]vehicles!C6022)</f>
        <v>FordExplorer 2WD2006</v>
      </c>
      <c r="B6022">
        <v>19</v>
      </c>
    </row>
    <row r="6023" spans="1:2" x14ac:dyDescent="0.3">
      <c r="A6023" t="str">
        <f>CONCATENATE([1]vehicles!A6023,[1]vehicles!B6023,[1]vehicles!C6023)</f>
        <v>FordFreestyle FWD2006</v>
      </c>
      <c r="B6023">
        <v>25</v>
      </c>
    </row>
    <row r="6024" spans="1:2" x14ac:dyDescent="0.3">
      <c r="A6024" t="str">
        <f>CONCATENATE([1]vehicles!A6024,[1]vehicles!B6024,[1]vehicles!C6024)</f>
        <v>GMCYukon 1500 2WD2006</v>
      </c>
      <c r="B6024">
        <v>19</v>
      </c>
    </row>
    <row r="6025" spans="1:2" x14ac:dyDescent="0.3">
      <c r="A6025" t="str">
        <f>CONCATENATE([1]vehicles!A6025,[1]vehicles!B6025,[1]vehicles!C6025)</f>
        <v>GMCEnvoy 2WD2006</v>
      </c>
      <c r="B6025">
        <v>20</v>
      </c>
    </row>
    <row r="6026" spans="1:2" x14ac:dyDescent="0.3">
      <c r="A6026" t="str">
        <f>CONCATENATE([1]vehicles!A6026,[1]vehicles!B6026,[1]vehicles!C6026)</f>
        <v>GMCEnvoy XL 2WD2006</v>
      </c>
      <c r="B6026">
        <v>19</v>
      </c>
    </row>
    <row r="6027" spans="1:2" x14ac:dyDescent="0.3">
      <c r="A6027" t="str">
        <f>CONCATENATE([1]vehicles!A6027,[1]vehicles!B6027,[1]vehicles!C6027)</f>
        <v>Rolls-RoyceCorniche/Continental1985</v>
      </c>
      <c r="B6027">
        <v>10</v>
      </c>
    </row>
    <row r="6028" spans="1:2" x14ac:dyDescent="0.3">
      <c r="A6028" t="str">
        <f>CONCATENATE([1]vehicles!A6028,[1]vehicles!B6028,[1]vehicles!C6028)</f>
        <v>NissanSentra Wagon1986</v>
      </c>
      <c r="B6028">
        <v>27</v>
      </c>
    </row>
    <row r="6029" spans="1:2" x14ac:dyDescent="0.3">
      <c r="A6029" t="str">
        <f>CONCATENATE([1]vehicles!A6029,[1]vehicles!B6029,[1]vehicles!C6029)</f>
        <v>GMCEnvoy XUV 2WD2006</v>
      </c>
      <c r="B6029">
        <v>19</v>
      </c>
    </row>
    <row r="6030" spans="1:2" x14ac:dyDescent="0.3">
      <c r="A6030" t="str">
        <f>CONCATENATE([1]vehicles!A6030,[1]vehicles!B6030,[1]vehicles!C6030)</f>
        <v>HondaCR-V 2WD2006</v>
      </c>
      <c r="B6030">
        <v>26</v>
      </c>
    </row>
    <row r="6031" spans="1:2" x14ac:dyDescent="0.3">
      <c r="A6031" t="str">
        <f>CONCATENATE([1]vehicles!A6031,[1]vehicles!B6031,[1]vehicles!C6031)</f>
        <v>HondaElement 2WD2006</v>
      </c>
      <c r="B6031">
        <v>24</v>
      </c>
    </row>
    <row r="6032" spans="1:2" x14ac:dyDescent="0.3">
      <c r="A6032" t="str">
        <f>CONCATENATE([1]vehicles!A6032,[1]vehicles!B6032,[1]vehicles!C6032)</f>
        <v>HondaPilot 2WD2006</v>
      </c>
      <c r="B6032">
        <v>22</v>
      </c>
    </row>
    <row r="6033" spans="1:2" x14ac:dyDescent="0.3">
      <c r="A6033" t="str">
        <f>CONCATENATE([1]vehicles!A6033,[1]vehicles!B6033,[1]vehicles!C6033)</f>
        <v>HyundaiSanta Fe 2WD2006</v>
      </c>
      <c r="B6033">
        <v>24</v>
      </c>
    </row>
    <row r="6034" spans="1:2" x14ac:dyDescent="0.3">
      <c r="A6034" t="str">
        <f>CONCATENATE([1]vehicles!A6034,[1]vehicles!B6034,[1]vehicles!C6034)</f>
        <v>HyundaiTucson 2WD2006</v>
      </c>
      <c r="B6034">
        <v>25</v>
      </c>
    </row>
    <row r="6035" spans="1:2" x14ac:dyDescent="0.3">
      <c r="A6035" t="str">
        <f>CONCATENATE([1]vehicles!A6035,[1]vehicles!B6035,[1]vehicles!C6035)</f>
        <v>InfinitiQX56 2WD2006</v>
      </c>
      <c r="B6035">
        <v>18</v>
      </c>
    </row>
    <row r="6036" spans="1:2" x14ac:dyDescent="0.3">
      <c r="A6036" t="str">
        <f>CONCATENATE([1]vehicles!A6036,[1]vehicles!B6036,[1]vehicles!C6036)</f>
        <v>IsuzuAscender 5-passenger 2WD2006</v>
      </c>
      <c r="B6036">
        <v>20</v>
      </c>
    </row>
    <row r="6037" spans="1:2" x14ac:dyDescent="0.3">
      <c r="A6037" t="str">
        <f>CONCATENATE([1]vehicles!A6037,[1]vehicles!B6037,[1]vehicles!C6037)</f>
        <v>IsuzuAscender 7-passenger 2WD2006</v>
      </c>
      <c r="B6037">
        <v>19</v>
      </c>
    </row>
    <row r="6038" spans="1:2" x14ac:dyDescent="0.3">
      <c r="A6038" t="str">
        <f>CONCATENATE([1]vehicles!A6038,[1]vehicles!B6038,[1]vehicles!C6038)</f>
        <v>JeepCommander 2WD2006</v>
      </c>
      <c r="B6038">
        <v>18</v>
      </c>
    </row>
    <row r="6039" spans="1:2" x14ac:dyDescent="0.3">
      <c r="A6039" t="str">
        <f>CONCATENATE([1]vehicles!A6039,[1]vehicles!B6039,[1]vehicles!C6039)</f>
        <v>JeepGrand Cherokee 2WD2006</v>
      </c>
      <c r="B6039">
        <v>21</v>
      </c>
    </row>
    <row r="6040" spans="1:2" x14ac:dyDescent="0.3">
      <c r="A6040" t="str">
        <f>CONCATENATE([1]vehicles!A6040,[1]vehicles!B6040,[1]vehicles!C6040)</f>
        <v>DodgeColt Vista1986</v>
      </c>
      <c r="B6040">
        <v>22</v>
      </c>
    </row>
    <row r="6041" spans="1:2" x14ac:dyDescent="0.3">
      <c r="A6041" t="str">
        <f>CONCATENATE([1]vehicles!A6041,[1]vehicles!B6041,[1]vehicles!C6041)</f>
        <v>JeepLiberty/Cherokee 2WD2006</v>
      </c>
      <c r="B6041">
        <v>21</v>
      </c>
    </row>
    <row r="6042" spans="1:2" x14ac:dyDescent="0.3">
      <c r="A6042" t="str">
        <f>CONCATENATE([1]vehicles!A6042,[1]vehicles!B6042,[1]vehicles!C6042)</f>
        <v>KiaSorento 2WD2006</v>
      </c>
      <c r="B6042">
        <v>20</v>
      </c>
    </row>
    <row r="6043" spans="1:2" x14ac:dyDescent="0.3">
      <c r="A6043" t="str">
        <f>CONCATENATE([1]vehicles!A6043,[1]vehicles!B6043,[1]vehicles!C6043)</f>
        <v>KiaSportage 2WD2006</v>
      </c>
      <c r="B6043">
        <v>25</v>
      </c>
    </row>
    <row r="6044" spans="1:2" x14ac:dyDescent="0.3">
      <c r="A6044" t="str">
        <f>CONCATENATE([1]vehicles!A6044,[1]vehicles!B6044,[1]vehicles!C6044)</f>
        <v>LexusRX 330 2WD2006</v>
      </c>
      <c r="B6044">
        <v>23</v>
      </c>
    </row>
    <row r="6045" spans="1:2" x14ac:dyDescent="0.3">
      <c r="A6045" t="str">
        <f>CONCATENATE([1]vehicles!A6045,[1]vehicles!B6045,[1]vehicles!C6045)</f>
        <v>LexusRX 400h 2WD2006</v>
      </c>
      <c r="B6045">
        <v>25</v>
      </c>
    </row>
    <row r="6046" spans="1:2" x14ac:dyDescent="0.3">
      <c r="A6046" t="str">
        <f>CONCATENATE([1]vehicles!A6046,[1]vehicles!B6046,[1]vehicles!C6046)</f>
        <v>LincolnNavigator 2WD2006</v>
      </c>
      <c r="B6046">
        <v>16</v>
      </c>
    </row>
    <row r="6047" spans="1:2" x14ac:dyDescent="0.3">
      <c r="A6047" t="str">
        <f>CONCATENATE([1]vehicles!A6047,[1]vehicles!B6047,[1]vehicles!C6047)</f>
        <v>MazdaTribute 2WD2006</v>
      </c>
      <c r="B6047">
        <v>23</v>
      </c>
    </row>
    <row r="6048" spans="1:2" x14ac:dyDescent="0.3">
      <c r="A6048" t="str">
        <f>CONCATENATE([1]vehicles!A6048,[1]vehicles!B6048,[1]vehicles!C6048)</f>
        <v>MercuryMariner FWD2006</v>
      </c>
      <c r="B6048">
        <v>23</v>
      </c>
    </row>
    <row r="6049" spans="1:2" x14ac:dyDescent="0.3">
      <c r="A6049" t="str">
        <f>CONCATENATE([1]vehicles!A6049,[1]vehicles!B6049,[1]vehicles!C6049)</f>
        <v>MercuryMountaineer 2WD2006</v>
      </c>
      <c r="B6049">
        <v>19</v>
      </c>
    </row>
    <row r="6050" spans="1:2" x14ac:dyDescent="0.3">
      <c r="A6050" t="str">
        <f>CONCATENATE([1]vehicles!A6050,[1]vehicles!B6050,[1]vehicles!C6050)</f>
        <v>FordEscort Wagon1986</v>
      </c>
      <c r="B6050">
        <v>26</v>
      </c>
    </row>
    <row r="6051" spans="1:2" x14ac:dyDescent="0.3">
      <c r="A6051" t="str">
        <f>CONCATENATE([1]vehicles!A6051,[1]vehicles!B6051,[1]vehicles!C6051)</f>
        <v>MitsubishiEndeavor 2WD2006</v>
      </c>
      <c r="B6051">
        <v>21</v>
      </c>
    </row>
    <row r="6052" spans="1:2" x14ac:dyDescent="0.3">
      <c r="A6052" t="str">
        <f>CONCATENATE([1]vehicles!A6052,[1]vehicles!B6052,[1]vehicles!C6052)</f>
        <v>MitsubishiOutlander 2WD2006</v>
      </c>
      <c r="B6052">
        <v>25</v>
      </c>
    </row>
    <row r="6053" spans="1:2" x14ac:dyDescent="0.3">
      <c r="A6053" t="str">
        <f>CONCATENATE([1]vehicles!A6053,[1]vehicles!B6053,[1]vehicles!C6053)</f>
        <v>NissanArmada 2WD2006</v>
      </c>
      <c r="B6053">
        <v>17</v>
      </c>
    </row>
    <row r="6054" spans="1:2" x14ac:dyDescent="0.3">
      <c r="A6054" t="str">
        <f>CONCATENATE([1]vehicles!A6054,[1]vehicles!B6054,[1]vehicles!C6054)</f>
        <v>NissanMurano FWD2006</v>
      </c>
      <c r="B6054">
        <v>23</v>
      </c>
    </row>
    <row r="6055" spans="1:2" x14ac:dyDescent="0.3">
      <c r="A6055" t="str">
        <f>CONCATENATE([1]vehicles!A6055,[1]vehicles!B6055,[1]vehicles!C6055)</f>
        <v>NissanPathfinder 2WD2006</v>
      </c>
      <c r="B6055">
        <v>21</v>
      </c>
    </row>
    <row r="6056" spans="1:2" x14ac:dyDescent="0.3">
      <c r="A6056" t="str">
        <f>CONCATENATE([1]vehicles!A6056,[1]vehicles!B6056,[1]vehicles!C6056)</f>
        <v>NissanXterra 2WD2006</v>
      </c>
      <c r="B6056">
        <v>20</v>
      </c>
    </row>
    <row r="6057" spans="1:2" x14ac:dyDescent="0.3">
      <c r="A6057" t="str">
        <f>CONCATENATE([1]vehicles!A6057,[1]vehicles!B6057,[1]vehicles!C6057)</f>
        <v>SaturnVue FWD2006</v>
      </c>
      <c r="B6057">
        <v>25</v>
      </c>
    </row>
    <row r="6058" spans="1:2" x14ac:dyDescent="0.3">
      <c r="A6058" t="str">
        <f>CONCATENATE([1]vehicles!A6058,[1]vehicles!B6058,[1]vehicles!C6058)</f>
        <v>SuzukiGrand Vitara2006</v>
      </c>
      <c r="B6058">
        <v>22</v>
      </c>
    </row>
    <row r="6059" spans="1:2" x14ac:dyDescent="0.3">
      <c r="A6059" t="str">
        <f>CONCATENATE([1]vehicles!A6059,[1]vehicles!B6059,[1]vehicles!C6059)</f>
        <v>SuzukiGrand Vitara XL72006</v>
      </c>
      <c r="B6059">
        <v>21</v>
      </c>
    </row>
    <row r="6060" spans="1:2" x14ac:dyDescent="0.3">
      <c r="A6060" t="str">
        <f>CONCATENATE([1]vehicles!A6060,[1]vehicles!B6060,[1]vehicles!C6060)</f>
        <v>Toyota4Runner 2WD2006</v>
      </c>
      <c r="B6060">
        <v>20</v>
      </c>
    </row>
    <row r="6061" spans="1:2" x14ac:dyDescent="0.3">
      <c r="A6061" t="str">
        <f>CONCATENATE([1]vehicles!A6061,[1]vehicles!B6061,[1]vehicles!C6061)</f>
        <v>ToyotaHighlander 2WD2006</v>
      </c>
      <c r="B6061">
        <v>25</v>
      </c>
    </row>
    <row r="6062" spans="1:2" x14ac:dyDescent="0.3">
      <c r="A6062" t="str">
        <f>CONCATENATE([1]vehicles!A6062,[1]vehicles!B6062,[1]vehicles!C6062)</f>
        <v>ToyotaHighlander Hybrid 2WD2006</v>
      </c>
      <c r="B6062">
        <v>25</v>
      </c>
    </row>
    <row r="6063" spans="1:2" x14ac:dyDescent="0.3">
      <c r="A6063" t="str">
        <f>CONCATENATE([1]vehicles!A6063,[1]vehicles!B6063,[1]vehicles!C6063)</f>
        <v>ToyotaSequoia 2WD2006</v>
      </c>
      <c r="B6063">
        <v>17</v>
      </c>
    </row>
    <row r="6064" spans="1:2" x14ac:dyDescent="0.3">
      <c r="A6064" t="str">
        <f>CONCATENATE([1]vehicles!A6064,[1]vehicles!B6064,[1]vehicles!C6064)</f>
        <v>VolvoXC90 FWD2006</v>
      </c>
      <c r="B6064">
        <v>21</v>
      </c>
    </row>
    <row r="6065" spans="1:2" x14ac:dyDescent="0.3">
      <c r="A6065" t="str">
        <f>CONCATENATE([1]vehicles!A6065,[1]vehicles!B6065,[1]vehicles!C6065)</f>
        <v>AcuraMDX 4WD2006</v>
      </c>
      <c r="B6065">
        <v>21</v>
      </c>
    </row>
    <row r="6066" spans="1:2" x14ac:dyDescent="0.3">
      <c r="A6066" t="str">
        <f>CONCATENATE([1]vehicles!A6066,[1]vehicles!B6066,[1]vehicles!C6066)</f>
        <v>BMWX32006</v>
      </c>
      <c r="B6066">
        <v>23</v>
      </c>
    </row>
    <row r="6067" spans="1:2" x14ac:dyDescent="0.3">
      <c r="A6067" t="str">
        <f>CONCATENATE([1]vehicles!A6067,[1]vehicles!B6067,[1]vehicles!C6067)</f>
        <v>BMWX52006</v>
      </c>
      <c r="B6067">
        <v>20</v>
      </c>
    </row>
    <row r="6068" spans="1:2" x14ac:dyDescent="0.3">
      <c r="A6068" t="str">
        <f>CONCATENATE([1]vehicles!A6068,[1]vehicles!B6068,[1]vehicles!C6068)</f>
        <v>BMWX5 4.8is2006</v>
      </c>
      <c r="B6068">
        <v>20</v>
      </c>
    </row>
    <row r="6069" spans="1:2" x14ac:dyDescent="0.3">
      <c r="A6069" t="str">
        <f>CONCATENATE([1]vehicles!A6069,[1]vehicles!B6069,[1]vehicles!C6069)</f>
        <v>BuickRainier AWD2006</v>
      </c>
      <c r="B6069">
        <v>20</v>
      </c>
    </row>
    <row r="6070" spans="1:2" x14ac:dyDescent="0.3">
      <c r="A6070" t="str">
        <f>CONCATENATE([1]vehicles!A6070,[1]vehicles!B6070,[1]vehicles!C6070)</f>
        <v>BuickRendezvous AWD2006</v>
      </c>
      <c r="B6070">
        <v>21</v>
      </c>
    </row>
    <row r="6071" spans="1:2" x14ac:dyDescent="0.3">
      <c r="A6071" t="str">
        <f>CONCATENATE([1]vehicles!A6071,[1]vehicles!B6071,[1]vehicles!C6071)</f>
        <v>CadillacEscalade AWD2006</v>
      </c>
      <c r="B6071">
        <v>16</v>
      </c>
    </row>
    <row r="6072" spans="1:2" x14ac:dyDescent="0.3">
      <c r="A6072" t="str">
        <f>CONCATENATE([1]vehicles!A6072,[1]vehicles!B6072,[1]vehicles!C6072)</f>
        <v>CadillacEscalade ESV AWD2006</v>
      </c>
      <c r="B6072">
        <v>16</v>
      </c>
    </row>
    <row r="6073" spans="1:2" x14ac:dyDescent="0.3">
      <c r="A6073" t="str">
        <f>CONCATENATE([1]vehicles!A6073,[1]vehicles!B6073,[1]vehicles!C6073)</f>
        <v>CadillacEscalade Ext AWD2006</v>
      </c>
      <c r="B6073">
        <v>16</v>
      </c>
    </row>
    <row r="6074" spans="1:2" x14ac:dyDescent="0.3">
      <c r="A6074" t="str">
        <f>CONCATENATE([1]vehicles!A6074,[1]vehicles!B6074,[1]vehicles!C6074)</f>
        <v>CadillacSRX AWD2006</v>
      </c>
      <c r="B6074">
        <v>20</v>
      </c>
    </row>
    <row r="6075" spans="1:2" x14ac:dyDescent="0.3">
      <c r="A6075" t="str">
        <f>CONCATENATE([1]vehicles!A6075,[1]vehicles!B6075,[1]vehicles!C6075)</f>
        <v>ChevroletEquinox AWD2006</v>
      </c>
      <c r="B6075">
        <v>21</v>
      </c>
    </row>
    <row r="6076" spans="1:2" x14ac:dyDescent="0.3">
      <c r="A6076" t="str">
        <f>CONCATENATE([1]vehicles!A6076,[1]vehicles!B6076,[1]vehicles!C6076)</f>
        <v>ChevroletSuburban 1500 4WD2006</v>
      </c>
      <c r="B6076">
        <v>18</v>
      </c>
    </row>
    <row r="6077" spans="1:2" x14ac:dyDescent="0.3">
      <c r="A6077" t="str">
        <f>CONCATENATE([1]vehicles!A6077,[1]vehicles!B6077,[1]vehicles!C6077)</f>
        <v>HondaCivic Wagon1986</v>
      </c>
      <c r="B6077">
        <v>29</v>
      </c>
    </row>
    <row r="6078" spans="1:2" x14ac:dyDescent="0.3">
      <c r="A6078" t="str">
        <f>CONCATENATE([1]vehicles!A6078,[1]vehicles!B6078,[1]vehicles!C6078)</f>
        <v>ChevroletSuburban 1500 AWD2006</v>
      </c>
      <c r="B6078">
        <v>16</v>
      </c>
    </row>
    <row r="6079" spans="1:2" x14ac:dyDescent="0.3">
      <c r="A6079" t="str">
        <f>CONCATENATE([1]vehicles!A6079,[1]vehicles!B6079,[1]vehicles!C6079)</f>
        <v>ChevroletTahoe 1500 4WD2006</v>
      </c>
      <c r="B6079">
        <v>18</v>
      </c>
    </row>
    <row r="6080" spans="1:2" x14ac:dyDescent="0.3">
      <c r="A6080" t="str">
        <f>CONCATENATE([1]vehicles!A6080,[1]vehicles!B6080,[1]vehicles!C6080)</f>
        <v>ChevroletTrailBlazer 4WD2006</v>
      </c>
      <c r="B6080">
        <v>20</v>
      </c>
    </row>
    <row r="6081" spans="1:2" x14ac:dyDescent="0.3">
      <c r="A6081" t="str">
        <f>CONCATENATE([1]vehicles!A6081,[1]vehicles!B6081,[1]vehicles!C6081)</f>
        <v>ChevroletTrailBlazer AWD2006</v>
      </c>
      <c r="B6081">
        <v>16</v>
      </c>
    </row>
    <row r="6082" spans="1:2" x14ac:dyDescent="0.3">
      <c r="A6082" t="str">
        <f>CONCATENATE([1]vehicles!A6082,[1]vehicles!B6082,[1]vehicles!C6082)</f>
        <v>ChevroletTrailBlazer Ext 4WD2006</v>
      </c>
      <c r="B6082">
        <v>19</v>
      </c>
    </row>
    <row r="6083" spans="1:2" x14ac:dyDescent="0.3">
      <c r="A6083" t="str">
        <f>CONCATENATE([1]vehicles!A6083,[1]vehicles!B6083,[1]vehicles!C6083)</f>
        <v>ChryslerPacifica AWD2006</v>
      </c>
      <c r="B6083">
        <v>20</v>
      </c>
    </row>
    <row r="6084" spans="1:2" x14ac:dyDescent="0.3">
      <c r="A6084" t="str">
        <f>CONCATENATE([1]vehicles!A6084,[1]vehicles!B6084,[1]vehicles!C6084)</f>
        <v>DodgeDurango 4WD2006</v>
      </c>
      <c r="B6084">
        <v>17</v>
      </c>
    </row>
    <row r="6085" spans="1:2" x14ac:dyDescent="0.3">
      <c r="A6085" t="str">
        <f>CONCATENATE([1]vehicles!A6085,[1]vehicles!B6085,[1]vehicles!C6085)</f>
        <v>DodgeMagnum AWD2006</v>
      </c>
      <c r="B6085">
        <v>22</v>
      </c>
    </row>
    <row r="6086" spans="1:2" x14ac:dyDescent="0.3">
      <c r="A6086" t="str">
        <f>CONCATENATE([1]vehicles!A6086,[1]vehicles!B6086,[1]vehicles!C6086)</f>
        <v>FordEscape 4WD2006</v>
      </c>
      <c r="B6086">
        <v>22</v>
      </c>
    </row>
    <row r="6087" spans="1:2" x14ac:dyDescent="0.3">
      <c r="A6087" t="str">
        <f>CONCATENATE([1]vehicles!A6087,[1]vehicles!B6087,[1]vehicles!C6087)</f>
        <v>FordEscape Hybrid 4WD2006</v>
      </c>
      <c r="B6087">
        <v>26</v>
      </c>
    </row>
    <row r="6088" spans="1:2" x14ac:dyDescent="0.3">
      <c r="A6088" t="str">
        <f>CONCATENATE([1]vehicles!A6088,[1]vehicles!B6088,[1]vehicles!C6088)</f>
        <v>FordExpedition 4WD2006</v>
      </c>
      <c r="B6088">
        <v>16</v>
      </c>
    </row>
    <row r="6089" spans="1:2" x14ac:dyDescent="0.3">
      <c r="A6089" t="str">
        <f>CONCATENATE([1]vehicles!A6089,[1]vehicles!B6089,[1]vehicles!C6089)</f>
        <v>FordExplorer 4WD2006</v>
      </c>
      <c r="B6089">
        <v>19</v>
      </c>
    </row>
    <row r="6090" spans="1:2" x14ac:dyDescent="0.3">
      <c r="A6090" t="str">
        <f>CONCATENATE([1]vehicles!A6090,[1]vehicles!B6090,[1]vehicles!C6090)</f>
        <v>FordFreestyle AWD2006</v>
      </c>
      <c r="B6090">
        <v>22</v>
      </c>
    </row>
    <row r="6091" spans="1:2" x14ac:dyDescent="0.3">
      <c r="A6091" t="str">
        <f>CONCATENATE([1]vehicles!A6091,[1]vehicles!B6091,[1]vehicles!C6091)</f>
        <v>HondaCivic Wagon 4WD1986</v>
      </c>
      <c r="B6091">
        <v>26</v>
      </c>
    </row>
    <row r="6092" spans="1:2" x14ac:dyDescent="0.3">
      <c r="A6092" t="str">
        <f>CONCATENATE([1]vehicles!A6092,[1]vehicles!B6092,[1]vehicles!C6092)</f>
        <v>GMCEnvoy 4WD2006</v>
      </c>
      <c r="B6092">
        <v>20</v>
      </c>
    </row>
    <row r="6093" spans="1:2" x14ac:dyDescent="0.3">
      <c r="A6093" t="str">
        <f>CONCATENATE([1]vehicles!A6093,[1]vehicles!B6093,[1]vehicles!C6093)</f>
        <v>GMCEnvoy XL 4WD2006</v>
      </c>
      <c r="B6093">
        <v>18</v>
      </c>
    </row>
    <row r="6094" spans="1:2" x14ac:dyDescent="0.3">
      <c r="A6094" t="str">
        <f>CONCATENATE([1]vehicles!A6094,[1]vehicles!B6094,[1]vehicles!C6094)</f>
        <v>GMCEnvoy XUV 4WD2006</v>
      </c>
      <c r="B6094">
        <v>18</v>
      </c>
    </row>
    <row r="6095" spans="1:2" x14ac:dyDescent="0.3">
      <c r="A6095" t="str">
        <f>CONCATENATE([1]vehicles!A6095,[1]vehicles!B6095,[1]vehicles!C6095)</f>
        <v>GMCYukon 1500 4WD2006</v>
      </c>
      <c r="B6095">
        <v>18</v>
      </c>
    </row>
    <row r="6096" spans="1:2" x14ac:dyDescent="0.3">
      <c r="A6096" t="str">
        <f>CONCATENATE([1]vehicles!A6096,[1]vehicles!B6096,[1]vehicles!C6096)</f>
        <v>GMCYukon 1500 AWD2006</v>
      </c>
      <c r="B6096">
        <v>16</v>
      </c>
    </row>
    <row r="6097" spans="1:2" x14ac:dyDescent="0.3">
      <c r="A6097" t="str">
        <f>CONCATENATE([1]vehicles!A6097,[1]vehicles!B6097,[1]vehicles!C6097)</f>
        <v>GMCYukon XL 1500 AWD2006</v>
      </c>
      <c r="B6097">
        <v>16</v>
      </c>
    </row>
    <row r="6098" spans="1:2" x14ac:dyDescent="0.3">
      <c r="A6098" t="str">
        <f>CONCATENATE([1]vehicles!A6098,[1]vehicles!B6098,[1]vehicles!C6098)</f>
        <v>HondaCR-V 4WD2006</v>
      </c>
      <c r="B6098">
        <v>25</v>
      </c>
    </row>
    <row r="6099" spans="1:2" x14ac:dyDescent="0.3">
      <c r="A6099" t="str">
        <f>CONCATENATE([1]vehicles!A6099,[1]vehicles!B6099,[1]vehicles!C6099)</f>
        <v>MercuryLynx Wagon1986</v>
      </c>
      <c r="B6099">
        <v>26</v>
      </c>
    </row>
    <row r="6100" spans="1:2" x14ac:dyDescent="0.3">
      <c r="A6100" t="str">
        <f>CONCATENATE([1]vehicles!A6100,[1]vehicles!B6100,[1]vehicles!C6100)</f>
        <v>HondaElement 4WD2006</v>
      </c>
      <c r="B6100">
        <v>23</v>
      </c>
    </row>
    <row r="6101" spans="1:2" x14ac:dyDescent="0.3">
      <c r="A6101" t="str">
        <f>CONCATENATE([1]vehicles!A6101,[1]vehicles!B6101,[1]vehicles!C6101)</f>
        <v>HondaPilot 4WD2006</v>
      </c>
      <c r="B6101">
        <v>20</v>
      </c>
    </row>
    <row r="6102" spans="1:2" x14ac:dyDescent="0.3">
      <c r="A6102" t="str">
        <f>CONCATENATE([1]vehicles!A6102,[1]vehicles!B6102,[1]vehicles!C6102)</f>
        <v>HummerH3 4WD2006</v>
      </c>
      <c r="B6102">
        <v>18</v>
      </c>
    </row>
    <row r="6103" spans="1:2" x14ac:dyDescent="0.3">
      <c r="A6103" t="str">
        <f>CONCATENATE([1]vehicles!A6103,[1]vehicles!B6103,[1]vehicles!C6103)</f>
        <v>HyundaiSanta Fe 4WD2006</v>
      </c>
      <c r="B6103">
        <v>21</v>
      </c>
    </row>
    <row r="6104" spans="1:2" x14ac:dyDescent="0.3">
      <c r="A6104" t="str">
        <f>CONCATENATE([1]vehicles!A6104,[1]vehicles!B6104,[1]vehicles!C6104)</f>
        <v>HyundaiTucson 4WD2006</v>
      </c>
      <c r="B6104">
        <v>24</v>
      </c>
    </row>
    <row r="6105" spans="1:2" x14ac:dyDescent="0.3">
      <c r="A6105" t="str">
        <f>CONCATENATE([1]vehicles!A6105,[1]vehicles!B6105,[1]vehicles!C6105)</f>
        <v>InfinitiQX56 4WD2006</v>
      </c>
      <c r="B6105">
        <v>17</v>
      </c>
    </row>
    <row r="6106" spans="1:2" x14ac:dyDescent="0.3">
      <c r="A6106" t="str">
        <f>CONCATENATE([1]vehicles!A6106,[1]vehicles!B6106,[1]vehicles!C6106)</f>
        <v>IsuzuAscender 5-passenger 4WD2006</v>
      </c>
      <c r="B6106">
        <v>20</v>
      </c>
    </row>
    <row r="6107" spans="1:2" x14ac:dyDescent="0.3">
      <c r="A6107" t="str">
        <f>CONCATENATE([1]vehicles!A6107,[1]vehicles!B6107,[1]vehicles!C6107)</f>
        <v>IsuzuAscender 7-passenger 4WD2006</v>
      </c>
      <c r="B6107">
        <v>19</v>
      </c>
    </row>
    <row r="6108" spans="1:2" x14ac:dyDescent="0.3">
      <c r="A6108" t="str">
        <f>CONCATENATE([1]vehicles!A6108,[1]vehicles!B6108,[1]vehicles!C6108)</f>
        <v>JeepCommander 4WD2006</v>
      </c>
      <c r="B6108">
        <v>18</v>
      </c>
    </row>
    <row r="6109" spans="1:2" x14ac:dyDescent="0.3">
      <c r="A6109" t="str">
        <f>CONCATENATE([1]vehicles!A6109,[1]vehicles!B6109,[1]vehicles!C6109)</f>
        <v>JeepGrand Cherokee 4WD2006</v>
      </c>
      <c r="B6109">
        <v>19</v>
      </c>
    </row>
    <row r="6110" spans="1:2" x14ac:dyDescent="0.3">
      <c r="A6110" t="str">
        <f>CONCATENATE([1]vehicles!A6110,[1]vehicles!B6110,[1]vehicles!C6110)</f>
        <v>JeepLiberty/Cherokee 4WD2006</v>
      </c>
      <c r="B6110">
        <v>23</v>
      </c>
    </row>
    <row r="6111" spans="1:2" x14ac:dyDescent="0.3">
      <c r="A6111" t="str">
        <f>CONCATENATE([1]vehicles!A6111,[1]vehicles!B6111,[1]vehicles!C6111)</f>
        <v>JeepWrangler/TJ 4WD2006</v>
      </c>
      <c r="B6111">
        <v>19</v>
      </c>
    </row>
    <row r="6112" spans="1:2" x14ac:dyDescent="0.3">
      <c r="A6112" t="str">
        <f>CONCATENATE([1]vehicles!A6112,[1]vehicles!B6112,[1]vehicles!C6112)</f>
        <v>KiaSorento 4WD2006</v>
      </c>
      <c r="B6112">
        <v>18</v>
      </c>
    </row>
    <row r="6113" spans="1:2" x14ac:dyDescent="0.3">
      <c r="A6113" t="str">
        <f>CONCATENATE([1]vehicles!A6113,[1]vehicles!B6113,[1]vehicles!C6113)</f>
        <v>KiaSportage 4WD2006</v>
      </c>
      <c r="B6113">
        <v>24</v>
      </c>
    </row>
    <row r="6114" spans="1:2" x14ac:dyDescent="0.3">
      <c r="A6114" t="str">
        <f>CONCATENATE([1]vehicles!A6114,[1]vehicles!B6114,[1]vehicles!C6114)</f>
        <v>Land RoverLR32006</v>
      </c>
      <c r="B6114">
        <v>18</v>
      </c>
    </row>
    <row r="6115" spans="1:2" x14ac:dyDescent="0.3">
      <c r="A6115" t="str">
        <f>CONCATENATE([1]vehicles!A6115,[1]vehicles!B6115,[1]vehicles!C6115)</f>
        <v>Land RoverRange Rover2006</v>
      </c>
      <c r="B6115">
        <v>17</v>
      </c>
    </row>
    <row r="6116" spans="1:2" x14ac:dyDescent="0.3">
      <c r="A6116" t="str">
        <f>CONCATENATE([1]vehicles!A6116,[1]vehicles!B6116,[1]vehicles!C6116)</f>
        <v>Land RoverRange Rover Sport2006</v>
      </c>
      <c r="B6116">
        <v>17</v>
      </c>
    </row>
    <row r="6117" spans="1:2" x14ac:dyDescent="0.3">
      <c r="A6117" t="str">
        <f>CONCATENATE([1]vehicles!A6117,[1]vehicles!B6117,[1]vehicles!C6117)</f>
        <v>LexusGX 4702006</v>
      </c>
      <c r="B6117">
        <v>18</v>
      </c>
    </row>
    <row r="6118" spans="1:2" x14ac:dyDescent="0.3">
      <c r="A6118" t="str">
        <f>CONCATENATE([1]vehicles!A6118,[1]vehicles!B6118,[1]vehicles!C6118)</f>
        <v>LexusLX 4702006</v>
      </c>
      <c r="B6118">
        <v>15</v>
      </c>
    </row>
    <row r="6119" spans="1:2" x14ac:dyDescent="0.3">
      <c r="A6119" t="str">
        <f>CONCATENATE([1]vehicles!A6119,[1]vehicles!B6119,[1]vehicles!C6119)</f>
        <v>LexusRX 330 4WD2006</v>
      </c>
      <c r="B6119">
        <v>22</v>
      </c>
    </row>
    <row r="6120" spans="1:2" x14ac:dyDescent="0.3">
      <c r="A6120" t="str">
        <f>CONCATENATE([1]vehicles!A6120,[1]vehicles!B6120,[1]vehicles!C6120)</f>
        <v>LexusRX 400h 4WD2006</v>
      </c>
      <c r="B6120">
        <v>25</v>
      </c>
    </row>
    <row r="6121" spans="1:2" x14ac:dyDescent="0.3">
      <c r="A6121" t="str">
        <f>CONCATENATE([1]vehicles!A6121,[1]vehicles!B6121,[1]vehicles!C6121)</f>
        <v>MazdaGLC Wagon1986</v>
      </c>
      <c r="B6121">
        <v>21</v>
      </c>
    </row>
    <row r="6122" spans="1:2" x14ac:dyDescent="0.3">
      <c r="A6122" t="str">
        <f>CONCATENATE([1]vehicles!A6122,[1]vehicles!B6122,[1]vehicles!C6122)</f>
        <v>MazdaTribute 4WD2006</v>
      </c>
      <c r="B6122">
        <v>22</v>
      </c>
    </row>
    <row r="6123" spans="1:2" x14ac:dyDescent="0.3">
      <c r="A6123" t="str">
        <f>CONCATENATE([1]vehicles!A6123,[1]vehicles!B6123,[1]vehicles!C6123)</f>
        <v>MazdaTribute Hybrid 4WD2006</v>
      </c>
      <c r="B6123">
        <v>26</v>
      </c>
    </row>
    <row r="6124" spans="1:2" x14ac:dyDescent="0.3">
      <c r="A6124" t="str">
        <f>CONCATENATE([1]vehicles!A6124,[1]vehicles!B6124,[1]vehicles!C6124)</f>
        <v>Mercedes-BenzML3502006</v>
      </c>
      <c r="B6124">
        <v>19</v>
      </c>
    </row>
    <row r="6125" spans="1:2" x14ac:dyDescent="0.3">
      <c r="A6125" t="str">
        <f>CONCATENATE([1]vehicles!A6125,[1]vehicles!B6125,[1]vehicles!C6125)</f>
        <v>Mercedes-BenzML5002006</v>
      </c>
      <c r="B6125">
        <v>17</v>
      </c>
    </row>
    <row r="6126" spans="1:2" x14ac:dyDescent="0.3">
      <c r="A6126" t="str">
        <f>CONCATENATE([1]vehicles!A6126,[1]vehicles!B6126,[1]vehicles!C6126)</f>
        <v>Mercedes-BenzR3502006</v>
      </c>
      <c r="B6126">
        <v>20</v>
      </c>
    </row>
    <row r="6127" spans="1:2" x14ac:dyDescent="0.3">
      <c r="A6127" t="str">
        <f>CONCATENATE([1]vehicles!A6127,[1]vehicles!B6127,[1]vehicles!C6127)</f>
        <v>Mercedes-BenzR5002006</v>
      </c>
      <c r="B6127">
        <v>17</v>
      </c>
    </row>
    <row r="6128" spans="1:2" x14ac:dyDescent="0.3">
      <c r="A6128" t="str">
        <f>CONCATENATE([1]vehicles!A6128,[1]vehicles!B6128,[1]vehicles!C6128)</f>
        <v>MercuryMariner 4WD2006</v>
      </c>
      <c r="B6128">
        <v>22</v>
      </c>
    </row>
    <row r="6129" spans="1:2" x14ac:dyDescent="0.3">
      <c r="A6129" t="str">
        <f>CONCATENATE([1]vehicles!A6129,[1]vehicles!B6129,[1]vehicles!C6129)</f>
        <v>MercuryMariner Hybrid 4WD2006</v>
      </c>
      <c r="B6129">
        <v>26</v>
      </c>
    </row>
    <row r="6130" spans="1:2" x14ac:dyDescent="0.3">
      <c r="A6130" t="str">
        <f>CONCATENATE([1]vehicles!A6130,[1]vehicles!B6130,[1]vehicles!C6130)</f>
        <v>MercuryMountaineer 4WD2006</v>
      </c>
      <c r="B6130">
        <v>19</v>
      </c>
    </row>
    <row r="6131" spans="1:2" x14ac:dyDescent="0.3">
      <c r="A6131" t="str">
        <f>CONCATENATE([1]vehicles!A6131,[1]vehicles!B6131,[1]vehicles!C6131)</f>
        <v>MitsubishiEndeavor 4WD2006</v>
      </c>
      <c r="B6131">
        <v>20</v>
      </c>
    </row>
    <row r="6132" spans="1:2" x14ac:dyDescent="0.3">
      <c r="A6132" t="str">
        <f>CONCATENATE([1]vehicles!A6132,[1]vehicles!B6132,[1]vehicles!C6132)</f>
        <v>MitsubishiMontero2006</v>
      </c>
      <c r="B6132">
        <v>17</v>
      </c>
    </row>
    <row r="6133" spans="1:2" x14ac:dyDescent="0.3">
      <c r="A6133" t="str">
        <f>CONCATENATE([1]vehicles!A6133,[1]vehicles!B6133,[1]vehicles!C6133)</f>
        <v>MitsubishiOutlander 4WD2006</v>
      </c>
      <c r="B6133">
        <v>25</v>
      </c>
    </row>
    <row r="6134" spans="1:2" x14ac:dyDescent="0.3">
      <c r="A6134" t="str">
        <f>CONCATENATE([1]vehicles!A6134,[1]vehicles!B6134,[1]vehicles!C6134)</f>
        <v>NissanArmada 4WD2006</v>
      </c>
      <c r="B6134">
        <v>17</v>
      </c>
    </row>
    <row r="6135" spans="1:2" x14ac:dyDescent="0.3">
      <c r="A6135" t="str">
        <f>CONCATENATE([1]vehicles!A6135,[1]vehicles!B6135,[1]vehicles!C6135)</f>
        <v>NissanMurano AWD2006</v>
      </c>
      <c r="B6135">
        <v>23</v>
      </c>
    </row>
    <row r="6136" spans="1:2" x14ac:dyDescent="0.3">
      <c r="A6136" t="str">
        <f>CONCATENATE([1]vehicles!A6136,[1]vehicles!B6136,[1]vehicles!C6136)</f>
        <v>NissanPathfinder 4WD2006</v>
      </c>
      <c r="B6136">
        <v>19</v>
      </c>
    </row>
    <row r="6137" spans="1:2" x14ac:dyDescent="0.3">
      <c r="A6137" t="str">
        <f>CONCATENATE([1]vehicles!A6137,[1]vehicles!B6137,[1]vehicles!C6137)</f>
        <v>NissanXterra 4WD2006</v>
      </c>
      <c r="B6137">
        <v>19</v>
      </c>
    </row>
    <row r="6138" spans="1:2" x14ac:dyDescent="0.3">
      <c r="A6138" t="str">
        <f>CONCATENATE([1]vehicles!A6138,[1]vehicles!B6138,[1]vehicles!C6138)</f>
        <v>PorscheCayenne2006</v>
      </c>
      <c r="B6138">
        <v>18</v>
      </c>
    </row>
    <row r="6139" spans="1:2" x14ac:dyDescent="0.3">
      <c r="A6139" t="str">
        <f>CONCATENATE([1]vehicles!A6139,[1]vehicles!B6139,[1]vehicles!C6139)</f>
        <v>PorscheCayenne S2006</v>
      </c>
      <c r="B6139">
        <v>17</v>
      </c>
    </row>
    <row r="6140" spans="1:2" x14ac:dyDescent="0.3">
      <c r="A6140" t="str">
        <f>CONCATENATE([1]vehicles!A6140,[1]vehicles!B6140,[1]vehicles!C6140)</f>
        <v>PorscheCayenne Turbo2006</v>
      </c>
      <c r="B6140">
        <v>17</v>
      </c>
    </row>
    <row r="6141" spans="1:2" x14ac:dyDescent="0.3">
      <c r="A6141" t="str">
        <f>CONCATENATE([1]vehicles!A6141,[1]vehicles!B6141,[1]vehicles!C6141)</f>
        <v>Saab9-7X AWD2006</v>
      </c>
      <c r="B6141">
        <v>20</v>
      </c>
    </row>
    <row r="6142" spans="1:2" x14ac:dyDescent="0.3">
      <c r="A6142" t="str">
        <f>CONCATENATE([1]vehicles!A6142,[1]vehicles!B6142,[1]vehicles!C6142)</f>
        <v>SaturnVue AWD2006</v>
      </c>
      <c r="B6142">
        <v>23</v>
      </c>
    </row>
    <row r="6143" spans="1:2" x14ac:dyDescent="0.3">
      <c r="A6143" t="str">
        <f>CONCATENATE([1]vehicles!A6143,[1]vehicles!B6143,[1]vehicles!C6143)</f>
        <v>SubaruB9 Tribeca AWD2006</v>
      </c>
      <c r="B6143">
        <v>21</v>
      </c>
    </row>
    <row r="6144" spans="1:2" x14ac:dyDescent="0.3">
      <c r="A6144" t="str">
        <f>CONCATENATE([1]vehicles!A6144,[1]vehicles!B6144,[1]vehicles!C6144)</f>
        <v>MitsubishiSpace Wagon1986</v>
      </c>
      <c r="B6144">
        <v>22</v>
      </c>
    </row>
    <row r="6145" spans="1:2" x14ac:dyDescent="0.3">
      <c r="A6145" t="str">
        <f>CONCATENATE([1]vehicles!A6145,[1]vehicles!B6145,[1]vehicles!C6145)</f>
        <v>SubaruBaja AWD2006</v>
      </c>
      <c r="B6145">
        <v>25</v>
      </c>
    </row>
    <row r="6146" spans="1:2" x14ac:dyDescent="0.3">
      <c r="A6146" t="str">
        <f>CONCATENATE([1]vehicles!A6146,[1]vehicles!B6146,[1]vehicles!C6146)</f>
        <v>SubaruForester AWD2006</v>
      </c>
      <c r="B6146">
        <v>24</v>
      </c>
    </row>
    <row r="6147" spans="1:2" x14ac:dyDescent="0.3">
      <c r="A6147" t="str">
        <f>CONCATENATE([1]vehicles!A6147,[1]vehicles!B6147,[1]vehicles!C6147)</f>
        <v>SubaruOutback AWD2006</v>
      </c>
      <c r="B6147">
        <v>24</v>
      </c>
    </row>
    <row r="6148" spans="1:2" x14ac:dyDescent="0.3">
      <c r="A6148" t="str">
        <f>CONCATENATE([1]vehicles!A6148,[1]vehicles!B6148,[1]vehicles!C6148)</f>
        <v>SubaruOutback Wagon AWD2006</v>
      </c>
      <c r="B6148">
        <v>23</v>
      </c>
    </row>
    <row r="6149" spans="1:2" x14ac:dyDescent="0.3">
      <c r="A6149" t="str">
        <f>CONCATENATE([1]vehicles!A6149,[1]vehicles!B6149,[1]vehicles!C6149)</f>
        <v>OldsmobileFirenza Cruiser1986</v>
      </c>
      <c r="B6149">
        <v>28</v>
      </c>
    </row>
    <row r="6150" spans="1:2" x14ac:dyDescent="0.3">
      <c r="A6150" t="str">
        <f>CONCATENATE([1]vehicles!A6150,[1]vehicles!B6150,[1]vehicles!C6150)</f>
        <v>SuzukiGrand Vitara AWD2006</v>
      </c>
      <c r="B6150">
        <v>21</v>
      </c>
    </row>
    <row r="6151" spans="1:2" x14ac:dyDescent="0.3">
      <c r="A6151" t="str">
        <f>CONCATENATE([1]vehicles!A6151,[1]vehicles!B6151,[1]vehicles!C6151)</f>
        <v>SuzukiGrand Vitara XL7 4WD2006</v>
      </c>
      <c r="B6151">
        <v>20</v>
      </c>
    </row>
    <row r="6152" spans="1:2" x14ac:dyDescent="0.3">
      <c r="A6152" t="str">
        <f>CONCATENATE([1]vehicles!A6152,[1]vehicles!B6152,[1]vehicles!C6152)</f>
        <v>Toyota4Runner 4WD2006</v>
      </c>
      <c r="B6152">
        <v>19</v>
      </c>
    </row>
    <row r="6153" spans="1:2" x14ac:dyDescent="0.3">
      <c r="A6153" t="str">
        <f>CONCATENATE([1]vehicles!A6153,[1]vehicles!B6153,[1]vehicles!C6153)</f>
        <v>ToyotaHighlander 4WD2006</v>
      </c>
      <c r="B6153">
        <v>23</v>
      </c>
    </row>
    <row r="6154" spans="1:2" x14ac:dyDescent="0.3">
      <c r="A6154" t="str">
        <f>CONCATENATE([1]vehicles!A6154,[1]vehicles!B6154,[1]vehicles!C6154)</f>
        <v>ToyotaHighlander Hybrid 4WD2006</v>
      </c>
      <c r="B6154">
        <v>25</v>
      </c>
    </row>
    <row r="6155" spans="1:2" x14ac:dyDescent="0.3">
      <c r="A6155" t="str">
        <f>CONCATENATE([1]vehicles!A6155,[1]vehicles!B6155,[1]vehicles!C6155)</f>
        <v>ToyotaLand Cruiser Wagon 4WD2006</v>
      </c>
      <c r="B6155">
        <v>15</v>
      </c>
    </row>
    <row r="6156" spans="1:2" x14ac:dyDescent="0.3">
      <c r="A6156" t="str">
        <f>CONCATENATE([1]vehicles!A6156,[1]vehicles!B6156,[1]vehicles!C6156)</f>
        <v>ToyotaSequoia 4WD2006</v>
      </c>
      <c r="B6156">
        <v>16</v>
      </c>
    </row>
    <row r="6157" spans="1:2" x14ac:dyDescent="0.3">
      <c r="A6157" t="str">
        <f>CONCATENATE([1]vehicles!A6157,[1]vehicles!B6157,[1]vehicles!C6157)</f>
        <v>VolkswagenTouareg2006</v>
      </c>
      <c r="B6157">
        <v>19</v>
      </c>
    </row>
    <row r="6158" spans="1:2" x14ac:dyDescent="0.3">
      <c r="A6158" t="str">
        <f>CONCATENATE([1]vehicles!A6158,[1]vehicles!B6158,[1]vehicles!C6158)</f>
        <v>VolvoXC70 AWD2006</v>
      </c>
      <c r="B6158">
        <v>24</v>
      </c>
    </row>
    <row r="6159" spans="1:2" x14ac:dyDescent="0.3">
      <c r="A6159" t="str">
        <f>CONCATENATE([1]vehicles!A6159,[1]vehicles!B6159,[1]vehicles!C6159)</f>
        <v>VolvoXC90 AWD2006</v>
      </c>
      <c r="B6159">
        <v>20</v>
      </c>
    </row>
    <row r="6160" spans="1:2" x14ac:dyDescent="0.3">
      <c r="A6160" t="str">
        <f>CONCATENATE([1]vehicles!A6160,[1]vehicles!B6160,[1]vehicles!C6160)</f>
        <v>ChevroletAvalanche 1500 2WD2006</v>
      </c>
      <c r="B6160">
        <v>17</v>
      </c>
    </row>
    <row r="6161" spans="1:2" x14ac:dyDescent="0.3">
      <c r="A6161" t="str">
        <f>CONCATENATE([1]vehicles!A6161,[1]vehicles!B6161,[1]vehicles!C6161)</f>
        <v>ChevroletSuburban 1500 2WD2006</v>
      </c>
      <c r="B6161">
        <v>17</v>
      </c>
    </row>
    <row r="6162" spans="1:2" x14ac:dyDescent="0.3">
      <c r="A6162" t="str">
        <f>CONCATENATE([1]vehicles!A6162,[1]vehicles!B6162,[1]vehicles!C6162)</f>
        <v>GMCYukon XL 1500 2WD2006</v>
      </c>
      <c r="B6162">
        <v>17</v>
      </c>
    </row>
    <row r="6163" spans="1:2" x14ac:dyDescent="0.3">
      <c r="A6163" t="str">
        <f>CONCATENATE([1]vehicles!A6163,[1]vehicles!B6163,[1]vehicles!C6163)</f>
        <v>ChevroletAvalanche 1500 4WD2006</v>
      </c>
      <c r="B6163">
        <v>17</v>
      </c>
    </row>
    <row r="6164" spans="1:2" x14ac:dyDescent="0.3">
      <c r="A6164" t="str">
        <f>CONCATENATE([1]vehicles!A6164,[1]vehicles!B6164,[1]vehicles!C6164)</f>
        <v>GMCYukon XL 1500 4WD2006</v>
      </c>
      <c r="B6164">
        <v>17</v>
      </c>
    </row>
    <row r="6165" spans="1:2" x14ac:dyDescent="0.3">
      <c r="A6165" t="str">
        <f>CONCATENATE([1]vehicles!A6165,[1]vehicles!B6165,[1]vehicles!C6165)</f>
        <v>HondaCivic Hybrid2006</v>
      </c>
      <c r="B6165">
        <v>45</v>
      </c>
    </row>
    <row r="6166" spans="1:2" x14ac:dyDescent="0.3">
      <c r="A6166" t="str">
        <f>CONCATENATE([1]vehicles!A6166,[1]vehicles!B6166,[1]vehicles!C6166)</f>
        <v>AcuraTSX2006</v>
      </c>
      <c r="B6166">
        <v>28</v>
      </c>
    </row>
    <row r="6167" spans="1:2" x14ac:dyDescent="0.3">
      <c r="A6167" t="str">
        <f>CONCATENATE([1]vehicles!A6167,[1]vehicles!B6167,[1]vehicles!C6167)</f>
        <v>CadillacSTS-V2006</v>
      </c>
      <c r="B6167">
        <v>19</v>
      </c>
    </row>
    <row r="6168" spans="1:2" x14ac:dyDescent="0.3">
      <c r="A6168" t="str">
        <f>CONCATENATE([1]vehicles!A6168,[1]vehicles!B6168,[1]vehicles!C6168)</f>
        <v>Saab433482006</v>
      </c>
      <c r="B6168">
        <v>26</v>
      </c>
    </row>
    <row r="6169" spans="1:2" x14ac:dyDescent="0.3">
      <c r="A6169" t="str">
        <f>CONCATENATE([1]vehicles!A6169,[1]vehicles!B6169,[1]vehicles!C6169)</f>
        <v>PlymouthColt Vista1986</v>
      </c>
      <c r="B6169">
        <v>22</v>
      </c>
    </row>
    <row r="6170" spans="1:2" x14ac:dyDescent="0.3">
      <c r="A6170" t="str">
        <f>CONCATENATE([1]vehicles!A6170,[1]vehicles!B6170,[1]vehicles!C6170)</f>
        <v>Saab9-5 SportCombi2006</v>
      </c>
      <c r="B6170">
        <v>26</v>
      </c>
    </row>
    <row r="6171" spans="1:2" x14ac:dyDescent="0.3">
      <c r="A6171" t="str">
        <f>CONCATENATE([1]vehicles!A6171,[1]vehicles!B6171,[1]vehicles!C6171)</f>
        <v>AudiA3 quattro2006</v>
      </c>
      <c r="B6171">
        <v>25</v>
      </c>
    </row>
    <row r="6172" spans="1:2" x14ac:dyDescent="0.3">
      <c r="A6172" t="str">
        <f>CONCATENATE([1]vehicles!A6172,[1]vehicles!B6172,[1]vehicles!C6172)</f>
        <v>FordGT 2WD2006</v>
      </c>
      <c r="B6172">
        <v>19</v>
      </c>
    </row>
    <row r="6173" spans="1:2" x14ac:dyDescent="0.3">
      <c r="A6173" t="str">
        <f>CONCATENATE([1]vehicles!A6173,[1]vehicles!B6173,[1]vehicles!C6173)</f>
        <v>LotusElise/Exige2006</v>
      </c>
      <c r="B6173">
        <v>27</v>
      </c>
    </row>
    <row r="6174" spans="1:2" x14ac:dyDescent="0.3">
      <c r="A6174" t="str">
        <f>CONCATENATE([1]vehicles!A6174,[1]vehicles!B6174,[1]vehicles!C6174)</f>
        <v>Aston MartinV8 Vantage2006</v>
      </c>
      <c r="B6174">
        <v>17</v>
      </c>
    </row>
    <row r="6175" spans="1:2" x14ac:dyDescent="0.3">
      <c r="A6175" t="str">
        <f>CONCATENATE([1]vehicles!A6175,[1]vehicles!B6175,[1]vehicles!C6175)</f>
        <v>BugattiVeyron2006</v>
      </c>
      <c r="B6175">
        <v>14</v>
      </c>
    </row>
    <row r="6176" spans="1:2" x14ac:dyDescent="0.3">
      <c r="A6176" t="str">
        <f>CONCATENATE([1]vehicles!A6176,[1]vehicles!B6176,[1]vehicles!C6176)</f>
        <v>BMWZ4 3.0si Coupe2006</v>
      </c>
      <c r="B6176">
        <v>27</v>
      </c>
    </row>
    <row r="6177" spans="1:2" x14ac:dyDescent="0.3">
      <c r="A6177" t="str">
        <f>CONCATENATE([1]vehicles!A6177,[1]vehicles!B6177,[1]vehicles!C6177)</f>
        <v>BMWZ4 3.0i2006</v>
      </c>
      <c r="B6177">
        <v>27</v>
      </c>
    </row>
    <row r="6178" spans="1:2" x14ac:dyDescent="0.3">
      <c r="A6178" t="str">
        <f>CONCATENATE([1]vehicles!A6178,[1]vehicles!B6178,[1]vehicles!C6178)</f>
        <v>BMWZ4 3.0si2006</v>
      </c>
      <c r="B6178">
        <v>27</v>
      </c>
    </row>
    <row r="6179" spans="1:2" x14ac:dyDescent="0.3">
      <c r="A6179" t="str">
        <f>CONCATENATE([1]vehicles!A6179,[1]vehicles!B6179,[1]vehicles!C6179)</f>
        <v>BMWZ4 M Coupe2006</v>
      </c>
      <c r="B6179">
        <v>22</v>
      </c>
    </row>
    <row r="6180" spans="1:2" x14ac:dyDescent="0.3">
      <c r="A6180" t="str">
        <f>CONCATENATE([1]vehicles!A6180,[1]vehicles!B6180,[1]vehicles!C6180)</f>
        <v>BMWZ4 M Roadster2006</v>
      </c>
      <c r="B6180">
        <v>22</v>
      </c>
    </row>
    <row r="6181" spans="1:2" x14ac:dyDescent="0.3">
      <c r="A6181" t="str">
        <f>CONCATENATE([1]vehicles!A6181,[1]vehicles!B6181,[1]vehicles!C6181)</f>
        <v>PontiacSunbird Wagon1986</v>
      </c>
      <c r="B6181">
        <v>28</v>
      </c>
    </row>
    <row r="6182" spans="1:2" x14ac:dyDescent="0.3">
      <c r="A6182" t="str">
        <f>CONCATENATE([1]vehicles!A6182,[1]vehicles!B6182,[1]vehicles!C6182)</f>
        <v>CadillacXLR-V2006</v>
      </c>
      <c r="B6182">
        <v>20</v>
      </c>
    </row>
    <row r="6183" spans="1:2" x14ac:dyDescent="0.3">
      <c r="A6183" t="str">
        <f>CONCATENATE([1]vehicles!A6183,[1]vehicles!B6183,[1]vehicles!C6183)</f>
        <v>FerrariF1412006</v>
      </c>
      <c r="B6183">
        <v>13</v>
      </c>
    </row>
    <row r="6184" spans="1:2" x14ac:dyDescent="0.3">
      <c r="A6184" t="str">
        <f>CONCATENATE([1]vehicles!A6184,[1]vehicles!B6184,[1]vehicles!C6184)</f>
        <v>PorscheCayman S2006</v>
      </c>
      <c r="B6184">
        <v>25</v>
      </c>
    </row>
    <row r="6185" spans="1:2" x14ac:dyDescent="0.3">
      <c r="A6185" t="str">
        <f>CONCATENATE([1]vehicles!A6185,[1]vehicles!B6185,[1]vehicles!C6185)</f>
        <v>HondaAccord Hybrid2006</v>
      </c>
      <c r="B6185">
        <v>31</v>
      </c>
    </row>
    <row r="6186" spans="1:2" x14ac:dyDescent="0.3">
      <c r="A6186" t="str">
        <f>CONCATENATE([1]vehicles!A6186,[1]vehicles!B6186,[1]vehicles!C6186)</f>
        <v>KiaOptima (2006 New Model)2006</v>
      </c>
      <c r="B6186">
        <v>31</v>
      </c>
    </row>
    <row r="6187" spans="1:2" x14ac:dyDescent="0.3">
      <c r="A6187" t="str">
        <f>CONCATENATE([1]vehicles!A6187,[1]vehicles!B6187,[1]vehicles!C6187)</f>
        <v>Maybach57S2006</v>
      </c>
      <c r="B6187">
        <v>15</v>
      </c>
    </row>
    <row r="6188" spans="1:2" x14ac:dyDescent="0.3">
      <c r="A6188" t="str">
        <f>CONCATENATE([1]vehicles!A6188,[1]vehicles!B6188,[1]vehicles!C6188)</f>
        <v>MitsubishiLancer Sportback2006</v>
      </c>
      <c r="B6188">
        <v>26</v>
      </c>
    </row>
    <row r="6189" spans="1:2" x14ac:dyDescent="0.3">
      <c r="A6189" t="str">
        <f>CONCATENATE([1]vehicles!A6189,[1]vehicles!B6189,[1]vehicles!C6189)</f>
        <v>FordF150 Pickup 2WD FFV2006</v>
      </c>
      <c r="B6189">
        <v>17</v>
      </c>
    </row>
    <row r="6190" spans="1:2" x14ac:dyDescent="0.3">
      <c r="A6190" t="str">
        <f>CONCATENATE([1]vehicles!A6190,[1]vehicles!B6190,[1]vehicles!C6190)</f>
        <v>FordF150 Pickup 4WD FFV2006</v>
      </c>
      <c r="B6190">
        <v>16</v>
      </c>
    </row>
    <row r="6191" spans="1:2" x14ac:dyDescent="0.3">
      <c r="A6191" t="str">
        <f>CONCATENATE([1]vehicles!A6191,[1]vehicles!B6191,[1]vehicles!C6191)</f>
        <v>InfinitiFX35 RWD2006</v>
      </c>
      <c r="B6191">
        <v>22</v>
      </c>
    </row>
    <row r="6192" spans="1:2" x14ac:dyDescent="0.3">
      <c r="A6192" t="str">
        <f>CONCATENATE([1]vehicles!A6192,[1]vehicles!B6192,[1]vehicles!C6192)</f>
        <v>ToyotaRAV4 2WD2006</v>
      </c>
      <c r="B6192">
        <v>27</v>
      </c>
    </row>
    <row r="6193" spans="1:2" x14ac:dyDescent="0.3">
      <c r="A6193" t="str">
        <f>CONCATENATE([1]vehicles!A6193,[1]vehicles!B6193,[1]vehicles!C6193)</f>
        <v>InfinitiFX35 AWD2006</v>
      </c>
      <c r="B6193">
        <v>20</v>
      </c>
    </row>
    <row r="6194" spans="1:2" x14ac:dyDescent="0.3">
      <c r="A6194" t="str">
        <f>CONCATENATE([1]vehicles!A6194,[1]vehicles!B6194,[1]vehicles!C6194)</f>
        <v>InfinitiFX45 AWD2006</v>
      </c>
      <c r="B6194">
        <v>17</v>
      </c>
    </row>
    <row r="6195" spans="1:2" x14ac:dyDescent="0.3">
      <c r="A6195" t="str">
        <f>CONCATENATE([1]vehicles!A6195,[1]vehicles!B6195,[1]vehicles!C6195)</f>
        <v>ToyotaRAV4 4WD2006</v>
      </c>
      <c r="B6195">
        <v>25</v>
      </c>
    </row>
    <row r="6196" spans="1:2" x14ac:dyDescent="0.3">
      <c r="A6196" t="str">
        <f>CONCATENATE([1]vehicles!A6196,[1]vehicles!B6196,[1]vehicles!C6196)</f>
        <v>SpykerC8 Spyder2006</v>
      </c>
      <c r="B6196">
        <v>18</v>
      </c>
    </row>
    <row r="6197" spans="1:2" x14ac:dyDescent="0.3">
      <c r="A6197" t="str">
        <f>CONCATENATE([1]vehicles!A6197,[1]vehicles!B6197,[1]vehicles!C6197)</f>
        <v>SpykerC8 Spyder Wide Body2006</v>
      </c>
      <c r="B6197">
        <v>18</v>
      </c>
    </row>
    <row r="6198" spans="1:2" x14ac:dyDescent="0.3">
      <c r="A6198" t="str">
        <f>CONCATENATE([1]vehicles!A6198,[1]vehicles!B6198,[1]vehicles!C6198)</f>
        <v>SpykerC8 Laviolette2006</v>
      </c>
      <c r="B6198">
        <v>18</v>
      </c>
    </row>
    <row r="6199" spans="1:2" x14ac:dyDescent="0.3">
      <c r="A6199" t="str">
        <f>CONCATENATE([1]vehicles!A6199,[1]vehicles!B6199,[1]vehicles!C6199)</f>
        <v>BMWM62006</v>
      </c>
      <c r="B6199">
        <v>17</v>
      </c>
    </row>
    <row r="6200" spans="1:2" x14ac:dyDescent="0.3">
      <c r="A6200" t="str">
        <f>CONCATENATE([1]vehicles!A6200,[1]vehicles!B6200,[1]vehicles!C6200)</f>
        <v>VolvoNew C70 Convertible2006</v>
      </c>
      <c r="B6200">
        <v>26</v>
      </c>
    </row>
    <row r="6201" spans="1:2" x14ac:dyDescent="0.3">
      <c r="A6201" t="str">
        <f>CONCATENATE([1]vehicles!A6201,[1]vehicles!B6201,[1]vehicles!C6201)</f>
        <v>InfinitiQ452006</v>
      </c>
      <c r="B6201">
        <v>22</v>
      </c>
    </row>
    <row r="6202" spans="1:2" x14ac:dyDescent="0.3">
      <c r="A6202" t="str">
        <f>CONCATENATE([1]vehicles!A6202,[1]vehicles!B6202,[1]vehicles!C6202)</f>
        <v>InfinitiQ45 Sport2006</v>
      </c>
      <c r="B6202">
        <v>22</v>
      </c>
    </row>
    <row r="6203" spans="1:2" x14ac:dyDescent="0.3">
      <c r="A6203" t="str">
        <f>CONCATENATE([1]vehicles!A6203,[1]vehicles!B6203,[1]vehicles!C6203)</f>
        <v>Renault18i Sportwagon1986</v>
      </c>
      <c r="B6203">
        <v>22</v>
      </c>
    </row>
    <row r="6204" spans="1:2" x14ac:dyDescent="0.3">
      <c r="A6204" t="str">
        <f>CONCATENATE([1]vehicles!A6204,[1]vehicles!B6204,[1]vehicles!C6204)</f>
        <v>LamborghiniL-147/148 Murcielago2007</v>
      </c>
      <c r="B6204">
        <v>13</v>
      </c>
    </row>
    <row r="6205" spans="1:2" x14ac:dyDescent="0.3">
      <c r="A6205" t="str">
        <f>CONCATENATE([1]vehicles!A6205,[1]vehicles!B6205,[1]vehicles!C6205)</f>
        <v>Mercedes-BenzSL55 AMG2007</v>
      </c>
      <c r="B6205">
        <v>17</v>
      </c>
    </row>
    <row r="6206" spans="1:2" x14ac:dyDescent="0.3">
      <c r="A6206" t="str">
        <f>CONCATENATE([1]vehicles!A6206,[1]vehicles!B6206,[1]vehicles!C6206)</f>
        <v>Mercedes-BenzSL5502007</v>
      </c>
      <c r="B6206">
        <v>21</v>
      </c>
    </row>
    <row r="6207" spans="1:2" x14ac:dyDescent="0.3">
      <c r="A6207" t="str">
        <f>CONCATENATE([1]vehicles!A6207,[1]vehicles!B6207,[1]vehicles!C6207)</f>
        <v>Mercedes-BenzSL6002007</v>
      </c>
      <c r="B6207">
        <v>18</v>
      </c>
    </row>
    <row r="6208" spans="1:2" x14ac:dyDescent="0.3">
      <c r="A6208" t="str">
        <f>CONCATENATE([1]vehicles!A6208,[1]vehicles!B6208,[1]vehicles!C6208)</f>
        <v>Mercedes-BenzSL65 AMG2007</v>
      </c>
      <c r="B6208">
        <v>18</v>
      </c>
    </row>
    <row r="6209" spans="1:2" x14ac:dyDescent="0.3">
      <c r="A6209" t="str">
        <f>CONCATENATE([1]vehicles!A6209,[1]vehicles!B6209,[1]vehicles!C6209)</f>
        <v>SubaruWagon1986</v>
      </c>
      <c r="B6209">
        <v>28</v>
      </c>
    </row>
    <row r="6210" spans="1:2" x14ac:dyDescent="0.3">
      <c r="A6210" t="str">
        <f>CONCATENATE([1]vehicles!A6210,[1]vehicles!B6210,[1]vehicles!C6210)</f>
        <v>JaguarXK2007</v>
      </c>
      <c r="B6210">
        <v>25</v>
      </c>
    </row>
    <row r="6211" spans="1:2" x14ac:dyDescent="0.3">
      <c r="A6211" t="str">
        <f>CONCATENATE([1]vehicles!A6211,[1]vehicles!B6211,[1]vehicles!C6211)</f>
        <v>JaguarXK Convertible2007</v>
      </c>
      <c r="B6211">
        <v>25</v>
      </c>
    </row>
    <row r="6212" spans="1:2" x14ac:dyDescent="0.3">
      <c r="A6212" t="str">
        <f>CONCATENATE([1]vehicles!A6212,[1]vehicles!B6212,[1]vehicles!C6212)</f>
        <v>MitsubishiEclipse Spyder2007</v>
      </c>
      <c r="B6212">
        <v>26</v>
      </c>
    </row>
    <row r="6213" spans="1:2" x14ac:dyDescent="0.3">
      <c r="A6213" t="str">
        <f>CONCATENATE([1]vehicles!A6213,[1]vehicles!B6213,[1]vehicles!C6213)</f>
        <v>ChevroletCobalt2007</v>
      </c>
      <c r="B6213">
        <v>29</v>
      </c>
    </row>
    <row r="6214" spans="1:2" x14ac:dyDescent="0.3">
      <c r="A6214" t="str">
        <f>CONCATENATE([1]vehicles!A6214,[1]vehicles!B6214,[1]vehicles!C6214)</f>
        <v>MitsubishiEclipse2007</v>
      </c>
      <c r="B6214">
        <v>28</v>
      </c>
    </row>
    <row r="6215" spans="1:2" x14ac:dyDescent="0.3">
      <c r="A6215" t="str">
        <f>CONCATENATE([1]vehicles!A6215,[1]vehicles!B6215,[1]vehicles!C6215)</f>
        <v>PontiacG5/Pursuit2007</v>
      </c>
      <c r="B6215">
        <v>29</v>
      </c>
    </row>
    <row r="6216" spans="1:2" x14ac:dyDescent="0.3">
      <c r="A6216" t="str">
        <f>CONCATENATE([1]vehicles!A6216,[1]vehicles!B6216,[1]vehicles!C6216)</f>
        <v>SubaruImpreza AWD2007</v>
      </c>
      <c r="B6216">
        <v>23</v>
      </c>
    </row>
    <row r="6217" spans="1:2" x14ac:dyDescent="0.3">
      <c r="A6217" t="str">
        <f>CONCATENATE([1]vehicles!A6217,[1]vehicles!B6217,[1]vehicles!C6217)</f>
        <v>ToyotaYaris2007</v>
      </c>
      <c r="B6217">
        <v>35</v>
      </c>
    </row>
    <row r="6218" spans="1:2" x14ac:dyDescent="0.3">
      <c r="A6218" t="str">
        <f>CONCATENATE([1]vehicles!A6218,[1]vehicles!B6218,[1]vehicles!C6218)</f>
        <v>FordFocus2007</v>
      </c>
      <c r="B6218">
        <v>31</v>
      </c>
    </row>
    <row r="6219" spans="1:2" x14ac:dyDescent="0.3">
      <c r="A6219" t="str">
        <f>CONCATENATE([1]vehicles!A6219,[1]vehicles!B6219,[1]vehicles!C6219)</f>
        <v>ToyotaTercel Wagon 2WD1986</v>
      </c>
      <c r="B6219">
        <v>28</v>
      </c>
    </row>
    <row r="6220" spans="1:2" x14ac:dyDescent="0.3">
      <c r="A6220" t="str">
        <f>CONCATENATE([1]vehicles!A6220,[1]vehicles!B6220,[1]vehicles!C6220)</f>
        <v>HyundaiAccent2007</v>
      </c>
      <c r="B6220">
        <v>33</v>
      </c>
    </row>
    <row r="6221" spans="1:2" x14ac:dyDescent="0.3">
      <c r="A6221" t="str">
        <f>CONCATENATE([1]vehicles!A6221,[1]vehicles!B6221,[1]vehicles!C6221)</f>
        <v>LexusGS 450h2007</v>
      </c>
      <c r="B6221">
        <v>25</v>
      </c>
    </row>
    <row r="6222" spans="1:2" x14ac:dyDescent="0.3">
      <c r="A6222" t="str">
        <f>CONCATENATE([1]vehicles!A6222,[1]vehicles!B6222,[1]vehicles!C6222)</f>
        <v>PontiacG62007</v>
      </c>
      <c r="B6222">
        <v>30</v>
      </c>
    </row>
    <row r="6223" spans="1:2" x14ac:dyDescent="0.3">
      <c r="A6223" t="str">
        <f>CONCATENATE([1]vehicles!A6223,[1]vehicles!B6223,[1]vehicles!C6223)</f>
        <v>SaturnIon2007</v>
      </c>
      <c r="B6223">
        <v>29</v>
      </c>
    </row>
    <row r="6224" spans="1:2" x14ac:dyDescent="0.3">
      <c r="A6224" t="str">
        <f>CONCATENATE([1]vehicles!A6224,[1]vehicles!B6224,[1]vehicles!C6224)</f>
        <v>SubaruLegacy AWD2007</v>
      </c>
      <c r="B6224">
        <v>26</v>
      </c>
    </row>
    <row r="6225" spans="1:2" x14ac:dyDescent="0.3">
      <c r="A6225" t="str">
        <f>CONCATENATE([1]vehicles!A6225,[1]vehicles!B6225,[1]vehicles!C6225)</f>
        <v>VolkswagenGTI2007</v>
      </c>
      <c r="B6225">
        <v>29</v>
      </c>
    </row>
    <row r="6226" spans="1:2" x14ac:dyDescent="0.3">
      <c r="A6226" t="str">
        <f>CONCATENATE([1]vehicles!A6226,[1]vehicles!B6226,[1]vehicles!C6226)</f>
        <v>ToyotaTercel Wagon 4WD1986</v>
      </c>
      <c r="B6226">
        <v>23</v>
      </c>
    </row>
    <row r="6227" spans="1:2" x14ac:dyDescent="0.3">
      <c r="A6227" t="str">
        <f>CONCATENATE([1]vehicles!A6227,[1]vehicles!B6227,[1]vehicles!C6227)</f>
        <v>VolkswagenJetta2007</v>
      </c>
      <c r="B6227">
        <v>29</v>
      </c>
    </row>
    <row r="6228" spans="1:2" x14ac:dyDescent="0.3">
      <c r="A6228" t="str">
        <f>CONCATENATE([1]vehicles!A6228,[1]vehicles!B6228,[1]vehicles!C6228)</f>
        <v>BMW525i2007</v>
      </c>
      <c r="B6228">
        <v>28</v>
      </c>
    </row>
    <row r="6229" spans="1:2" x14ac:dyDescent="0.3">
      <c r="A6229" t="str">
        <f>CONCATENATE([1]vehicles!A6229,[1]vehicles!B6229,[1]vehicles!C6229)</f>
        <v>BMW525xi2007</v>
      </c>
      <c r="B6229">
        <v>26</v>
      </c>
    </row>
    <row r="6230" spans="1:2" x14ac:dyDescent="0.3">
      <c r="A6230" t="str">
        <f>CONCATENATE([1]vehicles!A6230,[1]vehicles!B6230,[1]vehicles!C6230)</f>
        <v>BMW530i2007</v>
      </c>
      <c r="B6230">
        <v>28</v>
      </c>
    </row>
    <row r="6231" spans="1:2" x14ac:dyDescent="0.3">
      <c r="A6231" t="str">
        <f>CONCATENATE([1]vehicles!A6231,[1]vehicles!B6231,[1]vehicles!C6231)</f>
        <v>BMW530xi2007</v>
      </c>
      <c r="B6231">
        <v>26</v>
      </c>
    </row>
    <row r="6232" spans="1:2" x14ac:dyDescent="0.3">
      <c r="A6232" t="str">
        <f>CONCATENATE([1]vehicles!A6232,[1]vehicles!B6232,[1]vehicles!C6232)</f>
        <v>BMW550i2007</v>
      </c>
      <c r="B6232">
        <v>22</v>
      </c>
    </row>
    <row r="6233" spans="1:2" x14ac:dyDescent="0.3">
      <c r="A6233" t="str">
        <f>CONCATENATE([1]vehicles!A6233,[1]vehicles!B6233,[1]vehicles!C6233)</f>
        <v>SubaruXT1985</v>
      </c>
      <c r="B6233">
        <v>24</v>
      </c>
    </row>
    <row r="6234" spans="1:2" x14ac:dyDescent="0.3">
      <c r="A6234" t="str">
        <f>CONCATENATE([1]vehicles!A6234,[1]vehicles!B6234,[1]vehicles!C6234)</f>
        <v>VolkswagenQuantum Syncro Wagon1986</v>
      </c>
      <c r="B6234">
        <v>20</v>
      </c>
    </row>
    <row r="6235" spans="1:2" x14ac:dyDescent="0.3">
      <c r="A6235" t="str">
        <f>CONCATENATE([1]vehicles!A6235,[1]vehicles!B6235,[1]vehicles!C6235)</f>
        <v>VolkswagenQuantum Wagon1986</v>
      </c>
      <c r="B6235">
        <v>23</v>
      </c>
    </row>
    <row r="6236" spans="1:2" x14ac:dyDescent="0.3">
      <c r="A6236" t="str">
        <f>CONCATENATE([1]vehicles!A6236,[1]vehicles!B6236,[1]vehicles!C6236)</f>
        <v>LexusES 3502007</v>
      </c>
      <c r="B6236">
        <v>27</v>
      </c>
    </row>
    <row r="6237" spans="1:2" x14ac:dyDescent="0.3">
      <c r="A6237" t="str">
        <f>CONCATENATE([1]vehicles!A6237,[1]vehicles!B6237,[1]vehicles!C6237)</f>
        <v>ToyotaCamry2007</v>
      </c>
      <c r="B6237">
        <v>30</v>
      </c>
    </row>
    <row r="6238" spans="1:2" x14ac:dyDescent="0.3">
      <c r="A6238" t="str">
        <f>CONCATENATE([1]vehicles!A6238,[1]vehicles!B6238,[1]vehicles!C6238)</f>
        <v>ToyotaCamry Hybrid2007</v>
      </c>
      <c r="B6238">
        <v>34</v>
      </c>
    </row>
    <row r="6239" spans="1:2" x14ac:dyDescent="0.3">
      <c r="A6239" t="str">
        <f>CONCATENATE([1]vehicles!A6239,[1]vehicles!B6239,[1]vehicles!C6239)</f>
        <v>VolkswagenPassat2007</v>
      </c>
      <c r="B6239">
        <v>29</v>
      </c>
    </row>
    <row r="6240" spans="1:2" x14ac:dyDescent="0.3">
      <c r="A6240" t="str">
        <f>CONCATENATE([1]vehicles!A6240,[1]vehicles!B6240,[1]vehicles!C6240)</f>
        <v>VolkswagenPassat 4motion2007</v>
      </c>
      <c r="B6240">
        <v>24</v>
      </c>
    </row>
    <row r="6241" spans="1:2" x14ac:dyDescent="0.3">
      <c r="A6241" t="str">
        <f>CONCATENATE([1]vehicles!A6241,[1]vehicles!B6241,[1]vehicles!C6241)</f>
        <v>FordFive Hundred AWD2007</v>
      </c>
      <c r="B6241">
        <v>23</v>
      </c>
    </row>
    <row r="6242" spans="1:2" x14ac:dyDescent="0.3">
      <c r="A6242" t="str">
        <f>CONCATENATE([1]vehicles!A6242,[1]vehicles!B6242,[1]vehicles!C6242)</f>
        <v>FordFive Hundred FWD2007</v>
      </c>
      <c r="B6242">
        <v>26</v>
      </c>
    </row>
    <row r="6243" spans="1:2" x14ac:dyDescent="0.3">
      <c r="A6243" t="str">
        <f>CONCATENATE([1]vehicles!A6243,[1]vehicles!B6243,[1]vehicles!C6243)</f>
        <v>HyundaiSonata2007</v>
      </c>
      <c r="B6243">
        <v>30</v>
      </c>
    </row>
    <row r="6244" spans="1:2" x14ac:dyDescent="0.3">
      <c r="A6244" t="str">
        <f>CONCATENATE([1]vehicles!A6244,[1]vehicles!B6244,[1]vehicles!C6244)</f>
        <v>Audi5000 CS quattro Wagon1986</v>
      </c>
      <c r="B6244">
        <v>23</v>
      </c>
    </row>
    <row r="6245" spans="1:2" x14ac:dyDescent="0.3">
      <c r="A6245" t="str">
        <f>CONCATENATE([1]vehicles!A6245,[1]vehicles!B6245,[1]vehicles!C6245)</f>
        <v>MercuryMontego AWD2007</v>
      </c>
      <c r="B6245">
        <v>23</v>
      </c>
    </row>
    <row r="6246" spans="1:2" x14ac:dyDescent="0.3">
      <c r="A6246" t="str">
        <f>CONCATENATE([1]vehicles!A6246,[1]vehicles!B6246,[1]vehicles!C6246)</f>
        <v>MercuryMontego FWD2007</v>
      </c>
      <c r="B6246">
        <v>26</v>
      </c>
    </row>
    <row r="6247" spans="1:2" x14ac:dyDescent="0.3">
      <c r="A6247" t="str">
        <f>CONCATENATE([1]vehicles!A6247,[1]vehicles!B6247,[1]vehicles!C6247)</f>
        <v>Mercedes-BenzS5502007</v>
      </c>
      <c r="B6247">
        <v>22</v>
      </c>
    </row>
    <row r="6248" spans="1:2" x14ac:dyDescent="0.3">
      <c r="A6248" t="str">
        <f>CONCATENATE([1]vehicles!A6248,[1]vehicles!B6248,[1]vehicles!C6248)</f>
        <v>Mercedes-BenzS6002007</v>
      </c>
      <c r="B6248">
        <v>17</v>
      </c>
    </row>
    <row r="6249" spans="1:2" x14ac:dyDescent="0.3">
      <c r="A6249" t="str">
        <f>CONCATENATE([1]vehicles!A6249,[1]vehicles!B6249,[1]vehicles!C6249)</f>
        <v>Audi5000S Wagon1986</v>
      </c>
      <c r="B6249">
        <v>20</v>
      </c>
    </row>
    <row r="6250" spans="1:2" x14ac:dyDescent="0.3">
      <c r="A6250" t="str">
        <f>CONCATENATE([1]vehicles!A6250,[1]vehicles!B6250,[1]vehicles!C6250)</f>
        <v>HondaFit2007</v>
      </c>
      <c r="B6250">
        <v>35</v>
      </c>
    </row>
    <row r="6251" spans="1:2" x14ac:dyDescent="0.3">
      <c r="A6251" t="str">
        <f>CONCATENATE([1]vehicles!A6251,[1]vehicles!B6251,[1]vehicles!C6251)</f>
        <v>SubaruImpreza Wagon/Outback SPT AWD2007</v>
      </c>
      <c r="B6251">
        <v>23</v>
      </c>
    </row>
    <row r="6252" spans="1:2" x14ac:dyDescent="0.3">
      <c r="A6252" t="str">
        <f>CONCATENATE([1]vehicles!A6252,[1]vehicles!B6252,[1]vehicles!C6252)</f>
        <v>BMW530xi Sport Wagon2007</v>
      </c>
      <c r="B6252">
        <v>26</v>
      </c>
    </row>
    <row r="6253" spans="1:2" x14ac:dyDescent="0.3">
      <c r="A6253" t="str">
        <f>CONCATENATE([1]vehicles!A6253,[1]vehicles!B6253,[1]vehicles!C6253)</f>
        <v>FordFocus Station Wagon2007</v>
      </c>
      <c r="B6253">
        <v>31</v>
      </c>
    </row>
    <row r="6254" spans="1:2" x14ac:dyDescent="0.3">
      <c r="A6254" t="str">
        <f>CONCATENATE([1]vehicles!A6254,[1]vehicles!B6254,[1]vehicles!C6254)</f>
        <v>SubaruLegacy Wagon AWD2007</v>
      </c>
      <c r="B6254">
        <v>26</v>
      </c>
    </row>
    <row r="6255" spans="1:2" x14ac:dyDescent="0.3">
      <c r="A6255" t="str">
        <f>CONCATENATE([1]vehicles!A6255,[1]vehicles!B6255,[1]vehicles!C6255)</f>
        <v>VolkswagenPassat Wagon2007</v>
      </c>
      <c r="B6255">
        <v>29</v>
      </c>
    </row>
    <row r="6256" spans="1:2" x14ac:dyDescent="0.3">
      <c r="A6256" t="str">
        <f>CONCATENATE([1]vehicles!A6256,[1]vehicles!B6256,[1]vehicles!C6256)</f>
        <v>VolkswagenPassat Wagon 4motion2007</v>
      </c>
      <c r="B6256">
        <v>24</v>
      </c>
    </row>
    <row r="6257" spans="1:2" x14ac:dyDescent="0.3">
      <c r="A6257" t="str">
        <f>CONCATENATE([1]vehicles!A6257,[1]vehicles!B6257,[1]vehicles!C6257)</f>
        <v>ChevroletSilverado Classic 1500 2WD2007</v>
      </c>
      <c r="B6257">
        <v>20</v>
      </c>
    </row>
    <row r="6258" spans="1:2" x14ac:dyDescent="0.3">
      <c r="A6258" t="str">
        <f>CONCATENATE([1]vehicles!A6258,[1]vehicles!B6258,[1]vehicles!C6258)</f>
        <v>BuickCentury Wagon1986</v>
      </c>
      <c r="B6258">
        <v>26</v>
      </c>
    </row>
    <row r="6259" spans="1:2" x14ac:dyDescent="0.3">
      <c r="A6259" t="str">
        <f>CONCATENATE([1]vehicles!A6259,[1]vehicles!B6259,[1]vehicles!C6259)</f>
        <v>ChevroletSilverado Classic 15 Hybrid 2WD2007</v>
      </c>
      <c r="B6259">
        <v>19</v>
      </c>
    </row>
    <row r="6260" spans="1:2" x14ac:dyDescent="0.3">
      <c r="A6260" t="str">
        <f>CONCATENATE([1]vehicles!A6260,[1]vehicles!B6260,[1]vehicles!C6260)</f>
        <v>FordExplorer Sport Trac 2WD2007</v>
      </c>
      <c r="B6260">
        <v>19</v>
      </c>
    </row>
    <row r="6261" spans="1:2" x14ac:dyDescent="0.3">
      <c r="A6261" t="str">
        <f>CONCATENATE([1]vehicles!A6261,[1]vehicles!B6261,[1]vehicles!C6261)</f>
        <v>FordRanger Pickup 2WD2007</v>
      </c>
      <c r="B6261">
        <v>24</v>
      </c>
    </row>
    <row r="6262" spans="1:2" x14ac:dyDescent="0.3">
      <c r="A6262" t="str">
        <f>CONCATENATE([1]vehicles!A6262,[1]vehicles!B6262,[1]vehicles!C6262)</f>
        <v>GMCSierra Classic 1500 2WD2007</v>
      </c>
      <c r="B6262">
        <v>20</v>
      </c>
    </row>
    <row r="6263" spans="1:2" x14ac:dyDescent="0.3">
      <c r="A6263" t="str">
        <f>CONCATENATE([1]vehicles!A6263,[1]vehicles!B6263,[1]vehicles!C6263)</f>
        <v>GMCSierra Classic 15 Hybrid 2WD2007</v>
      </c>
      <c r="B6263">
        <v>19</v>
      </c>
    </row>
    <row r="6264" spans="1:2" x14ac:dyDescent="0.3">
      <c r="A6264" t="str">
        <f>CONCATENATE([1]vehicles!A6264,[1]vehicles!B6264,[1]vehicles!C6264)</f>
        <v>MazdaB2300 2WD2007</v>
      </c>
      <c r="B6264">
        <v>24</v>
      </c>
    </row>
    <row r="6265" spans="1:2" x14ac:dyDescent="0.3">
      <c r="A6265" t="str">
        <f>CONCATENATE([1]vehicles!A6265,[1]vehicles!B6265,[1]vehicles!C6265)</f>
        <v>MazdaB30002007</v>
      </c>
      <c r="B6265">
        <v>20</v>
      </c>
    </row>
    <row r="6266" spans="1:2" x14ac:dyDescent="0.3">
      <c r="A6266" t="str">
        <f>CONCATENATE([1]vehicles!A6266,[1]vehicles!B6266,[1]vehicles!C6266)</f>
        <v>MazdaB4000 2WD2007</v>
      </c>
      <c r="B6266">
        <v>20</v>
      </c>
    </row>
    <row r="6267" spans="1:2" x14ac:dyDescent="0.3">
      <c r="A6267" t="str">
        <f>CONCATENATE([1]vehicles!A6267,[1]vehicles!B6267,[1]vehicles!C6267)</f>
        <v>ChevroletSilverado Classic 1500 4WD2007</v>
      </c>
      <c r="B6267">
        <v>17</v>
      </c>
    </row>
    <row r="6268" spans="1:2" x14ac:dyDescent="0.3">
      <c r="A6268" t="str">
        <f>CONCATENATE([1]vehicles!A6268,[1]vehicles!B6268,[1]vehicles!C6268)</f>
        <v>ChevroletSilverado Classic 15 Hybrid 4WD2007</v>
      </c>
      <c r="B6268">
        <v>18</v>
      </c>
    </row>
    <row r="6269" spans="1:2" x14ac:dyDescent="0.3">
      <c r="A6269" t="str">
        <f>CONCATENATE([1]vehicles!A6269,[1]vehicles!B6269,[1]vehicles!C6269)</f>
        <v>FordExplorer Sport Trac 4WD2007</v>
      </c>
      <c r="B6269">
        <v>18</v>
      </c>
    </row>
    <row r="6270" spans="1:2" x14ac:dyDescent="0.3">
      <c r="A6270" t="str">
        <f>CONCATENATE([1]vehicles!A6270,[1]vehicles!B6270,[1]vehicles!C6270)</f>
        <v>FordRanger Pickup 4WD2007</v>
      </c>
      <c r="B6270">
        <v>19</v>
      </c>
    </row>
    <row r="6271" spans="1:2" x14ac:dyDescent="0.3">
      <c r="A6271" t="str">
        <f>CONCATENATE([1]vehicles!A6271,[1]vehicles!B6271,[1]vehicles!C6271)</f>
        <v>GMCSierra Classic 1500 4WD2007</v>
      </c>
      <c r="B6271">
        <v>17</v>
      </c>
    </row>
    <row r="6272" spans="1:2" x14ac:dyDescent="0.3">
      <c r="A6272" t="str">
        <f>CONCATENATE([1]vehicles!A6272,[1]vehicles!B6272,[1]vehicles!C6272)</f>
        <v>ChevroletCelebrity Wagon1986</v>
      </c>
      <c r="B6272">
        <v>29</v>
      </c>
    </row>
    <row r="6273" spans="1:2" x14ac:dyDescent="0.3">
      <c r="A6273" t="str">
        <f>CONCATENATE([1]vehicles!A6273,[1]vehicles!B6273,[1]vehicles!C6273)</f>
        <v>GMCSierra Classic 1500 AWD2007</v>
      </c>
      <c r="B6273">
        <v>16</v>
      </c>
    </row>
    <row r="6274" spans="1:2" x14ac:dyDescent="0.3">
      <c r="A6274" t="str">
        <f>CONCATENATE([1]vehicles!A6274,[1]vehicles!B6274,[1]vehicles!C6274)</f>
        <v>GMCSierra Classic 15 Hybrid 4WD2007</v>
      </c>
      <c r="B6274">
        <v>18</v>
      </c>
    </row>
    <row r="6275" spans="1:2" x14ac:dyDescent="0.3">
      <c r="A6275" t="str">
        <f>CONCATENATE([1]vehicles!A6275,[1]vehicles!B6275,[1]vehicles!C6275)</f>
        <v>MazdaB4000 4WD2007</v>
      </c>
      <c r="B6275">
        <v>17</v>
      </c>
    </row>
    <row r="6276" spans="1:2" x14ac:dyDescent="0.3">
      <c r="A6276" t="str">
        <f>CONCATENATE([1]vehicles!A6276,[1]vehicles!B6276,[1]vehicles!C6276)</f>
        <v>ChevroletVan 1500/2500 2WD2007</v>
      </c>
      <c r="B6276">
        <v>19</v>
      </c>
    </row>
    <row r="6277" spans="1:2" x14ac:dyDescent="0.3">
      <c r="A6277" t="str">
        <f>CONCATENATE([1]vehicles!A6277,[1]vehicles!B6277,[1]vehicles!C6277)</f>
        <v>ChevroletVan 1500/2500 AWD2007</v>
      </c>
      <c r="B6277">
        <v>17</v>
      </c>
    </row>
    <row r="6278" spans="1:2" x14ac:dyDescent="0.3">
      <c r="A6278" t="str">
        <f>CONCATENATE([1]vehicles!A6278,[1]vehicles!B6278,[1]vehicles!C6278)</f>
        <v>GMCSavana 1500/2500 2WD (cargo)2007</v>
      </c>
      <c r="B6278">
        <v>19</v>
      </c>
    </row>
    <row r="6279" spans="1:2" x14ac:dyDescent="0.3">
      <c r="A6279" t="str">
        <f>CONCATENATE([1]vehicles!A6279,[1]vehicles!B6279,[1]vehicles!C6279)</f>
        <v>GMCSavana 1500/2500 AWD (cargo)2007</v>
      </c>
      <c r="B6279">
        <v>17</v>
      </c>
    </row>
    <row r="6280" spans="1:2" x14ac:dyDescent="0.3">
      <c r="A6280" t="str">
        <f>CONCATENATE([1]vehicles!A6280,[1]vehicles!B6280,[1]vehicles!C6280)</f>
        <v>ChevroletAvalanche 1500 2WD2007</v>
      </c>
      <c r="B6280">
        <v>19</v>
      </c>
    </row>
    <row r="6281" spans="1:2" x14ac:dyDescent="0.3">
      <c r="A6281" t="str">
        <f>CONCATENATE([1]vehicles!A6281,[1]vehicles!B6281,[1]vehicles!C6281)</f>
        <v>ChevroletTahoe 1500 2WD2007</v>
      </c>
      <c r="B6281">
        <v>20</v>
      </c>
    </row>
    <row r="6282" spans="1:2" x14ac:dyDescent="0.3">
      <c r="A6282" t="str">
        <f>CONCATENATE([1]vehicles!A6282,[1]vehicles!B6282,[1]vehicles!C6282)</f>
        <v>ChevroletTrailBlazer 2WD2007</v>
      </c>
      <c r="B6282">
        <v>20</v>
      </c>
    </row>
    <row r="6283" spans="1:2" x14ac:dyDescent="0.3">
      <c r="A6283" t="str">
        <f>CONCATENATE([1]vehicles!A6283,[1]vehicles!B6283,[1]vehicles!C6283)</f>
        <v>GMCYukon XL 1500 2WD2007</v>
      </c>
      <c r="B6283">
        <v>19</v>
      </c>
    </row>
    <row r="6284" spans="1:2" x14ac:dyDescent="0.3">
      <c r="A6284" t="str">
        <f>CONCATENATE([1]vehicles!A6284,[1]vehicles!B6284,[1]vehicles!C6284)</f>
        <v>BuickRainier AWD2007</v>
      </c>
      <c r="B6284">
        <v>20</v>
      </c>
    </row>
    <row r="6285" spans="1:2" x14ac:dyDescent="0.3">
      <c r="A6285" t="str">
        <f>CONCATENATE([1]vehicles!A6285,[1]vehicles!B6285,[1]vehicles!C6285)</f>
        <v>FordFreestar Cargo Van FWD2007</v>
      </c>
      <c r="B6285">
        <v>22</v>
      </c>
    </row>
    <row r="6286" spans="1:2" x14ac:dyDescent="0.3">
      <c r="A6286" t="str">
        <f>CONCATENATE([1]vehicles!A6286,[1]vehicles!B6286,[1]vehicles!C6286)</f>
        <v>FordFreestar Wagon FWD2007</v>
      </c>
      <c r="B6286">
        <v>22</v>
      </c>
    </row>
    <row r="6287" spans="1:2" x14ac:dyDescent="0.3">
      <c r="A6287" t="str">
        <f>CONCATENATE([1]vehicles!A6287,[1]vehicles!B6287,[1]vehicles!C6287)</f>
        <v>KiaSedona2007</v>
      </c>
      <c r="B6287">
        <v>23</v>
      </c>
    </row>
    <row r="6288" spans="1:2" x14ac:dyDescent="0.3">
      <c r="A6288" t="str">
        <f>CONCATENATE([1]vehicles!A6288,[1]vehicles!B6288,[1]vehicles!C6288)</f>
        <v>MercuryMonterey Wagon FWD2007</v>
      </c>
      <c r="B6288">
        <v>21</v>
      </c>
    </row>
    <row r="6289" spans="1:2" x14ac:dyDescent="0.3">
      <c r="A6289" t="str">
        <f>CONCATENATE([1]vehicles!A6289,[1]vehicles!B6289,[1]vehicles!C6289)</f>
        <v>NissanQuest2007</v>
      </c>
      <c r="B6289">
        <v>23</v>
      </c>
    </row>
    <row r="6290" spans="1:2" x14ac:dyDescent="0.3">
      <c r="A6290" t="str">
        <f>CONCATENATE([1]vehicles!A6290,[1]vehicles!B6290,[1]vehicles!C6290)</f>
        <v>BuickRainier 2WD2007</v>
      </c>
      <c r="B6290">
        <v>20</v>
      </c>
    </row>
    <row r="6291" spans="1:2" x14ac:dyDescent="0.3">
      <c r="A6291" t="str">
        <f>CONCATENATE([1]vehicles!A6291,[1]vehicles!B6291,[1]vehicles!C6291)</f>
        <v>ChevroletSuburban 1500 2WD2007</v>
      </c>
      <c r="B6291">
        <v>19</v>
      </c>
    </row>
    <row r="6292" spans="1:2" x14ac:dyDescent="0.3">
      <c r="A6292" t="str">
        <f>CONCATENATE([1]vehicles!A6292,[1]vehicles!B6292,[1]vehicles!C6292)</f>
        <v>FordEscape FWD2007</v>
      </c>
      <c r="B6292">
        <v>24</v>
      </c>
    </row>
    <row r="6293" spans="1:2" x14ac:dyDescent="0.3">
      <c r="A6293" t="str">
        <f>CONCATENATE([1]vehicles!A6293,[1]vehicles!B6293,[1]vehicles!C6293)</f>
        <v>FordEscape Hybrid FWD2007</v>
      </c>
      <c r="B6293">
        <v>29</v>
      </c>
    </row>
    <row r="6294" spans="1:2" x14ac:dyDescent="0.3">
      <c r="A6294" t="str">
        <f>CONCATENATE([1]vehicles!A6294,[1]vehicles!B6294,[1]vehicles!C6294)</f>
        <v>FordFreestyle FWD2007</v>
      </c>
      <c r="B6294">
        <v>25</v>
      </c>
    </row>
    <row r="6295" spans="1:2" x14ac:dyDescent="0.3">
      <c r="A6295" t="str">
        <f>CONCATENATE([1]vehicles!A6295,[1]vehicles!B6295,[1]vehicles!C6295)</f>
        <v>GMCYukon 1500 2WD2007</v>
      </c>
      <c r="B6295">
        <v>20</v>
      </c>
    </row>
    <row r="6296" spans="1:2" x14ac:dyDescent="0.3">
      <c r="A6296" t="str">
        <f>CONCATENATE([1]vehicles!A6296,[1]vehicles!B6296,[1]vehicles!C6296)</f>
        <v>GMCEnvoy 2WD2007</v>
      </c>
      <c r="B6296">
        <v>20</v>
      </c>
    </row>
    <row r="6297" spans="1:2" x14ac:dyDescent="0.3">
      <c r="A6297" t="str">
        <f>CONCATENATE([1]vehicles!A6297,[1]vehicles!B6297,[1]vehicles!C6297)</f>
        <v>HyundaiSanta Fe 2WD2007</v>
      </c>
      <c r="B6297">
        <v>24</v>
      </c>
    </row>
    <row r="6298" spans="1:2" x14ac:dyDescent="0.3">
      <c r="A6298" t="str">
        <f>CONCATENATE([1]vehicles!A6298,[1]vehicles!B6298,[1]vehicles!C6298)</f>
        <v>IsuzuAscender 5-passenger 2WD2007</v>
      </c>
      <c r="B6298">
        <v>20</v>
      </c>
    </row>
    <row r="6299" spans="1:2" x14ac:dyDescent="0.3">
      <c r="A6299" t="str">
        <f>CONCATENATE([1]vehicles!A6299,[1]vehicles!B6299,[1]vehicles!C6299)</f>
        <v>LexusRX 350 2WD2007</v>
      </c>
      <c r="B6299">
        <v>23</v>
      </c>
    </row>
    <row r="6300" spans="1:2" x14ac:dyDescent="0.3">
      <c r="A6300" t="str">
        <f>CONCATENATE([1]vehicles!A6300,[1]vehicles!B6300,[1]vehicles!C6300)</f>
        <v>MazdaCX-7 2WD2007</v>
      </c>
      <c r="B6300">
        <v>22</v>
      </c>
    </row>
    <row r="6301" spans="1:2" x14ac:dyDescent="0.3">
      <c r="A6301" t="str">
        <f>CONCATENATE([1]vehicles!A6301,[1]vehicles!B6301,[1]vehicles!C6301)</f>
        <v>MercuryMariner FWD2007</v>
      </c>
      <c r="B6301">
        <v>24</v>
      </c>
    </row>
    <row r="6302" spans="1:2" x14ac:dyDescent="0.3">
      <c r="A6302" t="str">
        <f>CONCATENATE([1]vehicles!A6302,[1]vehicles!B6302,[1]vehicles!C6302)</f>
        <v>ChryslerTown and Country Wagon1986</v>
      </c>
      <c r="B6302">
        <v>22</v>
      </c>
    </row>
    <row r="6303" spans="1:2" x14ac:dyDescent="0.3">
      <c r="A6303" t="str">
        <f>CONCATENATE([1]vehicles!A6303,[1]vehicles!B6303,[1]vehicles!C6303)</f>
        <v>ToyotaFJ Cruiser 2WD2007</v>
      </c>
      <c r="B6303">
        <v>21</v>
      </c>
    </row>
    <row r="6304" spans="1:2" x14ac:dyDescent="0.3">
      <c r="A6304" t="str">
        <f>CONCATENATE([1]vehicles!A6304,[1]vehicles!B6304,[1]vehicles!C6304)</f>
        <v>AudiQ72007</v>
      </c>
      <c r="B6304">
        <v>17</v>
      </c>
    </row>
    <row r="6305" spans="1:2" x14ac:dyDescent="0.3">
      <c r="A6305" t="str">
        <f>CONCATENATE([1]vehicles!A6305,[1]vehicles!B6305,[1]vehicles!C6305)</f>
        <v>CadillacEscalade AWD2007</v>
      </c>
      <c r="B6305">
        <v>18</v>
      </c>
    </row>
    <row r="6306" spans="1:2" x14ac:dyDescent="0.3">
      <c r="A6306" t="str">
        <f>CONCATENATE([1]vehicles!A6306,[1]vehicles!B6306,[1]vehicles!C6306)</f>
        <v>ChevroletTrailBlazer 4WD2007</v>
      </c>
      <c r="B6306">
        <v>20</v>
      </c>
    </row>
    <row r="6307" spans="1:2" x14ac:dyDescent="0.3">
      <c r="A6307" t="str">
        <f>CONCATENATE([1]vehicles!A6307,[1]vehicles!B6307,[1]vehicles!C6307)</f>
        <v>ChevroletTrailBlazer AWD2007</v>
      </c>
      <c r="B6307">
        <v>16</v>
      </c>
    </row>
    <row r="6308" spans="1:2" x14ac:dyDescent="0.3">
      <c r="A6308" t="str">
        <f>CONCATENATE([1]vehicles!A6308,[1]vehicles!B6308,[1]vehicles!C6308)</f>
        <v>FordEscape 4WD2007</v>
      </c>
      <c r="B6308">
        <v>23</v>
      </c>
    </row>
    <row r="6309" spans="1:2" x14ac:dyDescent="0.3">
      <c r="A6309" t="str">
        <f>CONCATENATE([1]vehicles!A6309,[1]vehicles!B6309,[1]vehicles!C6309)</f>
        <v>FordEscape Hybrid 4WD2007</v>
      </c>
      <c r="B6309">
        <v>27</v>
      </c>
    </row>
    <row r="6310" spans="1:2" x14ac:dyDescent="0.3">
      <c r="A6310" t="str">
        <f>CONCATENATE([1]vehicles!A6310,[1]vehicles!B6310,[1]vehicles!C6310)</f>
        <v>ToyotaCelica1985</v>
      </c>
      <c r="B6310">
        <v>25</v>
      </c>
    </row>
    <row r="6311" spans="1:2" x14ac:dyDescent="0.3">
      <c r="A6311" t="str">
        <f>CONCATENATE([1]vehicles!A6311,[1]vehicles!B6311,[1]vehicles!C6311)</f>
        <v>NissanStanza Wagon 2WD1986</v>
      </c>
      <c r="B6311">
        <v>23</v>
      </c>
    </row>
    <row r="6312" spans="1:2" x14ac:dyDescent="0.3">
      <c r="A6312" t="str">
        <f>CONCATENATE([1]vehicles!A6312,[1]vehicles!B6312,[1]vehicles!C6312)</f>
        <v>FordFreestyle AWD2007</v>
      </c>
      <c r="B6312">
        <v>22</v>
      </c>
    </row>
    <row r="6313" spans="1:2" x14ac:dyDescent="0.3">
      <c r="A6313" t="str">
        <f>CONCATENATE([1]vehicles!A6313,[1]vehicles!B6313,[1]vehicles!C6313)</f>
        <v>GMCEnvoy 4WD2007</v>
      </c>
      <c r="B6313">
        <v>20</v>
      </c>
    </row>
    <row r="6314" spans="1:2" x14ac:dyDescent="0.3">
      <c r="A6314" t="str">
        <f>CONCATENATE([1]vehicles!A6314,[1]vehicles!B6314,[1]vehicles!C6314)</f>
        <v>GMCYukon Denali 1500 AWD2007</v>
      </c>
      <c r="B6314">
        <v>18</v>
      </c>
    </row>
    <row r="6315" spans="1:2" x14ac:dyDescent="0.3">
      <c r="A6315" t="str">
        <f>CONCATENATE([1]vehicles!A6315,[1]vehicles!B6315,[1]vehicles!C6315)</f>
        <v>HyundaiSanta Fe 4WD2007</v>
      </c>
      <c r="B6315">
        <v>23</v>
      </c>
    </row>
    <row r="6316" spans="1:2" x14ac:dyDescent="0.3">
      <c r="A6316" t="str">
        <f>CONCATENATE([1]vehicles!A6316,[1]vehicles!B6316,[1]vehicles!C6316)</f>
        <v>IsuzuAscender 5-passenger 4WD2007</v>
      </c>
      <c r="B6316">
        <v>20</v>
      </c>
    </row>
    <row r="6317" spans="1:2" x14ac:dyDescent="0.3">
      <c r="A6317" t="str">
        <f>CONCATENATE([1]vehicles!A6317,[1]vehicles!B6317,[1]vehicles!C6317)</f>
        <v>LexusRX 350 4WD2007</v>
      </c>
      <c r="B6317">
        <v>22</v>
      </c>
    </row>
    <row r="6318" spans="1:2" x14ac:dyDescent="0.3">
      <c r="A6318" t="str">
        <f>CONCATENATE([1]vehicles!A6318,[1]vehicles!B6318,[1]vehicles!C6318)</f>
        <v>MazdaCX-7 4WD2007</v>
      </c>
      <c r="B6318">
        <v>22</v>
      </c>
    </row>
    <row r="6319" spans="1:2" x14ac:dyDescent="0.3">
      <c r="A6319" t="str">
        <f>CONCATENATE([1]vehicles!A6319,[1]vehicles!B6319,[1]vehicles!C6319)</f>
        <v>Mercedes-BenzGL450 4matic2007</v>
      </c>
      <c r="B6319">
        <v>17</v>
      </c>
    </row>
    <row r="6320" spans="1:2" x14ac:dyDescent="0.3">
      <c r="A6320" t="str">
        <f>CONCATENATE([1]vehicles!A6320,[1]vehicles!B6320,[1]vehicles!C6320)</f>
        <v>MercuryMariner 4WD2007</v>
      </c>
      <c r="B6320">
        <v>23</v>
      </c>
    </row>
    <row r="6321" spans="1:2" x14ac:dyDescent="0.3">
      <c r="A6321" t="str">
        <f>CONCATENATE([1]vehicles!A6321,[1]vehicles!B6321,[1]vehicles!C6321)</f>
        <v>MercuryMariner Hybrid 4WD2007</v>
      </c>
      <c r="B6321">
        <v>27</v>
      </c>
    </row>
    <row r="6322" spans="1:2" x14ac:dyDescent="0.3">
      <c r="A6322" t="str">
        <f>CONCATENATE([1]vehicles!A6322,[1]vehicles!B6322,[1]vehicles!C6322)</f>
        <v>DodgeAries Wagon1986</v>
      </c>
      <c r="B6322">
        <v>24</v>
      </c>
    </row>
    <row r="6323" spans="1:2" x14ac:dyDescent="0.3">
      <c r="A6323" t="str">
        <f>CONCATENATE([1]vehicles!A6323,[1]vehicles!B6323,[1]vehicles!C6323)</f>
        <v>Saab9-7X AWD2007</v>
      </c>
      <c r="B6323">
        <v>20</v>
      </c>
    </row>
    <row r="6324" spans="1:2" x14ac:dyDescent="0.3">
      <c r="A6324" t="str">
        <f>CONCATENATE([1]vehicles!A6324,[1]vehicles!B6324,[1]vehicles!C6324)</f>
        <v>SubaruB9 Tribeca AWD2007</v>
      </c>
      <c r="B6324">
        <v>21</v>
      </c>
    </row>
    <row r="6325" spans="1:2" x14ac:dyDescent="0.3">
      <c r="A6325" t="str">
        <f>CONCATENATE([1]vehicles!A6325,[1]vehicles!B6325,[1]vehicles!C6325)</f>
        <v>SubaruForester AWD2007</v>
      </c>
      <c r="B6325">
        <v>23</v>
      </c>
    </row>
    <row r="6326" spans="1:2" x14ac:dyDescent="0.3">
      <c r="A6326" t="str">
        <f>CONCATENATE([1]vehicles!A6326,[1]vehicles!B6326,[1]vehicles!C6326)</f>
        <v>SubaruOutback AWD2007</v>
      </c>
      <c r="B6326">
        <v>26</v>
      </c>
    </row>
    <row r="6327" spans="1:2" x14ac:dyDescent="0.3">
      <c r="A6327" t="str">
        <f>CONCATENATE([1]vehicles!A6327,[1]vehicles!B6327,[1]vehicles!C6327)</f>
        <v>SubaruOutback Wagon AWD2007</v>
      </c>
      <c r="B6327">
        <v>26</v>
      </c>
    </row>
    <row r="6328" spans="1:2" x14ac:dyDescent="0.3">
      <c r="A6328" t="str">
        <f>CONCATENATE([1]vehicles!A6328,[1]vehicles!B6328,[1]vehicles!C6328)</f>
        <v>ToyotaFJ Cruiser 4WD2007</v>
      </c>
      <c r="B6328">
        <v>19</v>
      </c>
    </row>
    <row r="6329" spans="1:2" x14ac:dyDescent="0.3">
      <c r="A6329" t="str">
        <f>CONCATENATE([1]vehicles!A6329,[1]vehicles!B6329,[1]vehicles!C6329)</f>
        <v>VolkswagenTouareg2007</v>
      </c>
      <c r="B6329">
        <v>18</v>
      </c>
    </row>
    <row r="6330" spans="1:2" x14ac:dyDescent="0.3">
      <c r="A6330" t="str">
        <f>CONCATENATE([1]vehicles!A6330,[1]vehicles!B6330,[1]vehicles!C6330)</f>
        <v>ChevroletAvalanche 1500 4WD2007</v>
      </c>
      <c r="B6330">
        <v>19</v>
      </c>
    </row>
    <row r="6331" spans="1:2" x14ac:dyDescent="0.3">
      <c r="A6331" t="str">
        <f>CONCATENATE([1]vehicles!A6331,[1]vehicles!B6331,[1]vehicles!C6331)</f>
        <v>ChevroletSuburban 1500 4WD2007</v>
      </c>
      <c r="B6331">
        <v>19</v>
      </c>
    </row>
    <row r="6332" spans="1:2" x14ac:dyDescent="0.3">
      <c r="A6332" t="str">
        <f>CONCATENATE([1]vehicles!A6332,[1]vehicles!B6332,[1]vehicles!C6332)</f>
        <v>ChevroletTahoe 1500 4WD2007</v>
      </c>
      <c r="B6332">
        <v>19</v>
      </c>
    </row>
    <row r="6333" spans="1:2" x14ac:dyDescent="0.3">
      <c r="A6333" t="str">
        <f>CONCATENATE([1]vehicles!A6333,[1]vehicles!B6333,[1]vehicles!C6333)</f>
        <v>GMCYukon 1500 4WD2007</v>
      </c>
      <c r="B6333">
        <v>19</v>
      </c>
    </row>
    <row r="6334" spans="1:2" x14ac:dyDescent="0.3">
      <c r="A6334" t="str">
        <f>CONCATENATE([1]vehicles!A6334,[1]vehicles!B6334,[1]vehicles!C6334)</f>
        <v>FordLTD Wagon1986</v>
      </c>
      <c r="B6334">
        <v>21</v>
      </c>
    </row>
    <row r="6335" spans="1:2" x14ac:dyDescent="0.3">
      <c r="A6335" t="str">
        <f>CONCATENATE([1]vehicles!A6335,[1]vehicles!B6335,[1]vehicles!C6335)</f>
        <v>GMCYukon XL 1500 4WD2007</v>
      </c>
      <c r="B6335">
        <v>19</v>
      </c>
    </row>
    <row r="6336" spans="1:2" x14ac:dyDescent="0.3">
      <c r="A6336" t="str">
        <f>CONCATENATE([1]vehicles!A6336,[1]vehicles!B6336,[1]vehicles!C6336)</f>
        <v>HondaCivic CNG2006</v>
      </c>
      <c r="B6336">
        <v>36</v>
      </c>
    </row>
    <row r="6337" spans="1:2" x14ac:dyDescent="0.3">
      <c r="A6337" t="str">
        <f>CONCATENATE([1]vehicles!A6337,[1]vehicles!B6337,[1]vehicles!C6337)</f>
        <v>FordTaurus Wagon1986</v>
      </c>
      <c r="B6337">
        <v>28</v>
      </c>
    </row>
    <row r="6338" spans="1:2" x14ac:dyDescent="0.3">
      <c r="A6338" t="str">
        <f>CONCATENATE([1]vehicles!A6338,[1]vehicles!B6338,[1]vehicles!C6338)</f>
        <v>CadillacXLR-V2007</v>
      </c>
      <c r="B6338">
        <v>20</v>
      </c>
    </row>
    <row r="6339" spans="1:2" x14ac:dyDescent="0.3">
      <c r="A6339" t="str">
        <f>CONCATENATE([1]vehicles!A6339,[1]vehicles!B6339,[1]vehicles!C6339)</f>
        <v>CadillacXLR2007</v>
      </c>
      <c r="B6339">
        <v>24</v>
      </c>
    </row>
    <row r="6340" spans="1:2" x14ac:dyDescent="0.3">
      <c r="A6340" t="str">
        <f>CONCATENATE([1]vehicles!A6340,[1]vehicles!B6340,[1]vehicles!C6340)</f>
        <v>ChevroletCorvette2007</v>
      </c>
      <c r="B6340">
        <v>24</v>
      </c>
    </row>
    <row r="6341" spans="1:2" x14ac:dyDescent="0.3">
      <c r="A6341" t="str">
        <f>CONCATENATE([1]vehicles!A6341,[1]vehicles!B6341,[1]vehicles!C6341)</f>
        <v>LamborghiniGallardo Coupe2007</v>
      </c>
      <c r="B6341">
        <v>17</v>
      </c>
    </row>
    <row r="6342" spans="1:2" x14ac:dyDescent="0.3">
      <c r="A6342" t="str">
        <f>CONCATENATE([1]vehicles!A6342,[1]vehicles!B6342,[1]vehicles!C6342)</f>
        <v>LamborghiniGallardo Coupe SL2007</v>
      </c>
      <c r="B6342">
        <v>18</v>
      </c>
    </row>
    <row r="6343" spans="1:2" x14ac:dyDescent="0.3">
      <c r="A6343" t="str">
        <f>CONCATENATE([1]vehicles!A6343,[1]vehicles!B6343,[1]vehicles!C6343)</f>
        <v>LamborghiniGallardo Spyder2007</v>
      </c>
      <c r="B6343">
        <v>15</v>
      </c>
    </row>
    <row r="6344" spans="1:2" x14ac:dyDescent="0.3">
      <c r="A6344" t="str">
        <f>CONCATENATE([1]vehicles!A6344,[1]vehicles!B6344,[1]vehicles!C6344)</f>
        <v>LotusElise/Exige2007</v>
      </c>
      <c r="B6344">
        <v>27</v>
      </c>
    </row>
    <row r="6345" spans="1:2" x14ac:dyDescent="0.3">
      <c r="A6345" t="str">
        <f>CONCATENATE([1]vehicles!A6345,[1]vehicles!B6345,[1]vehicles!C6345)</f>
        <v>MazdaMX-52007</v>
      </c>
      <c r="B6345">
        <v>27</v>
      </c>
    </row>
    <row r="6346" spans="1:2" x14ac:dyDescent="0.3">
      <c r="A6346" t="str">
        <f>CONCATENATE([1]vehicles!A6346,[1]vehicles!B6346,[1]vehicles!C6346)</f>
        <v>Mercedes-BenzSLK2802007</v>
      </c>
      <c r="B6346">
        <v>24</v>
      </c>
    </row>
    <row r="6347" spans="1:2" x14ac:dyDescent="0.3">
      <c r="A6347" t="str">
        <f>CONCATENATE([1]vehicles!A6347,[1]vehicles!B6347,[1]vehicles!C6347)</f>
        <v>Mercedes-BenzSLK3502007</v>
      </c>
      <c r="B6347">
        <v>23</v>
      </c>
    </row>
    <row r="6348" spans="1:2" x14ac:dyDescent="0.3">
      <c r="A6348" t="str">
        <f>CONCATENATE([1]vehicles!A6348,[1]vehicles!B6348,[1]vehicles!C6348)</f>
        <v>Mercedes-BenzSLK55 AMG2007</v>
      </c>
      <c r="B6348">
        <v>20</v>
      </c>
    </row>
    <row r="6349" spans="1:2" x14ac:dyDescent="0.3">
      <c r="A6349" t="str">
        <f>CONCATENATE([1]vehicles!A6349,[1]vehicles!B6349,[1]vehicles!C6349)</f>
        <v>PontiacSolstice2007</v>
      </c>
      <c r="B6349">
        <v>26</v>
      </c>
    </row>
    <row r="6350" spans="1:2" x14ac:dyDescent="0.3">
      <c r="A6350" t="str">
        <f>CONCATENATE([1]vehicles!A6350,[1]vehicles!B6350,[1]vehicles!C6350)</f>
        <v>PorscheBoxster2007</v>
      </c>
      <c r="B6350">
        <v>26</v>
      </c>
    </row>
    <row r="6351" spans="1:2" x14ac:dyDescent="0.3">
      <c r="A6351" t="str">
        <f>CONCATENATE([1]vehicles!A6351,[1]vehicles!B6351,[1]vehicles!C6351)</f>
        <v>PorscheBoxster S2007</v>
      </c>
      <c r="B6351">
        <v>25</v>
      </c>
    </row>
    <row r="6352" spans="1:2" x14ac:dyDescent="0.3">
      <c r="A6352" t="str">
        <f>CONCATENATE([1]vehicles!A6352,[1]vehicles!B6352,[1]vehicles!C6352)</f>
        <v>PorscheCayman2007</v>
      </c>
      <c r="B6352">
        <v>26</v>
      </c>
    </row>
    <row r="6353" spans="1:2" x14ac:dyDescent="0.3">
      <c r="A6353" t="str">
        <f>CONCATENATE([1]vehicles!A6353,[1]vehicles!B6353,[1]vehicles!C6353)</f>
        <v>MercuryMarquis Wagon1986</v>
      </c>
      <c r="B6353">
        <v>21</v>
      </c>
    </row>
    <row r="6354" spans="1:2" x14ac:dyDescent="0.3">
      <c r="A6354" t="str">
        <f>CONCATENATE([1]vehicles!A6354,[1]vehicles!B6354,[1]vehicles!C6354)</f>
        <v>PorscheCayman S2007</v>
      </c>
      <c r="B6354">
        <v>25</v>
      </c>
    </row>
    <row r="6355" spans="1:2" x14ac:dyDescent="0.3">
      <c r="A6355" t="str">
        <f>CONCATENATE([1]vehicles!A6355,[1]vehicles!B6355,[1]vehicles!C6355)</f>
        <v>SaturnSKY2007</v>
      </c>
      <c r="B6355">
        <v>26</v>
      </c>
    </row>
    <row r="6356" spans="1:2" x14ac:dyDescent="0.3">
      <c r="A6356" t="str">
        <f>CONCATENATE([1]vehicles!A6356,[1]vehicles!B6356,[1]vehicles!C6356)</f>
        <v>PorscheCarrera 2 Cabriolet2007</v>
      </c>
      <c r="B6356">
        <v>24</v>
      </c>
    </row>
    <row r="6357" spans="1:2" x14ac:dyDescent="0.3">
      <c r="A6357" t="str">
        <f>CONCATENATE([1]vehicles!A6357,[1]vehicles!B6357,[1]vehicles!C6357)</f>
        <v>PorscheCarrera 2 Coupe2007</v>
      </c>
      <c r="B6357">
        <v>24</v>
      </c>
    </row>
    <row r="6358" spans="1:2" x14ac:dyDescent="0.3">
      <c r="A6358" t="str">
        <f>CONCATENATE([1]vehicles!A6358,[1]vehicles!B6358,[1]vehicles!C6358)</f>
        <v>MercurySable Wagon1986</v>
      </c>
      <c r="B6358">
        <v>26</v>
      </c>
    </row>
    <row r="6359" spans="1:2" x14ac:dyDescent="0.3">
      <c r="A6359" t="str">
        <f>CONCATENATE([1]vehicles!A6359,[1]vehicles!B6359,[1]vehicles!C6359)</f>
        <v>PorscheCarrera 2 S Cabriolet2007</v>
      </c>
      <c r="B6359">
        <v>24</v>
      </c>
    </row>
    <row r="6360" spans="1:2" x14ac:dyDescent="0.3">
      <c r="A6360" t="str">
        <f>CONCATENATE([1]vehicles!A6360,[1]vehicles!B6360,[1]vehicles!C6360)</f>
        <v>PorscheCarrera 2 S Coupe2007</v>
      </c>
      <c r="B6360">
        <v>24</v>
      </c>
    </row>
    <row r="6361" spans="1:2" x14ac:dyDescent="0.3">
      <c r="A6361" t="str">
        <f>CONCATENATE([1]vehicles!A6361,[1]vehicles!B6361,[1]vehicles!C6361)</f>
        <v>PorscheCarrera 4 Cabriolet2007</v>
      </c>
      <c r="B6361">
        <v>24</v>
      </c>
    </row>
    <row r="6362" spans="1:2" x14ac:dyDescent="0.3">
      <c r="A6362" t="str">
        <f>CONCATENATE([1]vehicles!A6362,[1]vehicles!B6362,[1]vehicles!C6362)</f>
        <v>PorscheCarrera 4 Coupe2007</v>
      </c>
      <c r="B6362">
        <v>24</v>
      </c>
    </row>
    <row r="6363" spans="1:2" x14ac:dyDescent="0.3">
      <c r="A6363" t="str">
        <f>CONCATENATE([1]vehicles!A6363,[1]vehicles!B6363,[1]vehicles!C6363)</f>
        <v>PorscheCarrera 4 S Cabriolet2007</v>
      </c>
      <c r="B6363">
        <v>23</v>
      </c>
    </row>
    <row r="6364" spans="1:2" x14ac:dyDescent="0.3">
      <c r="A6364" t="str">
        <f>CONCATENATE([1]vehicles!A6364,[1]vehicles!B6364,[1]vehicles!C6364)</f>
        <v>PorscheCarrera 4 S Coupe2007</v>
      </c>
      <c r="B6364">
        <v>23</v>
      </c>
    </row>
    <row r="6365" spans="1:2" x14ac:dyDescent="0.3">
      <c r="A6365" t="str">
        <f>CONCATENATE([1]vehicles!A6365,[1]vehicles!B6365,[1]vehicles!C6365)</f>
        <v>PorscheCarrera 4 S Targa2007</v>
      </c>
      <c r="B6365">
        <v>23</v>
      </c>
    </row>
    <row r="6366" spans="1:2" x14ac:dyDescent="0.3">
      <c r="A6366" t="str">
        <f>CONCATENATE([1]vehicles!A6366,[1]vehicles!B6366,[1]vehicles!C6366)</f>
        <v>PorscheCarrera 4 Targa2007</v>
      </c>
      <c r="B6366">
        <v>24</v>
      </c>
    </row>
    <row r="6367" spans="1:2" x14ac:dyDescent="0.3">
      <c r="A6367" t="str">
        <f>CONCATENATE([1]vehicles!A6367,[1]vehicles!B6367,[1]vehicles!C6367)</f>
        <v>PorscheTurbo 4 911 Turbo2007</v>
      </c>
      <c r="B6367">
        <v>23</v>
      </c>
    </row>
    <row r="6368" spans="1:2" x14ac:dyDescent="0.3">
      <c r="A6368" t="str">
        <f>CONCATENATE([1]vehicles!A6368,[1]vehicles!B6368,[1]vehicles!C6368)</f>
        <v>VolkswagenNew Beetle Convertible2007</v>
      </c>
      <c r="B6368">
        <v>28</v>
      </c>
    </row>
    <row r="6369" spans="1:2" x14ac:dyDescent="0.3">
      <c r="A6369" t="str">
        <f>CONCATENATE([1]vehicles!A6369,[1]vehicles!B6369,[1]vehicles!C6369)</f>
        <v>OldsmobileCutlass Cruiser1986</v>
      </c>
      <c r="B6369">
        <v>26</v>
      </c>
    </row>
    <row r="6370" spans="1:2" x14ac:dyDescent="0.3">
      <c r="A6370" t="str">
        <f>CONCATENATE([1]vehicles!A6370,[1]vehicles!B6370,[1]vehicles!C6370)</f>
        <v>AudiA4 Cabriolet2007</v>
      </c>
      <c r="B6370">
        <v>29</v>
      </c>
    </row>
    <row r="6371" spans="1:2" x14ac:dyDescent="0.3">
      <c r="A6371" t="str">
        <f>CONCATENATE([1]vehicles!A6371,[1]vehicles!B6371,[1]vehicles!C6371)</f>
        <v>AudiA4 Cabriolet quattro2007</v>
      </c>
      <c r="B6371">
        <v>27</v>
      </c>
    </row>
    <row r="6372" spans="1:2" x14ac:dyDescent="0.3">
      <c r="A6372" t="str">
        <f>CONCATENATE([1]vehicles!A6372,[1]vehicles!B6372,[1]vehicles!C6372)</f>
        <v>AudiS4 Cabriolet2007</v>
      </c>
      <c r="B6372">
        <v>19</v>
      </c>
    </row>
    <row r="6373" spans="1:2" x14ac:dyDescent="0.3">
      <c r="A6373" t="str">
        <f>CONCATENATE([1]vehicles!A6373,[1]vehicles!B6373,[1]vehicles!C6373)</f>
        <v>BentleyContinental GTC2007</v>
      </c>
      <c r="B6373">
        <v>17</v>
      </c>
    </row>
    <row r="6374" spans="1:2" x14ac:dyDescent="0.3">
      <c r="A6374" t="str">
        <f>CONCATENATE([1]vehicles!A6374,[1]vehicles!B6374,[1]vehicles!C6374)</f>
        <v>ChevroletAveo 52007</v>
      </c>
      <c r="B6374">
        <v>31</v>
      </c>
    </row>
    <row r="6375" spans="1:2" x14ac:dyDescent="0.3">
      <c r="A6375" t="str">
        <f>CONCATENATE([1]vehicles!A6375,[1]vehicles!B6375,[1]vehicles!C6375)</f>
        <v>FordMustang2007</v>
      </c>
      <c r="B6375">
        <v>24</v>
      </c>
    </row>
    <row r="6376" spans="1:2" x14ac:dyDescent="0.3">
      <c r="A6376" t="str">
        <f>CONCATENATE([1]vehicles!A6376,[1]vehicles!B6376,[1]vehicles!C6376)</f>
        <v>MazdaRX-82007</v>
      </c>
      <c r="B6376">
        <v>22</v>
      </c>
    </row>
    <row r="6377" spans="1:2" x14ac:dyDescent="0.3">
      <c r="A6377" t="str">
        <f>CONCATENATE([1]vehicles!A6377,[1]vehicles!B6377,[1]vehicles!C6377)</f>
        <v>Mercedes-BenzCLK3502007</v>
      </c>
      <c r="B6377">
        <v>25</v>
      </c>
    </row>
    <row r="6378" spans="1:2" x14ac:dyDescent="0.3">
      <c r="A6378" t="str">
        <f>CONCATENATE([1]vehicles!A6378,[1]vehicles!B6378,[1]vehicles!C6378)</f>
        <v>Mercedes-BenzCLK350 (Cabriolet)2007</v>
      </c>
      <c r="B6378">
        <v>25</v>
      </c>
    </row>
    <row r="6379" spans="1:2" x14ac:dyDescent="0.3">
      <c r="A6379" t="str">
        <f>CONCATENATE([1]vehicles!A6379,[1]vehicles!B6379,[1]vehicles!C6379)</f>
        <v>Mercedes-BenzCLK5502007</v>
      </c>
      <c r="B6379">
        <v>22</v>
      </c>
    </row>
    <row r="6380" spans="1:2" x14ac:dyDescent="0.3">
      <c r="A6380" t="str">
        <f>CONCATENATE([1]vehicles!A6380,[1]vehicles!B6380,[1]vehicles!C6380)</f>
        <v>Mercedes-BenzCLK550 (Cabriolet)2007</v>
      </c>
      <c r="B6380">
        <v>22</v>
      </c>
    </row>
    <row r="6381" spans="1:2" x14ac:dyDescent="0.3">
      <c r="A6381" t="str">
        <f>CONCATENATE([1]vehicles!A6381,[1]vehicles!B6381,[1]vehicles!C6381)</f>
        <v>Mercedes-BenzCLK63 AMG (Cabriolet)2007</v>
      </c>
      <c r="B6381">
        <v>18</v>
      </c>
    </row>
    <row r="6382" spans="1:2" x14ac:dyDescent="0.3">
      <c r="A6382" t="str">
        <f>CONCATENATE([1]vehicles!A6382,[1]vehicles!B6382,[1]vehicles!C6382)</f>
        <v>Roush PerformanceStage 3 Mustang2007</v>
      </c>
      <c r="B6382">
        <v>20</v>
      </c>
    </row>
    <row r="6383" spans="1:2" x14ac:dyDescent="0.3">
      <c r="A6383" t="str">
        <f>CONCATENATE([1]vehicles!A6383,[1]vehicles!B6383,[1]vehicles!C6383)</f>
        <v>Roush PerformanceStage 3 Mustang Coupe2007</v>
      </c>
      <c r="B6383">
        <v>20</v>
      </c>
    </row>
    <row r="6384" spans="1:2" x14ac:dyDescent="0.3">
      <c r="A6384" t="str">
        <f>CONCATENATE([1]vehicles!A6384,[1]vehicles!B6384,[1]vehicles!C6384)</f>
        <v>SciontC2007</v>
      </c>
      <c r="B6384">
        <v>29</v>
      </c>
    </row>
    <row r="6385" spans="1:2" x14ac:dyDescent="0.3">
      <c r="A6385" t="str">
        <f>CONCATENATE([1]vehicles!A6385,[1]vehicles!B6385,[1]vehicles!C6385)</f>
        <v>VolkswagenEos2007</v>
      </c>
      <c r="B6385">
        <v>29</v>
      </c>
    </row>
    <row r="6386" spans="1:2" x14ac:dyDescent="0.3">
      <c r="A6386" t="str">
        <f>CONCATENATE([1]vehicles!A6386,[1]vehicles!B6386,[1]vehicles!C6386)</f>
        <v>VolkswagenNew Beetle2007</v>
      </c>
      <c r="B6386">
        <v>28</v>
      </c>
    </row>
    <row r="6387" spans="1:2" x14ac:dyDescent="0.3">
      <c r="A6387" t="str">
        <f>CONCATENATE([1]vehicles!A6387,[1]vehicles!B6387,[1]vehicles!C6387)</f>
        <v>VolvoC70 Convertible2007</v>
      </c>
      <c r="B6387">
        <v>27</v>
      </c>
    </row>
    <row r="6388" spans="1:2" x14ac:dyDescent="0.3">
      <c r="A6388" t="str">
        <f>CONCATENATE([1]vehicles!A6388,[1]vehicles!B6388,[1]vehicles!C6388)</f>
        <v>AudiA42007</v>
      </c>
      <c r="B6388">
        <v>29</v>
      </c>
    </row>
    <row r="6389" spans="1:2" x14ac:dyDescent="0.3">
      <c r="A6389" t="str">
        <f>CONCATENATE([1]vehicles!A6389,[1]vehicles!B6389,[1]vehicles!C6389)</f>
        <v>AudiA4 quattro2007</v>
      </c>
      <c r="B6389">
        <v>28</v>
      </c>
    </row>
    <row r="6390" spans="1:2" x14ac:dyDescent="0.3">
      <c r="A6390" t="str">
        <f>CONCATENATE([1]vehicles!A6390,[1]vehicles!B6390,[1]vehicles!C6390)</f>
        <v>AudiRS42007</v>
      </c>
      <c r="B6390">
        <v>20</v>
      </c>
    </row>
    <row r="6391" spans="1:2" x14ac:dyDescent="0.3">
      <c r="A6391" t="str">
        <f>CONCATENATE([1]vehicles!A6391,[1]vehicles!B6391,[1]vehicles!C6391)</f>
        <v>Peugeot505 Station Wagon1986</v>
      </c>
      <c r="B6391">
        <v>22</v>
      </c>
    </row>
    <row r="6392" spans="1:2" x14ac:dyDescent="0.3">
      <c r="A6392" t="str">
        <f>CONCATENATE([1]vehicles!A6392,[1]vehicles!B6392,[1]vehicles!C6392)</f>
        <v>AudiS42007</v>
      </c>
      <c r="B6392">
        <v>20</v>
      </c>
    </row>
    <row r="6393" spans="1:2" x14ac:dyDescent="0.3">
      <c r="A6393" t="str">
        <f>CONCATENATE([1]vehicles!A6393,[1]vehicles!B6393,[1]vehicles!C6393)</f>
        <v>BentleyContinental GT2007</v>
      </c>
      <c r="B6393">
        <v>17</v>
      </c>
    </row>
    <row r="6394" spans="1:2" x14ac:dyDescent="0.3">
      <c r="A6394" t="str">
        <f>CONCATENATE([1]vehicles!A6394,[1]vehicles!B6394,[1]vehicles!C6394)</f>
        <v>ChevroletAveo2007</v>
      </c>
      <c r="B6394">
        <v>31</v>
      </c>
    </row>
    <row r="6395" spans="1:2" x14ac:dyDescent="0.3">
      <c r="A6395" t="str">
        <f>CONCATENATE([1]vehicles!A6395,[1]vehicles!B6395,[1]vehicles!C6395)</f>
        <v>ChevroletOptra2007</v>
      </c>
      <c r="B6395">
        <v>28</v>
      </c>
    </row>
    <row r="6396" spans="1:2" x14ac:dyDescent="0.3">
      <c r="A6396" t="str">
        <f>CONCATENATE([1]vehicles!A6396,[1]vehicles!B6396,[1]vehicles!C6396)</f>
        <v>ChevroletOptra 52007</v>
      </c>
      <c r="B6396">
        <v>28</v>
      </c>
    </row>
    <row r="6397" spans="1:2" x14ac:dyDescent="0.3">
      <c r="A6397" t="str">
        <f>CONCATENATE([1]vehicles!A6397,[1]vehicles!B6397,[1]vehicles!C6397)</f>
        <v>JaguarX-Type2007</v>
      </c>
      <c r="B6397">
        <v>22</v>
      </c>
    </row>
    <row r="6398" spans="1:2" x14ac:dyDescent="0.3">
      <c r="A6398" t="str">
        <f>CONCATENATE([1]vehicles!A6398,[1]vehicles!B6398,[1]vehicles!C6398)</f>
        <v>Mazda32007</v>
      </c>
      <c r="B6398">
        <v>32</v>
      </c>
    </row>
    <row r="6399" spans="1:2" x14ac:dyDescent="0.3">
      <c r="A6399" t="str">
        <f>CONCATENATE([1]vehicles!A6399,[1]vehicles!B6399,[1]vehicles!C6399)</f>
        <v>Mercedes-BenzC2802007</v>
      </c>
      <c r="B6399">
        <v>26</v>
      </c>
    </row>
    <row r="6400" spans="1:2" x14ac:dyDescent="0.3">
      <c r="A6400" t="str">
        <f>CONCATENATE([1]vehicles!A6400,[1]vehicles!B6400,[1]vehicles!C6400)</f>
        <v>Mercedes-BenzC280 4matic2007</v>
      </c>
      <c r="B6400">
        <v>24</v>
      </c>
    </row>
    <row r="6401" spans="1:2" x14ac:dyDescent="0.3">
      <c r="A6401" t="str">
        <f>CONCATENATE([1]vehicles!A6401,[1]vehicles!B6401,[1]vehicles!C6401)</f>
        <v>Mercedes-BenzC3502007</v>
      </c>
      <c r="B6401">
        <v>27</v>
      </c>
    </row>
    <row r="6402" spans="1:2" x14ac:dyDescent="0.3">
      <c r="A6402" t="str">
        <f>CONCATENATE([1]vehicles!A6402,[1]vehicles!B6402,[1]vehicles!C6402)</f>
        <v>Mercedes-BenzC350 4matic2007</v>
      </c>
      <c r="B6402">
        <v>22</v>
      </c>
    </row>
    <row r="6403" spans="1:2" x14ac:dyDescent="0.3">
      <c r="A6403" t="str">
        <f>CONCATENATE([1]vehicles!A6403,[1]vehicles!B6403,[1]vehicles!C6403)</f>
        <v>Mercedes-BenzCLS5502007</v>
      </c>
      <c r="B6403">
        <v>20</v>
      </c>
    </row>
    <row r="6404" spans="1:2" x14ac:dyDescent="0.3">
      <c r="A6404" t="str">
        <f>CONCATENATE([1]vehicles!A6404,[1]vehicles!B6404,[1]vehicles!C6404)</f>
        <v>Mercedes-BenzCLS63 AMG2007</v>
      </c>
      <c r="B6404">
        <v>18</v>
      </c>
    </row>
    <row r="6405" spans="1:2" x14ac:dyDescent="0.3">
      <c r="A6405" t="str">
        <f>CONCATENATE([1]vehicles!A6405,[1]vehicles!B6405,[1]vehicles!C6405)</f>
        <v>PontiacG6 GT/GTP Convertible2007</v>
      </c>
      <c r="B6405">
        <v>22</v>
      </c>
    </row>
    <row r="6406" spans="1:2" x14ac:dyDescent="0.3">
      <c r="A6406" t="str">
        <f>CONCATENATE([1]vehicles!A6406,[1]vehicles!B6406,[1]vehicles!C6406)</f>
        <v>ToyotaCelica Supra1985</v>
      </c>
      <c r="B6406">
        <v>22</v>
      </c>
    </row>
    <row r="6407" spans="1:2" x14ac:dyDescent="0.3">
      <c r="A6407" t="str">
        <f>CONCATENATE([1]vehicles!A6407,[1]vehicles!B6407,[1]vehicles!C6407)</f>
        <v>SaturnAura2007</v>
      </c>
      <c r="B6407">
        <v>28</v>
      </c>
    </row>
    <row r="6408" spans="1:2" x14ac:dyDescent="0.3">
      <c r="A6408" t="str">
        <f>CONCATENATE([1]vehicles!A6408,[1]vehicles!B6408,[1]vehicles!C6408)</f>
        <v>SuzukiForenza2007</v>
      </c>
      <c r="B6408">
        <v>28</v>
      </c>
    </row>
    <row r="6409" spans="1:2" x14ac:dyDescent="0.3">
      <c r="A6409" t="str">
        <f>CONCATENATE([1]vehicles!A6409,[1]vehicles!B6409,[1]vehicles!C6409)</f>
        <v>SuzukiReno2007</v>
      </c>
      <c r="B6409">
        <v>28</v>
      </c>
    </row>
    <row r="6410" spans="1:2" x14ac:dyDescent="0.3">
      <c r="A6410" t="str">
        <f>CONCATENATE([1]vehicles!A6410,[1]vehicles!B6410,[1]vehicles!C6410)</f>
        <v>PlymouthReliant Wagon1986</v>
      </c>
      <c r="B6410">
        <v>24</v>
      </c>
    </row>
    <row r="6411" spans="1:2" x14ac:dyDescent="0.3">
      <c r="A6411" t="str">
        <f>CONCATENATE([1]vehicles!A6411,[1]vehicles!B6411,[1]vehicles!C6411)</f>
        <v>ToyotaCamry Solara2007</v>
      </c>
      <c r="B6411">
        <v>31</v>
      </c>
    </row>
    <row r="6412" spans="1:2" x14ac:dyDescent="0.3">
      <c r="A6412" t="str">
        <f>CONCATENATE([1]vehicles!A6412,[1]vehicles!B6412,[1]vehicles!C6412)</f>
        <v>ToyotaCamry Solara Convertible2007</v>
      </c>
      <c r="B6412">
        <v>26</v>
      </c>
    </row>
    <row r="6413" spans="1:2" x14ac:dyDescent="0.3">
      <c r="A6413" t="str">
        <f>CONCATENATE([1]vehicles!A6413,[1]vehicles!B6413,[1]vehicles!C6413)</f>
        <v>VolkswagenRabbit2007</v>
      </c>
      <c r="B6413">
        <v>28</v>
      </c>
    </row>
    <row r="6414" spans="1:2" x14ac:dyDescent="0.3">
      <c r="A6414" t="str">
        <f>CONCATENATE([1]vehicles!A6414,[1]vehicles!B6414,[1]vehicles!C6414)</f>
        <v>VolvoS40 AWD2007</v>
      </c>
      <c r="B6414">
        <v>26</v>
      </c>
    </row>
    <row r="6415" spans="1:2" x14ac:dyDescent="0.3">
      <c r="A6415" t="str">
        <f>CONCATENATE([1]vehicles!A6415,[1]vehicles!B6415,[1]vehicles!C6415)</f>
        <v>VolvoS40 FWD2007</v>
      </c>
      <c r="B6415">
        <v>27</v>
      </c>
    </row>
    <row r="6416" spans="1:2" x14ac:dyDescent="0.3">
      <c r="A6416" t="str">
        <f>CONCATENATE([1]vehicles!A6416,[1]vehicles!B6416,[1]vehicles!C6416)</f>
        <v>VolvoS60 AWD2007</v>
      </c>
      <c r="B6416">
        <v>25</v>
      </c>
    </row>
    <row r="6417" spans="1:2" x14ac:dyDescent="0.3">
      <c r="A6417" t="str">
        <f>CONCATENATE([1]vehicles!A6417,[1]vehicles!B6417,[1]vehicles!C6417)</f>
        <v>VolvoS60 FWD2007</v>
      </c>
      <c r="B6417">
        <v>26</v>
      </c>
    </row>
    <row r="6418" spans="1:2" x14ac:dyDescent="0.3">
      <c r="A6418" t="str">
        <f>CONCATENATE([1]vehicles!A6418,[1]vehicles!B6418,[1]vehicles!C6418)</f>
        <v>VolvoS60 R AWD2007</v>
      </c>
      <c r="B6418">
        <v>23</v>
      </c>
    </row>
    <row r="6419" spans="1:2" x14ac:dyDescent="0.3">
      <c r="A6419" t="str">
        <f>CONCATENATE([1]vehicles!A6419,[1]vehicles!B6419,[1]vehicles!C6419)</f>
        <v>AudiA62007</v>
      </c>
      <c r="B6419">
        <v>27</v>
      </c>
    </row>
    <row r="6420" spans="1:2" x14ac:dyDescent="0.3">
      <c r="A6420" t="str">
        <f>CONCATENATE([1]vehicles!A6420,[1]vehicles!B6420,[1]vehicles!C6420)</f>
        <v>AudiA6 quattro2007</v>
      </c>
      <c r="B6420">
        <v>25</v>
      </c>
    </row>
    <row r="6421" spans="1:2" x14ac:dyDescent="0.3">
      <c r="A6421" t="str">
        <f>CONCATENATE([1]vehicles!A6421,[1]vehicles!B6421,[1]vehicles!C6421)</f>
        <v>AudiA82007</v>
      </c>
      <c r="B6421">
        <v>23</v>
      </c>
    </row>
    <row r="6422" spans="1:2" x14ac:dyDescent="0.3">
      <c r="A6422" t="str">
        <f>CONCATENATE([1]vehicles!A6422,[1]vehicles!B6422,[1]vehicles!C6422)</f>
        <v>BentleyContinental Flying Spur2007</v>
      </c>
      <c r="B6422">
        <v>17</v>
      </c>
    </row>
    <row r="6423" spans="1:2" x14ac:dyDescent="0.3">
      <c r="A6423" t="str">
        <f>CONCATENATE([1]vehicles!A6423,[1]vehicles!B6423,[1]vehicles!C6423)</f>
        <v>Pontiac6000 Wagon1986</v>
      </c>
      <c r="B6423">
        <v>26</v>
      </c>
    </row>
    <row r="6424" spans="1:2" x14ac:dyDescent="0.3">
      <c r="A6424" t="str">
        <f>CONCATENATE([1]vehicles!A6424,[1]vehicles!B6424,[1]vehicles!C6424)</f>
        <v>BuickLacrosse/Allure2007</v>
      </c>
      <c r="B6424">
        <v>25</v>
      </c>
    </row>
    <row r="6425" spans="1:2" x14ac:dyDescent="0.3">
      <c r="A6425" t="str">
        <f>CONCATENATE([1]vehicles!A6425,[1]vehicles!B6425,[1]vehicles!C6425)</f>
        <v>CadillacCTS2007</v>
      </c>
      <c r="B6425">
        <v>25</v>
      </c>
    </row>
    <row r="6426" spans="1:2" x14ac:dyDescent="0.3">
      <c r="A6426" t="str">
        <f>CONCATENATE([1]vehicles!A6426,[1]vehicles!B6426,[1]vehicles!C6426)</f>
        <v>CadillacCTS-V2007</v>
      </c>
      <c r="B6426">
        <v>22</v>
      </c>
    </row>
    <row r="6427" spans="1:2" x14ac:dyDescent="0.3">
      <c r="A6427" t="str">
        <f>CONCATENATE([1]vehicles!A6427,[1]vehicles!B6427,[1]vehicles!C6427)</f>
        <v>CadillacSTS2007</v>
      </c>
      <c r="B6427">
        <v>25</v>
      </c>
    </row>
    <row r="6428" spans="1:2" x14ac:dyDescent="0.3">
      <c r="A6428" t="str">
        <f>CONCATENATE([1]vehicles!A6428,[1]vehicles!B6428,[1]vehicles!C6428)</f>
        <v>CadillacSTS-V2007</v>
      </c>
      <c r="B6428">
        <v>19</v>
      </c>
    </row>
    <row r="6429" spans="1:2" x14ac:dyDescent="0.3">
      <c r="A6429" t="str">
        <f>CONCATENATE([1]vehicles!A6429,[1]vehicles!B6429,[1]vehicles!C6429)</f>
        <v>CadillacSTS AWD2007</v>
      </c>
      <c r="B6429">
        <v>23</v>
      </c>
    </row>
    <row r="6430" spans="1:2" x14ac:dyDescent="0.3">
      <c r="A6430" t="str">
        <f>CONCATENATE([1]vehicles!A6430,[1]vehicles!B6430,[1]vehicles!C6430)</f>
        <v>ChevroletMalibu2007</v>
      </c>
      <c r="B6430">
        <v>31</v>
      </c>
    </row>
    <row r="6431" spans="1:2" x14ac:dyDescent="0.3">
      <c r="A6431" t="str">
        <f>CONCATENATE([1]vehicles!A6431,[1]vehicles!B6431,[1]vehicles!C6431)</f>
        <v>ChevroletMonte Carlo2007</v>
      </c>
      <c r="B6431">
        <v>28</v>
      </c>
    </row>
    <row r="6432" spans="1:2" x14ac:dyDescent="0.3">
      <c r="A6432" t="str">
        <f>CONCATENATE([1]vehicles!A6432,[1]vehicles!B6432,[1]vehicles!C6432)</f>
        <v>JaguarS-Type 3.0 Litre2007</v>
      </c>
      <c r="B6432">
        <v>26</v>
      </c>
    </row>
    <row r="6433" spans="1:2" x14ac:dyDescent="0.3">
      <c r="A6433" t="str">
        <f>CONCATENATE([1]vehicles!A6433,[1]vehicles!B6433,[1]vehicles!C6433)</f>
        <v>JaguarS-Type 4.2 Litre2007</v>
      </c>
      <c r="B6433">
        <v>24</v>
      </c>
    </row>
    <row r="6434" spans="1:2" x14ac:dyDescent="0.3">
      <c r="A6434" t="str">
        <f>CONCATENATE([1]vehicles!A6434,[1]vehicles!B6434,[1]vehicles!C6434)</f>
        <v>JaguarS-Type R2007</v>
      </c>
      <c r="B6434">
        <v>22</v>
      </c>
    </row>
    <row r="6435" spans="1:2" x14ac:dyDescent="0.3">
      <c r="A6435" t="str">
        <f>CONCATENATE([1]vehicles!A6435,[1]vehicles!B6435,[1]vehicles!C6435)</f>
        <v>JaguarX-Type Sport Brake2007</v>
      </c>
      <c r="B6435">
        <v>22</v>
      </c>
    </row>
    <row r="6436" spans="1:2" x14ac:dyDescent="0.3">
      <c r="A6436" t="str">
        <f>CONCATENATE([1]vehicles!A6436,[1]vehicles!B6436,[1]vehicles!C6436)</f>
        <v>Mazda62007</v>
      </c>
      <c r="B6436">
        <v>29</v>
      </c>
    </row>
    <row r="6437" spans="1:2" x14ac:dyDescent="0.3">
      <c r="A6437" t="str">
        <f>CONCATENATE([1]vehicles!A6437,[1]vehicles!B6437,[1]vehicles!C6437)</f>
        <v>Mercedes-BenzE3502007</v>
      </c>
      <c r="B6437">
        <v>24</v>
      </c>
    </row>
    <row r="6438" spans="1:2" x14ac:dyDescent="0.3">
      <c r="A6438" t="str">
        <f>CONCATENATE([1]vehicles!A6438,[1]vehicles!B6438,[1]vehicles!C6438)</f>
        <v>Mercedes-BenzE350 4matic2007</v>
      </c>
      <c r="B6438">
        <v>23</v>
      </c>
    </row>
    <row r="6439" spans="1:2" x14ac:dyDescent="0.3">
      <c r="A6439" t="str">
        <f>CONCATENATE([1]vehicles!A6439,[1]vehicles!B6439,[1]vehicles!C6439)</f>
        <v>Mercedes-BenzE5502007</v>
      </c>
      <c r="B6439">
        <v>21</v>
      </c>
    </row>
    <row r="6440" spans="1:2" x14ac:dyDescent="0.3">
      <c r="A6440" t="str">
        <f>CONCATENATE([1]vehicles!A6440,[1]vehicles!B6440,[1]vehicles!C6440)</f>
        <v>Mercedes-BenzE550 4matic2007</v>
      </c>
      <c r="B6440">
        <v>20</v>
      </c>
    </row>
    <row r="6441" spans="1:2" x14ac:dyDescent="0.3">
      <c r="A6441" t="str">
        <f>CONCATENATE([1]vehicles!A6441,[1]vehicles!B6441,[1]vehicles!C6441)</f>
        <v>Mercedes-BenzE63 AMG2007</v>
      </c>
      <c r="B6441">
        <v>19</v>
      </c>
    </row>
    <row r="6442" spans="1:2" x14ac:dyDescent="0.3">
      <c r="A6442" t="str">
        <f>CONCATENATE([1]vehicles!A6442,[1]vehicles!B6442,[1]vehicles!C6442)</f>
        <v>MitsubishiGalant2007</v>
      </c>
      <c r="B6442">
        <v>27</v>
      </c>
    </row>
    <row r="6443" spans="1:2" x14ac:dyDescent="0.3">
      <c r="A6443" t="str">
        <f>CONCATENATE([1]vehicles!A6443,[1]vehicles!B6443,[1]vehicles!C6443)</f>
        <v>NissanMaxima2007</v>
      </c>
      <c r="B6443">
        <v>25</v>
      </c>
    </row>
    <row r="6444" spans="1:2" x14ac:dyDescent="0.3">
      <c r="A6444" t="str">
        <f>CONCATENATE([1]vehicles!A6444,[1]vehicles!B6444,[1]vehicles!C6444)</f>
        <v>NissanVersa2007</v>
      </c>
      <c r="B6444">
        <v>33</v>
      </c>
    </row>
    <row r="6445" spans="1:2" x14ac:dyDescent="0.3">
      <c r="A6445" t="str">
        <f>CONCATENATE([1]vehicles!A6445,[1]vehicles!B6445,[1]vehicles!C6445)</f>
        <v>PontiacGrand Prix2007</v>
      </c>
      <c r="B6445">
        <v>26</v>
      </c>
    </row>
    <row r="6446" spans="1:2" x14ac:dyDescent="0.3">
      <c r="A6446" t="str">
        <f>CONCATENATE([1]vehicles!A6446,[1]vehicles!B6446,[1]vehicles!C6446)</f>
        <v>AudiA8 L2007</v>
      </c>
      <c r="B6446">
        <v>23</v>
      </c>
    </row>
    <row r="6447" spans="1:2" x14ac:dyDescent="0.3">
      <c r="A6447" t="str">
        <f>CONCATENATE([1]vehicles!A6447,[1]vehicles!B6447,[1]vehicles!C6447)</f>
        <v>BuickLucerne2007</v>
      </c>
      <c r="B6447">
        <v>26</v>
      </c>
    </row>
    <row r="6448" spans="1:2" x14ac:dyDescent="0.3">
      <c r="A6448" t="str">
        <f>CONCATENATE([1]vehicles!A6448,[1]vehicles!B6448,[1]vehicles!C6448)</f>
        <v>CadillacDTS2007</v>
      </c>
      <c r="B6448">
        <v>23</v>
      </c>
    </row>
    <row r="6449" spans="1:2" x14ac:dyDescent="0.3">
      <c r="A6449" t="str">
        <f>CONCATENATE([1]vehicles!A6449,[1]vehicles!B6449,[1]vehicles!C6449)</f>
        <v>CadillacFuneral Coach / Hearse2007</v>
      </c>
      <c r="B6449">
        <v>18</v>
      </c>
    </row>
    <row r="6450" spans="1:2" x14ac:dyDescent="0.3">
      <c r="A6450" t="str">
        <f>CONCATENATE([1]vehicles!A6450,[1]vehicles!B6450,[1]vehicles!C6450)</f>
        <v>CadillacLimousine2007</v>
      </c>
      <c r="B6450">
        <v>19</v>
      </c>
    </row>
    <row r="6451" spans="1:2" x14ac:dyDescent="0.3">
      <c r="A6451" t="str">
        <f>CONCATENATE([1]vehicles!A6451,[1]vehicles!B6451,[1]vehicles!C6451)</f>
        <v>ChevroletImpala2007</v>
      </c>
      <c r="B6451">
        <v>28</v>
      </c>
    </row>
    <row r="6452" spans="1:2" x14ac:dyDescent="0.3">
      <c r="A6452" t="str">
        <f>CONCATENATE([1]vehicles!A6452,[1]vehicles!B6452,[1]vehicles!C6452)</f>
        <v>ToyotaCressida Wagon1986</v>
      </c>
      <c r="B6452">
        <v>21</v>
      </c>
    </row>
    <row r="6453" spans="1:2" x14ac:dyDescent="0.3">
      <c r="A6453" t="str">
        <f>CONCATENATE([1]vehicles!A6453,[1]vehicles!B6453,[1]vehicles!C6453)</f>
        <v>ChevroletMalibu Maxx2007</v>
      </c>
      <c r="B6453">
        <v>28</v>
      </c>
    </row>
    <row r="6454" spans="1:2" x14ac:dyDescent="0.3">
      <c r="A6454" t="str">
        <f>CONCATENATE([1]vehicles!A6454,[1]vehicles!B6454,[1]vehicles!C6454)</f>
        <v>FordCrown Victoria2007</v>
      </c>
      <c r="B6454">
        <v>23</v>
      </c>
    </row>
    <row r="6455" spans="1:2" x14ac:dyDescent="0.3">
      <c r="A6455" t="str">
        <f>CONCATENATE([1]vehicles!A6455,[1]vehicles!B6455,[1]vehicles!C6455)</f>
        <v>HyundaiAzera2007</v>
      </c>
      <c r="B6455">
        <v>26</v>
      </c>
    </row>
    <row r="6456" spans="1:2" x14ac:dyDescent="0.3">
      <c r="A6456" t="str">
        <f>CONCATENATE([1]vehicles!A6456,[1]vehicles!B6456,[1]vehicles!C6456)</f>
        <v>InfinitiM352007</v>
      </c>
      <c r="B6456">
        <v>23</v>
      </c>
    </row>
    <row r="6457" spans="1:2" x14ac:dyDescent="0.3">
      <c r="A6457" t="str">
        <f>CONCATENATE([1]vehicles!A6457,[1]vehicles!B6457,[1]vehicles!C6457)</f>
        <v>InfinitiM35x2007</v>
      </c>
      <c r="B6457">
        <v>22</v>
      </c>
    </row>
    <row r="6458" spans="1:2" x14ac:dyDescent="0.3">
      <c r="A6458" t="str">
        <f>CONCATENATE([1]vehicles!A6458,[1]vehicles!B6458,[1]vehicles!C6458)</f>
        <v>InfinitiM452007</v>
      </c>
      <c r="B6458">
        <v>21</v>
      </c>
    </row>
    <row r="6459" spans="1:2" x14ac:dyDescent="0.3">
      <c r="A6459" t="str">
        <f>CONCATENATE([1]vehicles!A6459,[1]vehicles!B6459,[1]vehicles!C6459)</f>
        <v>JaguarSuper V82007</v>
      </c>
      <c r="B6459">
        <v>22</v>
      </c>
    </row>
    <row r="6460" spans="1:2" x14ac:dyDescent="0.3">
      <c r="A6460" t="str">
        <f>CONCATENATE([1]vehicles!A6460,[1]vehicles!B6460,[1]vehicles!C6460)</f>
        <v>JaguarVdp Lwb2007</v>
      </c>
      <c r="B6460">
        <v>25</v>
      </c>
    </row>
    <row r="6461" spans="1:2" x14ac:dyDescent="0.3">
      <c r="A6461" t="str">
        <f>CONCATENATE([1]vehicles!A6461,[1]vehicles!B6461,[1]vehicles!C6461)</f>
        <v>JaguarXJ82007</v>
      </c>
      <c r="B6461">
        <v>25</v>
      </c>
    </row>
    <row r="6462" spans="1:2" x14ac:dyDescent="0.3">
      <c r="A6462" t="str">
        <f>CONCATENATE([1]vehicles!A6462,[1]vehicles!B6462,[1]vehicles!C6462)</f>
        <v>Volvo240 DL/240 GL Wagon1986</v>
      </c>
      <c r="B6462">
        <v>22</v>
      </c>
    </row>
    <row r="6463" spans="1:2" x14ac:dyDescent="0.3">
      <c r="A6463" t="str">
        <f>CONCATENATE([1]vehicles!A6463,[1]vehicles!B6463,[1]vehicles!C6463)</f>
        <v>JaguarXJ8L2007</v>
      </c>
      <c r="B6463">
        <v>25</v>
      </c>
    </row>
    <row r="6464" spans="1:2" x14ac:dyDescent="0.3">
      <c r="A6464" t="str">
        <f>CONCATENATE([1]vehicles!A6464,[1]vehicles!B6464,[1]vehicles!C6464)</f>
        <v>JaguarXJR2007</v>
      </c>
      <c r="B6464">
        <v>22</v>
      </c>
    </row>
    <row r="6465" spans="1:2" x14ac:dyDescent="0.3">
      <c r="A6465" t="str">
        <f>CONCATENATE([1]vehicles!A6465,[1]vehicles!B6465,[1]vehicles!C6465)</f>
        <v>MercuryGrand Marquis2007</v>
      </c>
      <c r="B6465">
        <v>23</v>
      </c>
    </row>
    <row r="6466" spans="1:2" x14ac:dyDescent="0.3">
      <c r="A6466" t="str">
        <f>CONCATENATE([1]vehicles!A6466,[1]vehicles!B6466,[1]vehicles!C6466)</f>
        <v>LincolnTown Car2007</v>
      </c>
      <c r="B6466">
        <v>23</v>
      </c>
    </row>
    <row r="6467" spans="1:2" x14ac:dyDescent="0.3">
      <c r="A6467" t="str">
        <f>CONCATENATE([1]vehicles!A6467,[1]vehicles!B6467,[1]vehicles!C6467)</f>
        <v>Mercedes-BenzS550 4matic2007</v>
      </c>
      <c r="B6467">
        <v>21</v>
      </c>
    </row>
    <row r="6468" spans="1:2" x14ac:dyDescent="0.3">
      <c r="A6468" t="str">
        <f>CONCATENATE([1]vehicles!A6468,[1]vehicles!B6468,[1]vehicles!C6468)</f>
        <v>Mercedes-BenzS65 AMG2007</v>
      </c>
      <c r="B6468">
        <v>18</v>
      </c>
    </row>
    <row r="6469" spans="1:2" x14ac:dyDescent="0.3">
      <c r="A6469" t="str">
        <f>CONCATENATE([1]vehicles!A6469,[1]vehicles!B6469,[1]vehicles!C6469)</f>
        <v>AudiA32007</v>
      </c>
      <c r="B6469">
        <v>29</v>
      </c>
    </row>
    <row r="6470" spans="1:2" x14ac:dyDescent="0.3">
      <c r="A6470" t="str">
        <f>CONCATENATE([1]vehicles!A6470,[1]vehicles!B6470,[1]vehicles!C6470)</f>
        <v>AudiA4 Avant quattro2007</v>
      </c>
      <c r="B6470">
        <v>28</v>
      </c>
    </row>
    <row r="6471" spans="1:2" x14ac:dyDescent="0.3">
      <c r="A6471" t="str">
        <f>CONCATENATE([1]vehicles!A6471,[1]vehicles!B6471,[1]vehicles!C6471)</f>
        <v>AudiS4 Avant2007</v>
      </c>
      <c r="B6471">
        <v>20</v>
      </c>
    </row>
    <row r="6472" spans="1:2" x14ac:dyDescent="0.3">
      <c r="A6472" t="str">
        <f>CONCATENATE([1]vehicles!A6472,[1]vehicles!B6472,[1]vehicles!C6472)</f>
        <v>ChevroletOptra Wagon2007</v>
      </c>
      <c r="B6472">
        <v>27</v>
      </c>
    </row>
    <row r="6473" spans="1:2" x14ac:dyDescent="0.3">
      <c r="A6473" t="str">
        <f>CONCATENATE([1]vehicles!A6473,[1]vehicles!B6473,[1]vehicles!C6473)</f>
        <v>SuzukiForenza Wagon2007</v>
      </c>
      <c r="B6473">
        <v>27</v>
      </c>
    </row>
    <row r="6474" spans="1:2" x14ac:dyDescent="0.3">
      <c r="A6474" t="str">
        <f>CONCATENATE([1]vehicles!A6474,[1]vehicles!B6474,[1]vehicles!C6474)</f>
        <v>SuzukiSX42007</v>
      </c>
      <c r="B6474">
        <v>30</v>
      </c>
    </row>
    <row r="6475" spans="1:2" x14ac:dyDescent="0.3">
      <c r="A6475" t="str">
        <f>CONCATENATE([1]vehicles!A6475,[1]vehicles!B6475,[1]vehicles!C6475)</f>
        <v>Volvo740/760 Wagon1986</v>
      </c>
      <c r="B6475">
        <v>20</v>
      </c>
    </row>
    <row r="6476" spans="1:2" x14ac:dyDescent="0.3">
      <c r="A6476" t="str">
        <f>CONCATENATE([1]vehicles!A6476,[1]vehicles!B6476,[1]vehicles!C6476)</f>
        <v>SuzukiSX4 AWD2007</v>
      </c>
      <c r="B6476">
        <v>28</v>
      </c>
    </row>
    <row r="6477" spans="1:2" x14ac:dyDescent="0.3">
      <c r="A6477" t="str">
        <f>CONCATENATE([1]vehicles!A6477,[1]vehicles!B6477,[1]vehicles!C6477)</f>
        <v>VolvoV50 AWD2007</v>
      </c>
      <c r="B6477">
        <v>25</v>
      </c>
    </row>
    <row r="6478" spans="1:2" x14ac:dyDescent="0.3">
      <c r="A6478" t="str">
        <f>CONCATENATE([1]vehicles!A6478,[1]vehicles!B6478,[1]vehicles!C6478)</f>
        <v>VolvoV50 FWD2007</v>
      </c>
      <c r="B6478">
        <v>27</v>
      </c>
    </row>
    <row r="6479" spans="1:2" x14ac:dyDescent="0.3">
      <c r="A6479" t="str">
        <f>CONCATENATE([1]vehicles!A6479,[1]vehicles!B6479,[1]vehicles!C6479)</f>
        <v>AudiA6 Avant quattro2007</v>
      </c>
      <c r="B6479">
        <v>25</v>
      </c>
    </row>
    <row r="6480" spans="1:2" x14ac:dyDescent="0.3">
      <c r="A6480" t="str">
        <f>CONCATENATE([1]vehicles!A6480,[1]vehicles!B6480,[1]vehicles!C6480)</f>
        <v>Mazda52007</v>
      </c>
      <c r="B6480">
        <v>25</v>
      </c>
    </row>
    <row r="6481" spans="1:2" x14ac:dyDescent="0.3">
      <c r="A6481" t="str">
        <f>CONCATENATE([1]vehicles!A6481,[1]vehicles!B6481,[1]vehicles!C6481)</f>
        <v>Mazda6 Sport Wagon2007</v>
      </c>
      <c r="B6481">
        <v>25</v>
      </c>
    </row>
    <row r="6482" spans="1:2" x14ac:dyDescent="0.3">
      <c r="A6482" t="str">
        <f>CONCATENATE([1]vehicles!A6482,[1]vehicles!B6482,[1]vehicles!C6482)</f>
        <v>Mercedes-BenzE350 4matic (wagon)2007</v>
      </c>
      <c r="B6482">
        <v>22</v>
      </c>
    </row>
    <row r="6483" spans="1:2" x14ac:dyDescent="0.3">
      <c r="A6483" t="str">
        <f>CONCATENATE([1]vehicles!A6483,[1]vehicles!B6483,[1]vehicles!C6483)</f>
        <v>Mercedes-BenzE63 AMG (wagon)2007</v>
      </c>
      <c r="B6483">
        <v>18</v>
      </c>
    </row>
    <row r="6484" spans="1:2" x14ac:dyDescent="0.3">
      <c r="A6484" t="str">
        <f>CONCATENATE([1]vehicles!A6484,[1]vehicles!B6484,[1]vehicles!C6484)</f>
        <v>VolvoV70 AWD2007</v>
      </c>
      <c r="B6484">
        <v>25</v>
      </c>
    </row>
    <row r="6485" spans="1:2" x14ac:dyDescent="0.3">
      <c r="A6485" t="str">
        <f>CONCATENATE([1]vehicles!A6485,[1]vehicles!B6485,[1]vehicles!C6485)</f>
        <v>VolvoV70 FWD2007</v>
      </c>
      <c r="B6485">
        <v>27</v>
      </c>
    </row>
    <row r="6486" spans="1:2" x14ac:dyDescent="0.3">
      <c r="A6486" t="str">
        <f>CONCATENATE([1]vehicles!A6486,[1]vehicles!B6486,[1]vehicles!C6486)</f>
        <v>VolvoV70 R AWD2007</v>
      </c>
      <c r="B6486">
        <v>23</v>
      </c>
    </row>
    <row r="6487" spans="1:2" x14ac:dyDescent="0.3">
      <c r="A6487" t="str">
        <f>CONCATENATE([1]vehicles!A6487,[1]vehicles!B6487,[1]vehicles!C6487)</f>
        <v>ChevroletColorado 2WD2007</v>
      </c>
      <c r="B6487">
        <v>22</v>
      </c>
    </row>
    <row r="6488" spans="1:2" x14ac:dyDescent="0.3">
      <c r="A6488" t="str">
        <f>CONCATENATE([1]vehicles!A6488,[1]vehicles!B6488,[1]vehicles!C6488)</f>
        <v>ChevroletColorado Cab Chassis inc 2WD2007</v>
      </c>
      <c r="B6488">
        <v>18</v>
      </c>
    </row>
    <row r="6489" spans="1:2" x14ac:dyDescent="0.3">
      <c r="A6489" t="str">
        <f>CONCATENATE([1]vehicles!A6489,[1]vehicles!B6489,[1]vehicles!C6489)</f>
        <v>ChevroletColorado Crew Cab 2WD2007</v>
      </c>
      <c r="B6489">
        <v>22</v>
      </c>
    </row>
    <row r="6490" spans="1:2" x14ac:dyDescent="0.3">
      <c r="A6490" t="str">
        <f>CONCATENATE([1]vehicles!A6490,[1]vehicles!B6490,[1]vehicles!C6490)</f>
        <v>GMCCanyon 2WD2007</v>
      </c>
      <c r="B6490">
        <v>22</v>
      </c>
    </row>
    <row r="6491" spans="1:2" x14ac:dyDescent="0.3">
      <c r="A6491" t="str">
        <f>CONCATENATE([1]vehicles!A6491,[1]vehicles!B6491,[1]vehicles!C6491)</f>
        <v>GMCCanyon Cab Chassis Inc 2WD2007</v>
      </c>
      <c r="B6491">
        <v>18</v>
      </c>
    </row>
    <row r="6492" spans="1:2" x14ac:dyDescent="0.3">
      <c r="A6492" t="str">
        <f>CONCATENATE([1]vehicles!A6492,[1]vehicles!B6492,[1]vehicles!C6492)</f>
        <v>GMCCanyon Crew Cab 2WD2007</v>
      </c>
      <c r="B6492">
        <v>22</v>
      </c>
    </row>
    <row r="6493" spans="1:2" x14ac:dyDescent="0.3">
      <c r="A6493" t="str">
        <f>CONCATENATE([1]vehicles!A6493,[1]vehicles!B6493,[1]vehicles!C6493)</f>
        <v>Isuzui-290 Extended Cab 2WD2007</v>
      </c>
      <c r="B6493">
        <v>22</v>
      </c>
    </row>
    <row r="6494" spans="1:2" x14ac:dyDescent="0.3">
      <c r="A6494" t="str">
        <f>CONCATENATE([1]vehicles!A6494,[1]vehicles!B6494,[1]vehicles!C6494)</f>
        <v>ChevroletColorado 4WD2007</v>
      </c>
      <c r="B6494">
        <v>21</v>
      </c>
    </row>
    <row r="6495" spans="1:2" x14ac:dyDescent="0.3">
      <c r="A6495" t="str">
        <f>CONCATENATE([1]vehicles!A6495,[1]vehicles!B6495,[1]vehicles!C6495)</f>
        <v>ChevroletColorado Crew Cab 4WD2007</v>
      </c>
      <c r="B6495">
        <v>20</v>
      </c>
    </row>
    <row r="6496" spans="1:2" x14ac:dyDescent="0.3">
      <c r="A6496" t="str">
        <f>CONCATENATE([1]vehicles!A6496,[1]vehicles!B6496,[1]vehicles!C6496)</f>
        <v>GMCCanyon 4WD2007</v>
      </c>
      <c r="B6496">
        <v>21</v>
      </c>
    </row>
    <row r="6497" spans="1:2" x14ac:dyDescent="0.3">
      <c r="A6497" t="str">
        <f>CONCATENATE([1]vehicles!A6497,[1]vehicles!B6497,[1]vehicles!C6497)</f>
        <v>GMCCanyon Crew Cab 4WD2007</v>
      </c>
      <c r="B6497">
        <v>20</v>
      </c>
    </row>
    <row r="6498" spans="1:2" x14ac:dyDescent="0.3">
      <c r="A6498" t="str">
        <f>CONCATENATE([1]vehicles!A6498,[1]vehicles!B6498,[1]vehicles!C6498)</f>
        <v>BuickLeSabre/Electra Wagon1986</v>
      </c>
      <c r="B6498">
        <v>22</v>
      </c>
    </row>
    <row r="6499" spans="1:2" x14ac:dyDescent="0.3">
      <c r="A6499" t="str">
        <f>CONCATENATE([1]vehicles!A6499,[1]vehicles!B6499,[1]vehicles!C6499)</f>
        <v>HondaRidgeline Truck 4WD2007</v>
      </c>
      <c r="B6499">
        <v>20</v>
      </c>
    </row>
    <row r="6500" spans="1:2" x14ac:dyDescent="0.3">
      <c r="A6500" t="str">
        <f>CONCATENATE([1]vehicles!A6500,[1]vehicles!B6500,[1]vehicles!C6500)</f>
        <v>Isuzui-370 Crew Cab 4WD2007</v>
      </c>
      <c r="B6500">
        <v>20</v>
      </c>
    </row>
    <row r="6501" spans="1:2" x14ac:dyDescent="0.3">
      <c r="A6501" t="str">
        <f>CONCATENATE([1]vehicles!A6501,[1]vehicles!B6501,[1]vehicles!C6501)</f>
        <v>ChevroletVan 15/25 2WD Conversion2007</v>
      </c>
      <c r="B6501">
        <v>17</v>
      </c>
    </row>
    <row r="6502" spans="1:2" x14ac:dyDescent="0.3">
      <c r="A6502" t="str">
        <f>CONCATENATE([1]vehicles!A6502,[1]vehicles!B6502,[1]vehicles!C6502)</f>
        <v>ChevroletVan 1500 AWD Conversion2007</v>
      </c>
      <c r="B6502">
        <v>16</v>
      </c>
    </row>
    <row r="6503" spans="1:2" x14ac:dyDescent="0.3">
      <c r="A6503" t="str">
        <f>CONCATENATE([1]vehicles!A6503,[1]vehicles!B6503,[1]vehicles!C6503)</f>
        <v>GMCSavana 15/25 2WD Conversion (cargo)2007</v>
      </c>
      <c r="B6503">
        <v>17</v>
      </c>
    </row>
    <row r="6504" spans="1:2" x14ac:dyDescent="0.3">
      <c r="A6504" t="str">
        <f>CONCATENATE([1]vehicles!A6504,[1]vehicles!B6504,[1]vehicles!C6504)</f>
        <v>GMCSavana 1500  AWD Conversion (cargo)2007</v>
      </c>
      <c r="B6504">
        <v>16</v>
      </c>
    </row>
    <row r="6505" spans="1:2" x14ac:dyDescent="0.3">
      <c r="A6505" t="str">
        <f>CONCATENATE([1]vehicles!A6505,[1]vehicles!B6505,[1]vehicles!C6505)</f>
        <v>ChevroletExpress 1500/2500 2WD2007</v>
      </c>
      <c r="B6505">
        <v>17</v>
      </c>
    </row>
    <row r="6506" spans="1:2" x14ac:dyDescent="0.3">
      <c r="A6506" t="str">
        <f>CONCATENATE([1]vehicles!A6506,[1]vehicles!B6506,[1]vehicles!C6506)</f>
        <v>ChevroletExpress 1500 AWD2007</v>
      </c>
      <c r="B6506">
        <v>16</v>
      </c>
    </row>
    <row r="6507" spans="1:2" x14ac:dyDescent="0.3">
      <c r="A6507" t="str">
        <f>CONCATENATE([1]vehicles!A6507,[1]vehicles!B6507,[1]vehicles!C6507)</f>
        <v>GMCSavana 1500/2500 2WD (Passenger)2007</v>
      </c>
      <c r="B6507">
        <v>17</v>
      </c>
    </row>
    <row r="6508" spans="1:2" x14ac:dyDescent="0.3">
      <c r="A6508" t="str">
        <f>CONCATENATE([1]vehicles!A6508,[1]vehicles!B6508,[1]vehicles!C6508)</f>
        <v>GMCSavana 1500 AWD (Passenger)2007</v>
      </c>
      <c r="B6508">
        <v>16</v>
      </c>
    </row>
    <row r="6509" spans="1:2" x14ac:dyDescent="0.3">
      <c r="A6509" t="str">
        <f>CONCATENATE([1]vehicles!A6509,[1]vehicles!B6509,[1]vehicles!C6509)</f>
        <v>ChevroletCaprice Wagon1986</v>
      </c>
      <c r="B6509">
        <v>20</v>
      </c>
    </row>
    <row r="6510" spans="1:2" x14ac:dyDescent="0.3">
      <c r="A6510" t="str">
        <f>CONCATENATE([1]vehicles!A6510,[1]vehicles!B6510,[1]vehicles!C6510)</f>
        <v>BuickTerraza FWD2007</v>
      </c>
      <c r="B6510">
        <v>23</v>
      </c>
    </row>
    <row r="6511" spans="1:2" x14ac:dyDescent="0.3">
      <c r="A6511" t="str">
        <f>CONCATENATE([1]vehicles!A6511,[1]vehicles!B6511,[1]vehicles!C6511)</f>
        <v>ChevroletUplander FWD2007</v>
      </c>
      <c r="B6511">
        <v>23</v>
      </c>
    </row>
    <row r="6512" spans="1:2" x14ac:dyDescent="0.3">
      <c r="A6512" t="str">
        <f>CONCATENATE([1]vehicles!A6512,[1]vehicles!B6512,[1]vehicles!C6512)</f>
        <v>HyundaiEntourage2007</v>
      </c>
      <c r="B6512">
        <v>23</v>
      </c>
    </row>
    <row r="6513" spans="1:2" x14ac:dyDescent="0.3">
      <c r="A6513" t="str">
        <f>CONCATENATE([1]vehicles!A6513,[1]vehicles!B6513,[1]vehicles!C6513)</f>
        <v>BuickRendezvous FWD2007</v>
      </c>
      <c r="B6513">
        <v>23</v>
      </c>
    </row>
    <row r="6514" spans="1:2" x14ac:dyDescent="0.3">
      <c r="A6514" t="str">
        <f>CONCATENATE([1]vehicles!A6514,[1]vehicles!B6514,[1]vehicles!C6514)</f>
        <v>ChevroletEquinox FWD2007</v>
      </c>
      <c r="B6514">
        <v>24</v>
      </c>
    </row>
    <row r="6515" spans="1:2" x14ac:dyDescent="0.3">
      <c r="A6515" t="str">
        <f>CONCATENATE([1]vehicles!A6515,[1]vehicles!B6515,[1]vehicles!C6515)</f>
        <v>ChevroletHHR FWD2007</v>
      </c>
      <c r="B6515">
        <v>28</v>
      </c>
    </row>
    <row r="6516" spans="1:2" x14ac:dyDescent="0.3">
      <c r="A6516" t="str">
        <f>CONCATENATE([1]vehicles!A6516,[1]vehicles!B6516,[1]vehicles!C6516)</f>
        <v>MitsubishiEndeavor 2WD2007</v>
      </c>
      <c r="B6516">
        <v>22</v>
      </c>
    </row>
    <row r="6517" spans="1:2" x14ac:dyDescent="0.3">
      <c r="A6517" t="str">
        <f>CONCATENATE([1]vehicles!A6517,[1]vehicles!B6517,[1]vehicles!C6517)</f>
        <v>PontiacTorrent FWD2007</v>
      </c>
      <c r="B6517">
        <v>24</v>
      </c>
    </row>
    <row r="6518" spans="1:2" x14ac:dyDescent="0.3">
      <c r="A6518" t="str">
        <f>CONCATENATE([1]vehicles!A6518,[1]vehicles!B6518,[1]vehicles!C6518)</f>
        <v>SaturnRelay FWD2007</v>
      </c>
      <c r="B6518">
        <v>23</v>
      </c>
    </row>
    <row r="6519" spans="1:2" x14ac:dyDescent="0.3">
      <c r="A6519" t="str">
        <f>CONCATENATE([1]vehicles!A6519,[1]vehicles!B6519,[1]vehicles!C6519)</f>
        <v>SaturnVue FWD2007</v>
      </c>
      <c r="B6519">
        <v>25</v>
      </c>
    </row>
    <row r="6520" spans="1:2" x14ac:dyDescent="0.3">
      <c r="A6520" t="str">
        <f>CONCATENATE([1]vehicles!A6520,[1]vehicles!B6520,[1]vehicles!C6520)</f>
        <v>SaturnVue Hybrid2007</v>
      </c>
      <c r="B6520">
        <v>29</v>
      </c>
    </row>
    <row r="6521" spans="1:2" x14ac:dyDescent="0.3">
      <c r="A6521" t="str">
        <f>CONCATENATE([1]vehicles!A6521,[1]vehicles!B6521,[1]vehicles!C6521)</f>
        <v>SuzukiGrand Vitara2007</v>
      </c>
      <c r="B6521">
        <v>22</v>
      </c>
    </row>
    <row r="6522" spans="1:2" x14ac:dyDescent="0.3">
      <c r="A6522" t="str">
        <f>CONCATENATE([1]vehicles!A6522,[1]vehicles!B6522,[1]vehicles!C6522)</f>
        <v>FordLTD Crown Victoria Wagon1986</v>
      </c>
      <c r="B6522">
        <v>24</v>
      </c>
    </row>
    <row r="6523" spans="1:2" x14ac:dyDescent="0.3">
      <c r="A6523" t="str">
        <f>CONCATENATE([1]vehicles!A6523,[1]vehicles!B6523,[1]vehicles!C6523)</f>
        <v>VolvoXC90 FWD2007</v>
      </c>
      <c r="B6523">
        <v>21</v>
      </c>
    </row>
    <row r="6524" spans="1:2" x14ac:dyDescent="0.3">
      <c r="A6524" t="str">
        <f>CONCATENATE([1]vehicles!A6524,[1]vehicles!B6524,[1]vehicles!C6524)</f>
        <v>BuickRendezvous AWD2007</v>
      </c>
      <c r="B6524">
        <v>21</v>
      </c>
    </row>
    <row r="6525" spans="1:2" x14ac:dyDescent="0.3">
      <c r="A6525" t="str">
        <f>CONCATENATE([1]vehicles!A6525,[1]vehicles!B6525,[1]vehicles!C6525)</f>
        <v>ChevroletColorado Cab Chassis inc 4WD2007</v>
      </c>
      <c r="B6525">
        <v>18</v>
      </c>
    </row>
    <row r="6526" spans="1:2" x14ac:dyDescent="0.3">
      <c r="A6526" t="str">
        <f>CONCATENATE([1]vehicles!A6526,[1]vehicles!B6526,[1]vehicles!C6526)</f>
        <v>ChevroletEquinox AWD2007</v>
      </c>
      <c r="B6526">
        <v>23</v>
      </c>
    </row>
    <row r="6527" spans="1:2" x14ac:dyDescent="0.3">
      <c r="A6527" t="str">
        <f>CONCATENATE([1]vehicles!A6527,[1]vehicles!B6527,[1]vehicles!C6527)</f>
        <v>GMCCanyon Cab Chassis Inc 4WD2007</v>
      </c>
      <c r="B6527">
        <v>18</v>
      </c>
    </row>
    <row r="6528" spans="1:2" x14ac:dyDescent="0.3">
      <c r="A6528" t="str">
        <f>CONCATENATE([1]vehicles!A6528,[1]vehicles!B6528,[1]vehicles!C6528)</f>
        <v>MercuryGrand Marquis Wagon1986</v>
      </c>
      <c r="B6528">
        <v>24</v>
      </c>
    </row>
    <row r="6529" spans="1:2" x14ac:dyDescent="0.3">
      <c r="A6529" t="str">
        <f>CONCATENATE([1]vehicles!A6529,[1]vehicles!B6529,[1]vehicles!C6529)</f>
        <v>HummerH3 4WD2007</v>
      </c>
      <c r="B6529">
        <v>18</v>
      </c>
    </row>
    <row r="6530" spans="1:2" x14ac:dyDescent="0.3">
      <c r="A6530" t="str">
        <f>CONCATENATE([1]vehicles!A6530,[1]vehicles!B6530,[1]vehicles!C6530)</f>
        <v>Mercedes-BenzML350 4matic2007</v>
      </c>
      <c r="B6530">
        <v>20</v>
      </c>
    </row>
    <row r="6531" spans="1:2" x14ac:dyDescent="0.3">
      <c r="A6531" t="str">
        <f>CONCATENATE([1]vehicles!A6531,[1]vehicles!B6531,[1]vehicles!C6531)</f>
        <v>Mercedes-BenzML500 4matic2007</v>
      </c>
      <c r="B6531">
        <v>17</v>
      </c>
    </row>
    <row r="6532" spans="1:2" x14ac:dyDescent="0.3">
      <c r="A6532" t="str">
        <f>CONCATENATE([1]vehicles!A6532,[1]vehicles!B6532,[1]vehicles!C6532)</f>
        <v>Mercedes-BenzML63 AMG2007</v>
      </c>
      <c r="B6532">
        <v>14</v>
      </c>
    </row>
    <row r="6533" spans="1:2" x14ac:dyDescent="0.3">
      <c r="A6533" t="str">
        <f>CONCATENATE([1]vehicles!A6533,[1]vehicles!B6533,[1]vehicles!C6533)</f>
        <v>Mercedes-BenzR350 4matic2007</v>
      </c>
      <c r="B6533">
        <v>20</v>
      </c>
    </row>
    <row r="6534" spans="1:2" x14ac:dyDescent="0.3">
      <c r="A6534" t="str">
        <f>CONCATENATE([1]vehicles!A6534,[1]vehicles!B6534,[1]vehicles!C6534)</f>
        <v>Mercedes-BenzR500 4matic2007</v>
      </c>
      <c r="B6534">
        <v>18</v>
      </c>
    </row>
    <row r="6535" spans="1:2" x14ac:dyDescent="0.3">
      <c r="A6535" t="str">
        <f>CONCATENATE([1]vehicles!A6535,[1]vehicles!B6535,[1]vehicles!C6535)</f>
        <v>Mercedes-BenzR63 AMG2007</v>
      </c>
      <c r="B6535">
        <v>15</v>
      </c>
    </row>
    <row r="6536" spans="1:2" x14ac:dyDescent="0.3">
      <c r="A6536" t="str">
        <f>CONCATENATE([1]vehicles!A6536,[1]vehicles!B6536,[1]vehicles!C6536)</f>
        <v>MitsubishiEndeavor 4WD2007</v>
      </c>
      <c r="B6536">
        <v>20</v>
      </c>
    </row>
    <row r="6537" spans="1:2" x14ac:dyDescent="0.3">
      <c r="A6537" t="str">
        <f>CONCATENATE([1]vehicles!A6537,[1]vehicles!B6537,[1]vehicles!C6537)</f>
        <v>PontiacTorrent AWD2007</v>
      </c>
      <c r="B6537">
        <v>23</v>
      </c>
    </row>
    <row r="6538" spans="1:2" x14ac:dyDescent="0.3">
      <c r="A6538" t="str">
        <f>CONCATENATE([1]vehicles!A6538,[1]vehicles!B6538,[1]vehicles!C6538)</f>
        <v>OldsmobileCustom Cruiser1986</v>
      </c>
      <c r="B6538">
        <v>22</v>
      </c>
    </row>
    <row r="6539" spans="1:2" x14ac:dyDescent="0.3">
      <c r="A6539" t="str">
        <f>CONCATENATE([1]vehicles!A6539,[1]vehicles!B6539,[1]vehicles!C6539)</f>
        <v>SuzukiGrand Vitara 4WD2007</v>
      </c>
      <c r="B6539">
        <v>21</v>
      </c>
    </row>
    <row r="6540" spans="1:2" x14ac:dyDescent="0.3">
      <c r="A6540" t="str">
        <f>CONCATENATE([1]vehicles!A6540,[1]vehicles!B6540,[1]vehicles!C6540)</f>
        <v>VolvoXC70 AWD2007</v>
      </c>
      <c r="B6540">
        <v>23</v>
      </c>
    </row>
    <row r="6541" spans="1:2" x14ac:dyDescent="0.3">
      <c r="A6541" t="str">
        <f>CONCATENATE([1]vehicles!A6541,[1]vehicles!B6541,[1]vehicles!C6541)</f>
        <v>VolvoXC90 AWD2007</v>
      </c>
      <c r="B6541">
        <v>20</v>
      </c>
    </row>
    <row r="6542" spans="1:2" x14ac:dyDescent="0.3">
      <c r="A6542" t="str">
        <f>CONCATENATE([1]vehicles!A6542,[1]vehicles!B6542,[1]vehicles!C6542)</f>
        <v>PontiacParisienne Wagon1986</v>
      </c>
      <c r="B6542">
        <v>20</v>
      </c>
    </row>
    <row r="6543" spans="1:2" x14ac:dyDescent="0.3">
      <c r="A6543" t="str">
        <f>CONCATENATE([1]vehicles!A6543,[1]vehicles!B6543,[1]vehicles!C6543)</f>
        <v>Mercedes-BenzC2302007</v>
      </c>
      <c r="B6543">
        <v>23</v>
      </c>
    </row>
    <row r="6544" spans="1:2" x14ac:dyDescent="0.3">
      <c r="A6544" t="str">
        <f>CONCATENATE([1]vehicles!A6544,[1]vehicles!B6544,[1]vehicles!C6544)</f>
        <v>MINICooper S JCWorks GP Kit2006</v>
      </c>
      <c r="B6544">
        <v>27</v>
      </c>
    </row>
    <row r="6545" spans="1:2" x14ac:dyDescent="0.3">
      <c r="A6545" t="str">
        <f>CONCATENATE([1]vehicles!A6545,[1]vehicles!B6545,[1]vehicles!C6545)</f>
        <v>ChevroletS10 Pickup 2WD1986</v>
      </c>
      <c r="B6545">
        <v>26</v>
      </c>
    </row>
    <row r="6546" spans="1:2" x14ac:dyDescent="0.3">
      <c r="A6546" t="str">
        <f>CONCATENATE([1]vehicles!A6546,[1]vehicles!B6546,[1]vehicles!C6546)</f>
        <v>Roush PerformanceStage 3 Mustang2006</v>
      </c>
      <c r="B6546">
        <v>20</v>
      </c>
    </row>
    <row r="6547" spans="1:2" x14ac:dyDescent="0.3">
      <c r="A6547" t="str">
        <f>CONCATENATE([1]vehicles!A6547,[1]vehicles!B6547,[1]vehicles!C6547)</f>
        <v>Roush PerformanceBoss F150 Super Cab 2WD2006</v>
      </c>
      <c r="B6547">
        <v>14</v>
      </c>
    </row>
    <row r="6548" spans="1:2" x14ac:dyDescent="0.3">
      <c r="A6548" t="str">
        <f>CONCATENATE([1]vehicles!A6548,[1]vehicles!B6548,[1]vehicles!C6548)</f>
        <v>Roush PerformanceStage 3 F-150 2WD2006</v>
      </c>
      <c r="B6548">
        <v>14</v>
      </c>
    </row>
    <row r="6549" spans="1:2" x14ac:dyDescent="0.3">
      <c r="A6549" t="str">
        <f>CONCATENATE([1]vehicles!A6549,[1]vehicles!B6549,[1]vehicles!C6549)</f>
        <v>Roush PerformanceStage 3 F-150 Supercab 2WD2006</v>
      </c>
      <c r="B6549">
        <v>14</v>
      </c>
    </row>
    <row r="6550" spans="1:2" x14ac:dyDescent="0.3">
      <c r="A6550" t="str">
        <f>CONCATENATE([1]vehicles!A6550,[1]vehicles!B6550,[1]vehicles!C6550)</f>
        <v>Roush PerformanceStage 3 F-150 Supercrew 2WD2006</v>
      </c>
      <c r="B6550">
        <v>14</v>
      </c>
    </row>
    <row r="6551" spans="1:2" x14ac:dyDescent="0.3">
      <c r="A6551" t="str">
        <f>CONCATENATE([1]vehicles!A6551,[1]vehicles!B6551,[1]vehicles!C6551)</f>
        <v>Roush PerformanceStage 3 F-150 4WD2006</v>
      </c>
      <c r="B6551">
        <v>14</v>
      </c>
    </row>
    <row r="6552" spans="1:2" x14ac:dyDescent="0.3">
      <c r="A6552" t="str">
        <f>CONCATENATE([1]vehicles!A6552,[1]vehicles!B6552,[1]vehicles!C6552)</f>
        <v>Roush PerformanceStage 3 F-150 Supercab 4WD2006</v>
      </c>
      <c r="B6552">
        <v>14</v>
      </c>
    </row>
    <row r="6553" spans="1:2" x14ac:dyDescent="0.3">
      <c r="A6553" t="str">
        <f>CONCATENATE([1]vehicles!A6553,[1]vehicles!B6553,[1]vehicles!C6553)</f>
        <v>Roush PerformanceStage 3 F-150 Supercrew 4WD2006</v>
      </c>
      <c r="B6553">
        <v>14</v>
      </c>
    </row>
    <row r="6554" spans="1:2" x14ac:dyDescent="0.3">
      <c r="A6554" t="str">
        <f>CONCATENATE([1]vehicles!A6554,[1]vehicles!B6554,[1]vehicles!C6554)</f>
        <v>Mercedes-BenzG5002006</v>
      </c>
      <c r="B6554">
        <v>13</v>
      </c>
    </row>
    <row r="6555" spans="1:2" x14ac:dyDescent="0.3">
      <c r="A6555" t="str">
        <f>CONCATENATE([1]vehicles!A6555,[1]vehicles!B6555,[1]vehicles!C6555)</f>
        <v>Mercedes-BenzG55 AMG2006</v>
      </c>
      <c r="B6555">
        <v>13</v>
      </c>
    </row>
    <row r="6556" spans="1:2" x14ac:dyDescent="0.3">
      <c r="A6556" t="str">
        <f>CONCATENATE([1]vehicles!A6556,[1]vehicles!B6556,[1]vehicles!C6556)</f>
        <v>Aston MartinV8 Vantage2007</v>
      </c>
      <c r="B6556">
        <v>19</v>
      </c>
    </row>
    <row r="6557" spans="1:2" x14ac:dyDescent="0.3">
      <c r="A6557" t="str">
        <f>CONCATENATE([1]vehicles!A6557,[1]vehicles!B6557,[1]vehicles!C6557)</f>
        <v>BMWZ4 3.0i2007</v>
      </c>
      <c r="B6557">
        <v>28</v>
      </c>
    </row>
    <row r="6558" spans="1:2" x14ac:dyDescent="0.3">
      <c r="A6558" t="str">
        <f>CONCATENATE([1]vehicles!A6558,[1]vehicles!B6558,[1]vehicles!C6558)</f>
        <v>BMWZ4 3.0si2007</v>
      </c>
      <c r="B6558">
        <v>28</v>
      </c>
    </row>
    <row r="6559" spans="1:2" x14ac:dyDescent="0.3">
      <c r="A6559" t="str">
        <f>CONCATENATE([1]vehicles!A6559,[1]vehicles!B6559,[1]vehicles!C6559)</f>
        <v>BMWZ4 Coupe2007</v>
      </c>
      <c r="B6559">
        <v>28</v>
      </c>
    </row>
    <row r="6560" spans="1:2" x14ac:dyDescent="0.3">
      <c r="A6560" t="str">
        <f>CONCATENATE([1]vehicles!A6560,[1]vehicles!B6560,[1]vehicles!C6560)</f>
        <v>BMWZ4 M Coupe2007</v>
      </c>
      <c r="B6560">
        <v>22</v>
      </c>
    </row>
    <row r="6561" spans="1:2" x14ac:dyDescent="0.3">
      <c r="A6561" t="str">
        <f>CONCATENATE([1]vehicles!A6561,[1]vehicles!B6561,[1]vehicles!C6561)</f>
        <v>BMWZ4 M Roadster2007</v>
      </c>
      <c r="B6561">
        <v>22</v>
      </c>
    </row>
    <row r="6562" spans="1:2" x14ac:dyDescent="0.3">
      <c r="A6562" t="str">
        <f>CONCATENATE([1]vehicles!A6562,[1]vehicles!B6562,[1]vehicles!C6562)</f>
        <v>ChryslerCrossfire Coupe2007</v>
      </c>
      <c r="B6562">
        <v>25</v>
      </c>
    </row>
    <row r="6563" spans="1:2" x14ac:dyDescent="0.3">
      <c r="A6563" t="str">
        <f>CONCATENATE([1]vehicles!A6563,[1]vehicles!B6563,[1]vehicles!C6563)</f>
        <v>ChryslerCrossfire Roadster2007</v>
      </c>
      <c r="B6563">
        <v>25</v>
      </c>
    </row>
    <row r="6564" spans="1:2" x14ac:dyDescent="0.3">
      <c r="A6564" t="str">
        <f>CONCATENATE([1]vehicles!A6564,[1]vehicles!B6564,[1]vehicles!C6564)</f>
        <v>FerrariF4302007</v>
      </c>
      <c r="B6564">
        <v>16</v>
      </c>
    </row>
    <row r="6565" spans="1:2" x14ac:dyDescent="0.3">
      <c r="A6565" t="str">
        <f>CONCATENATE([1]vehicles!A6565,[1]vehicles!B6565,[1]vehicles!C6565)</f>
        <v>Ferrari599 GTB2007</v>
      </c>
      <c r="B6565">
        <v>14</v>
      </c>
    </row>
    <row r="6566" spans="1:2" x14ac:dyDescent="0.3">
      <c r="A6566" t="str">
        <f>CONCATENATE([1]vehicles!A6566,[1]vehicles!B6566,[1]vehicles!C6566)</f>
        <v>HondaS20002007</v>
      </c>
      <c r="B6566">
        <v>24</v>
      </c>
    </row>
    <row r="6567" spans="1:2" x14ac:dyDescent="0.3">
      <c r="A6567" t="str">
        <f>CONCATENATE([1]vehicles!A6567,[1]vehicles!B6567,[1]vehicles!C6567)</f>
        <v>Aston MartinDB9 Coupe2007</v>
      </c>
      <c r="B6567">
        <v>18</v>
      </c>
    </row>
    <row r="6568" spans="1:2" x14ac:dyDescent="0.3">
      <c r="A6568" t="str">
        <f>CONCATENATE([1]vehicles!A6568,[1]vehicles!B6568,[1]vehicles!C6568)</f>
        <v>Aston MartinDB9 Coupe Manual2007</v>
      </c>
      <c r="B6568">
        <v>16</v>
      </c>
    </row>
    <row r="6569" spans="1:2" x14ac:dyDescent="0.3">
      <c r="A6569" t="str">
        <f>CONCATENATE([1]vehicles!A6569,[1]vehicles!B6569,[1]vehicles!C6569)</f>
        <v>Aston MartinDB9 Volante2007</v>
      </c>
      <c r="B6569">
        <v>17</v>
      </c>
    </row>
    <row r="6570" spans="1:2" x14ac:dyDescent="0.3">
      <c r="A6570" t="str">
        <f>CONCATENATE([1]vehicles!A6570,[1]vehicles!B6570,[1]vehicles!C6570)</f>
        <v>Aston MartinDB9 Volante Manual2007</v>
      </c>
      <c r="B6570">
        <v>16</v>
      </c>
    </row>
    <row r="6571" spans="1:2" x14ac:dyDescent="0.3">
      <c r="A6571" t="str">
        <f>CONCATENATE([1]vehicles!A6571,[1]vehicles!B6571,[1]vehicles!C6571)</f>
        <v>LexusSC 4302007</v>
      </c>
      <c r="B6571">
        <v>23</v>
      </c>
    </row>
    <row r="6572" spans="1:2" x14ac:dyDescent="0.3">
      <c r="A6572" t="str">
        <f>CONCATENATE([1]vehicles!A6572,[1]vehicles!B6572,[1]vehicles!C6572)</f>
        <v>Porsche911 GT32007</v>
      </c>
      <c r="B6572">
        <v>22</v>
      </c>
    </row>
    <row r="6573" spans="1:2" x14ac:dyDescent="0.3">
      <c r="A6573" t="str">
        <f>CONCATENATE([1]vehicles!A6573,[1]vehicles!B6573,[1]vehicles!C6573)</f>
        <v>Porsche911 GT3 RS2007</v>
      </c>
      <c r="B6573">
        <v>22</v>
      </c>
    </row>
    <row r="6574" spans="1:2" x14ac:dyDescent="0.3">
      <c r="A6574" t="str">
        <f>CONCATENATE([1]vehicles!A6574,[1]vehicles!B6574,[1]vehicles!C6574)</f>
        <v>BentleyAzure2007</v>
      </c>
      <c r="B6574">
        <v>15</v>
      </c>
    </row>
    <row r="6575" spans="1:2" x14ac:dyDescent="0.3">
      <c r="A6575" t="str">
        <f>CONCATENATE([1]vehicles!A6575,[1]vehicles!B6575,[1]vehicles!C6575)</f>
        <v>BMW328ci2007</v>
      </c>
      <c r="B6575">
        <v>28</v>
      </c>
    </row>
    <row r="6576" spans="1:2" x14ac:dyDescent="0.3">
      <c r="A6576" t="str">
        <f>CONCATENATE([1]vehicles!A6576,[1]vehicles!B6576,[1]vehicles!C6576)</f>
        <v>BMW328cxi2007</v>
      </c>
      <c r="B6576">
        <v>26</v>
      </c>
    </row>
    <row r="6577" spans="1:2" x14ac:dyDescent="0.3">
      <c r="A6577" t="str">
        <f>CONCATENATE([1]vehicles!A6577,[1]vehicles!B6577,[1]vehicles!C6577)</f>
        <v>BMW335ci2007</v>
      </c>
      <c r="B6577">
        <v>26</v>
      </c>
    </row>
    <row r="6578" spans="1:2" x14ac:dyDescent="0.3">
      <c r="A6578" t="str">
        <f>CONCATENATE([1]vehicles!A6578,[1]vehicles!B6578,[1]vehicles!C6578)</f>
        <v>BMW650ci2007</v>
      </c>
      <c r="B6578">
        <v>22</v>
      </c>
    </row>
    <row r="6579" spans="1:2" x14ac:dyDescent="0.3">
      <c r="A6579" t="str">
        <f>CONCATENATE([1]vehicles!A6579,[1]vehicles!B6579,[1]vehicles!C6579)</f>
        <v>BMW650ci Convertible2007</v>
      </c>
      <c r="B6579">
        <v>19</v>
      </c>
    </row>
    <row r="6580" spans="1:2" x14ac:dyDescent="0.3">
      <c r="A6580" t="str">
        <f>CONCATENATE([1]vehicles!A6580,[1]vehicles!B6580,[1]vehicles!C6580)</f>
        <v>BMWM62007</v>
      </c>
      <c r="B6580">
        <v>17</v>
      </c>
    </row>
    <row r="6581" spans="1:2" x14ac:dyDescent="0.3">
      <c r="A6581" t="str">
        <f>CONCATENATE([1]vehicles!A6581,[1]vehicles!B6581,[1]vehicles!C6581)</f>
        <v>BMWM6 Convertible2007</v>
      </c>
      <c r="B6581">
        <v>17</v>
      </c>
    </row>
    <row r="6582" spans="1:2" x14ac:dyDescent="0.3">
      <c r="A6582" t="str">
        <f>CONCATENATE([1]vehicles!A6582,[1]vehicles!B6582,[1]vehicles!C6582)</f>
        <v>HondaCivic2007</v>
      </c>
      <c r="B6582">
        <v>36</v>
      </c>
    </row>
    <row r="6583" spans="1:2" x14ac:dyDescent="0.3">
      <c r="A6583" t="str">
        <f>CONCATENATE([1]vehicles!A6583,[1]vehicles!B6583,[1]vehicles!C6583)</f>
        <v>InfinitiG35 Coupe2007</v>
      </c>
      <c r="B6583">
        <v>23</v>
      </c>
    </row>
    <row r="6584" spans="1:2" x14ac:dyDescent="0.3">
      <c r="A6584" t="str">
        <f>CONCATENATE([1]vehicles!A6584,[1]vehicles!B6584,[1]vehicles!C6584)</f>
        <v>LexusIS 2502007</v>
      </c>
      <c r="B6584">
        <v>26</v>
      </c>
    </row>
    <row r="6585" spans="1:2" x14ac:dyDescent="0.3">
      <c r="A6585" t="str">
        <f>CONCATENATE([1]vehicles!A6585,[1]vehicles!B6585,[1]vehicles!C6585)</f>
        <v>LexusIS 250 AWD2007</v>
      </c>
      <c r="B6585">
        <v>26</v>
      </c>
    </row>
    <row r="6586" spans="1:2" x14ac:dyDescent="0.3">
      <c r="A6586" t="str">
        <f>CONCATENATE([1]vehicles!A6586,[1]vehicles!B6586,[1]vehicles!C6586)</f>
        <v>NissanTruck 2WD1986</v>
      </c>
      <c r="B6586">
        <v>29</v>
      </c>
    </row>
    <row r="6587" spans="1:2" x14ac:dyDescent="0.3">
      <c r="A6587" t="str">
        <f>CONCATENATE([1]vehicles!A6587,[1]vehicles!B6587,[1]vehicles!C6587)</f>
        <v>LexusIS 3502007</v>
      </c>
      <c r="B6587">
        <v>25</v>
      </c>
    </row>
    <row r="6588" spans="1:2" x14ac:dyDescent="0.3">
      <c r="A6588" t="str">
        <f>CONCATENATE([1]vehicles!A6588,[1]vehicles!B6588,[1]vehicles!C6588)</f>
        <v>Saab9-3 Convertible2007</v>
      </c>
      <c r="B6588">
        <v>27</v>
      </c>
    </row>
    <row r="6589" spans="1:2" x14ac:dyDescent="0.3">
      <c r="A6589" t="str">
        <f>CONCATENATE([1]vehicles!A6589,[1]vehicles!B6589,[1]vehicles!C6589)</f>
        <v>AcuraTSX2007</v>
      </c>
      <c r="B6589">
        <v>28</v>
      </c>
    </row>
    <row r="6590" spans="1:2" x14ac:dyDescent="0.3">
      <c r="A6590" t="str">
        <f>CONCATENATE([1]vehicles!A6590,[1]vehicles!B6590,[1]vehicles!C6590)</f>
        <v>BMW328i2007</v>
      </c>
      <c r="B6590">
        <v>28</v>
      </c>
    </row>
    <row r="6591" spans="1:2" x14ac:dyDescent="0.3">
      <c r="A6591" t="str">
        <f>CONCATENATE([1]vehicles!A6591,[1]vehicles!B6591,[1]vehicles!C6591)</f>
        <v>BMW328xi2007</v>
      </c>
      <c r="B6591">
        <v>26</v>
      </c>
    </row>
    <row r="6592" spans="1:2" x14ac:dyDescent="0.3">
      <c r="A6592" t="str">
        <f>CONCATENATE([1]vehicles!A6592,[1]vehicles!B6592,[1]vehicles!C6592)</f>
        <v>BMW335i2007</v>
      </c>
      <c r="B6592">
        <v>26</v>
      </c>
    </row>
    <row r="6593" spans="1:2" x14ac:dyDescent="0.3">
      <c r="A6593" t="str">
        <f>CONCATENATE([1]vehicles!A6593,[1]vehicles!B6593,[1]vehicles!C6593)</f>
        <v>ChryslerPT Cruiser Convertible2007</v>
      </c>
      <c r="B6593">
        <v>24</v>
      </c>
    </row>
    <row r="6594" spans="1:2" x14ac:dyDescent="0.3">
      <c r="A6594" t="str">
        <f>CONCATENATE([1]vehicles!A6594,[1]vehicles!B6594,[1]vehicles!C6594)</f>
        <v>DodgeCaliber2007</v>
      </c>
      <c r="B6594">
        <v>29</v>
      </c>
    </row>
    <row r="6595" spans="1:2" x14ac:dyDescent="0.3">
      <c r="A6595" t="str">
        <f>CONCATENATE([1]vehicles!A6595,[1]vehicles!B6595,[1]vehicles!C6595)</f>
        <v>HondaCivic Hybrid2007</v>
      </c>
      <c r="B6595">
        <v>45</v>
      </c>
    </row>
    <row r="6596" spans="1:2" x14ac:dyDescent="0.3">
      <c r="A6596" t="str">
        <f>CONCATENATE([1]vehicles!A6596,[1]vehicles!B6596,[1]vehicles!C6596)</f>
        <v>KiaRio2007</v>
      </c>
      <c r="B6596">
        <v>35</v>
      </c>
    </row>
    <row r="6597" spans="1:2" x14ac:dyDescent="0.3">
      <c r="A6597" t="str">
        <f>CONCATENATE([1]vehicles!A6597,[1]vehicles!B6597,[1]vehicles!C6597)</f>
        <v>Mercedes-BenzCL5502007</v>
      </c>
      <c r="B6597">
        <v>21</v>
      </c>
    </row>
    <row r="6598" spans="1:2" x14ac:dyDescent="0.3">
      <c r="A6598" t="str">
        <f>CONCATENATE([1]vehicles!A6598,[1]vehicles!B6598,[1]vehicles!C6598)</f>
        <v>MitsubishiLancer2007</v>
      </c>
      <c r="B6598">
        <v>29</v>
      </c>
    </row>
    <row r="6599" spans="1:2" x14ac:dyDescent="0.3">
      <c r="A6599" t="str">
        <f>CONCATENATE([1]vehicles!A6599,[1]vehicles!B6599,[1]vehicles!C6599)</f>
        <v>Saab9-3 Sport Sedan2007</v>
      </c>
      <c r="B6599">
        <v>28</v>
      </c>
    </row>
    <row r="6600" spans="1:2" x14ac:dyDescent="0.3">
      <c r="A6600" t="str">
        <f>CONCATENATE([1]vehicles!A6600,[1]vehicles!B6600,[1]vehicles!C6600)</f>
        <v>SuzukiAerio2007</v>
      </c>
      <c r="B6600">
        <v>28</v>
      </c>
    </row>
    <row r="6601" spans="1:2" x14ac:dyDescent="0.3">
      <c r="A6601" t="str">
        <f>CONCATENATE([1]vehicles!A6601,[1]vehicles!B6601,[1]vehicles!C6601)</f>
        <v>SuzukiAerio AWD2007</v>
      </c>
      <c r="B6601">
        <v>26</v>
      </c>
    </row>
    <row r="6602" spans="1:2" x14ac:dyDescent="0.3">
      <c r="A6602" t="str">
        <f>CONCATENATE([1]vehicles!A6602,[1]vehicles!B6602,[1]vehicles!C6602)</f>
        <v>ToyotaCorolla2007</v>
      </c>
      <c r="B6602">
        <v>35</v>
      </c>
    </row>
    <row r="6603" spans="1:2" x14ac:dyDescent="0.3">
      <c r="A6603" t="str">
        <f>CONCATENATE([1]vehicles!A6603,[1]vehicles!B6603,[1]vehicles!C6603)</f>
        <v>NissanTruck 2WD (new Version)1986</v>
      </c>
      <c r="B6603">
        <v>23</v>
      </c>
    </row>
    <row r="6604" spans="1:2" x14ac:dyDescent="0.3">
      <c r="A6604" t="str">
        <f>CONCATENATE([1]vehicles!A6604,[1]vehicles!B6604,[1]vehicles!C6604)</f>
        <v>AcuraRL2007</v>
      </c>
      <c r="B6604">
        <v>24</v>
      </c>
    </row>
    <row r="6605" spans="1:2" x14ac:dyDescent="0.3">
      <c r="A6605" t="str">
        <f>CONCATENATE([1]vehicles!A6605,[1]vehicles!B6605,[1]vehicles!C6605)</f>
        <v>AcuraTL2007</v>
      </c>
      <c r="B6605">
        <v>26</v>
      </c>
    </row>
    <row r="6606" spans="1:2" x14ac:dyDescent="0.3">
      <c r="A6606" t="str">
        <f>CONCATENATE([1]vehicles!A6606,[1]vehicles!B6606,[1]vehicles!C6606)</f>
        <v>AudiS62007</v>
      </c>
      <c r="B6606">
        <v>19</v>
      </c>
    </row>
    <row r="6607" spans="1:2" x14ac:dyDescent="0.3">
      <c r="A6607" t="str">
        <f>CONCATENATE([1]vehicles!A6607,[1]vehicles!B6607,[1]vehicles!C6607)</f>
        <v>AudiS82007</v>
      </c>
      <c r="B6607">
        <v>19</v>
      </c>
    </row>
    <row r="6608" spans="1:2" x14ac:dyDescent="0.3">
      <c r="A6608" t="str">
        <f>CONCATENATE([1]vehicles!A6608,[1]vehicles!B6608,[1]vehicles!C6608)</f>
        <v>BentleyArnage2007</v>
      </c>
      <c r="B6608">
        <v>15</v>
      </c>
    </row>
    <row r="6609" spans="1:2" x14ac:dyDescent="0.3">
      <c r="A6609" t="str">
        <f>CONCATENATE([1]vehicles!A6609,[1]vehicles!B6609,[1]vehicles!C6609)</f>
        <v>BMWM52007</v>
      </c>
      <c r="B6609">
        <v>17</v>
      </c>
    </row>
    <row r="6610" spans="1:2" x14ac:dyDescent="0.3">
      <c r="A6610" t="str">
        <f>CONCATENATE([1]vehicles!A6610,[1]vehicles!B6610,[1]vehicles!C6610)</f>
        <v>ChryslerSebring2007</v>
      </c>
      <c r="B6610">
        <v>29</v>
      </c>
    </row>
    <row r="6611" spans="1:2" x14ac:dyDescent="0.3">
      <c r="A6611" t="str">
        <f>CONCATENATE([1]vehicles!A6611,[1]vehicles!B6611,[1]vehicles!C6611)</f>
        <v>Ferrari612 Scaglietti2007</v>
      </c>
      <c r="B6611">
        <v>16</v>
      </c>
    </row>
    <row r="6612" spans="1:2" x14ac:dyDescent="0.3">
      <c r="A6612" t="str">
        <f>CONCATENATE([1]vehicles!A6612,[1]vehicles!B6612,[1]vehicles!C6612)</f>
        <v>FordFusion2007</v>
      </c>
      <c r="B6612">
        <v>29</v>
      </c>
    </row>
    <row r="6613" spans="1:2" x14ac:dyDescent="0.3">
      <c r="A6613" t="str">
        <f>CONCATENATE([1]vehicles!A6613,[1]vehicles!B6613,[1]vehicles!C6613)</f>
        <v>FordFusion AWD2007</v>
      </c>
      <c r="B6613">
        <v>24</v>
      </c>
    </row>
    <row r="6614" spans="1:2" x14ac:dyDescent="0.3">
      <c r="A6614" t="str">
        <f>CONCATENATE([1]vehicles!A6614,[1]vehicles!B6614,[1]vehicles!C6614)</f>
        <v>HondaAccord2007</v>
      </c>
      <c r="B6614">
        <v>31</v>
      </c>
    </row>
    <row r="6615" spans="1:2" x14ac:dyDescent="0.3">
      <c r="A6615" t="str">
        <f>CONCATENATE([1]vehicles!A6615,[1]vehicles!B6615,[1]vehicles!C6615)</f>
        <v>HondaAccord Hybrid2007</v>
      </c>
      <c r="B6615">
        <v>32</v>
      </c>
    </row>
    <row r="6616" spans="1:2" x14ac:dyDescent="0.3">
      <c r="A6616" t="str">
        <f>CONCATENATE([1]vehicles!A6616,[1]vehicles!B6616,[1]vehicles!C6616)</f>
        <v>HyundaiElantra2007</v>
      </c>
      <c r="B6616">
        <v>33</v>
      </c>
    </row>
    <row r="6617" spans="1:2" x14ac:dyDescent="0.3">
      <c r="A6617" t="str">
        <f>CONCATENATE([1]vehicles!A6617,[1]vehicles!B6617,[1]vehicles!C6617)</f>
        <v>InfinitiG352007</v>
      </c>
      <c r="B6617">
        <v>25</v>
      </c>
    </row>
    <row r="6618" spans="1:2" x14ac:dyDescent="0.3">
      <c r="A6618" t="str">
        <f>CONCATENATE([1]vehicles!A6618,[1]vehicles!B6618,[1]vehicles!C6618)</f>
        <v>InfinitiG35x2007</v>
      </c>
      <c r="B6618">
        <v>23</v>
      </c>
    </row>
    <row r="6619" spans="1:2" x14ac:dyDescent="0.3">
      <c r="A6619" t="str">
        <f>CONCATENATE([1]vehicles!A6619,[1]vehicles!B6619,[1]vehicles!C6619)</f>
        <v>KiaOptima2007</v>
      </c>
      <c r="B6619">
        <v>31</v>
      </c>
    </row>
    <row r="6620" spans="1:2" x14ac:dyDescent="0.3">
      <c r="A6620" t="str">
        <f>CONCATENATE([1]vehicles!A6620,[1]vehicles!B6620,[1]vehicles!C6620)</f>
        <v>LexusGS 3502007</v>
      </c>
      <c r="B6620">
        <v>26</v>
      </c>
    </row>
    <row r="6621" spans="1:2" x14ac:dyDescent="0.3">
      <c r="A6621" t="str">
        <f>CONCATENATE([1]vehicles!A6621,[1]vehicles!B6621,[1]vehicles!C6621)</f>
        <v>LexusGS 350 AWD2007</v>
      </c>
      <c r="B6621">
        <v>25</v>
      </c>
    </row>
    <row r="6622" spans="1:2" x14ac:dyDescent="0.3">
      <c r="A6622" t="str">
        <f>CONCATENATE([1]vehicles!A6622,[1]vehicles!B6622,[1]vehicles!C6622)</f>
        <v>LexusGS 4302007</v>
      </c>
      <c r="B6622">
        <v>23</v>
      </c>
    </row>
    <row r="6623" spans="1:2" x14ac:dyDescent="0.3">
      <c r="A6623" t="str">
        <f>CONCATENATE([1]vehicles!A6623,[1]vehicles!B6623,[1]vehicles!C6623)</f>
        <v>LexusLS 4602007</v>
      </c>
      <c r="B6623">
        <v>25</v>
      </c>
    </row>
    <row r="6624" spans="1:2" x14ac:dyDescent="0.3">
      <c r="A6624" t="str">
        <f>CONCATENATE([1]vehicles!A6624,[1]vehicles!B6624,[1]vehicles!C6624)</f>
        <v>LexusLS 460 L2007</v>
      </c>
      <c r="B6624">
        <v>24</v>
      </c>
    </row>
    <row r="6625" spans="1:2" x14ac:dyDescent="0.3">
      <c r="A6625" t="str">
        <f>CONCATENATE([1]vehicles!A6625,[1]vehicles!B6625,[1]vehicles!C6625)</f>
        <v>MercuryMilan2007</v>
      </c>
      <c r="B6625">
        <v>29</v>
      </c>
    </row>
    <row r="6626" spans="1:2" x14ac:dyDescent="0.3">
      <c r="A6626" t="str">
        <f>CONCATENATE([1]vehicles!A6626,[1]vehicles!B6626,[1]vehicles!C6626)</f>
        <v>MercuryMilan AWD2007</v>
      </c>
      <c r="B6626">
        <v>24</v>
      </c>
    </row>
    <row r="6627" spans="1:2" x14ac:dyDescent="0.3">
      <c r="A6627" t="str">
        <f>CONCATENATE([1]vehicles!A6627,[1]vehicles!B6627,[1]vehicles!C6627)</f>
        <v>LincolnMKZ AWD2007</v>
      </c>
      <c r="B6627">
        <v>24</v>
      </c>
    </row>
    <row r="6628" spans="1:2" x14ac:dyDescent="0.3">
      <c r="A6628" t="str">
        <f>CONCATENATE([1]vehicles!A6628,[1]vehicles!B6628,[1]vehicles!C6628)</f>
        <v>DodgeRam 50 Pickup 2WD1986</v>
      </c>
      <c r="B6628">
        <v>22</v>
      </c>
    </row>
    <row r="6629" spans="1:2" x14ac:dyDescent="0.3">
      <c r="A6629" t="str">
        <f>CONCATENATE([1]vehicles!A6629,[1]vehicles!B6629,[1]vehicles!C6629)</f>
        <v>LincolnMKZ FWD2007</v>
      </c>
      <c r="B6629">
        <v>25</v>
      </c>
    </row>
    <row r="6630" spans="1:2" x14ac:dyDescent="0.3">
      <c r="A6630" t="str">
        <f>CONCATENATE([1]vehicles!A6630,[1]vehicles!B6630,[1]vehicles!C6630)</f>
        <v>NissanAltima2007</v>
      </c>
      <c r="B6630">
        <v>31</v>
      </c>
    </row>
    <row r="6631" spans="1:2" x14ac:dyDescent="0.3">
      <c r="A6631" t="str">
        <f>CONCATENATE([1]vehicles!A6631,[1]vehicles!B6631,[1]vehicles!C6631)</f>
        <v>NissanSentra2007</v>
      </c>
      <c r="B6631">
        <v>33</v>
      </c>
    </row>
    <row r="6632" spans="1:2" x14ac:dyDescent="0.3">
      <c r="A6632" t="str">
        <f>CONCATENATE([1]vehicles!A6632,[1]vehicles!B6632,[1]vehicles!C6632)</f>
        <v>Saab9-5 Sedan2007</v>
      </c>
      <c r="B6632">
        <v>28</v>
      </c>
    </row>
    <row r="6633" spans="1:2" x14ac:dyDescent="0.3">
      <c r="A6633" t="str">
        <f>CONCATENATE([1]vehicles!A6633,[1]vehicles!B6633,[1]vehicles!C6633)</f>
        <v>ToyotaPrius2007</v>
      </c>
      <c r="B6633">
        <v>45</v>
      </c>
    </row>
    <row r="6634" spans="1:2" x14ac:dyDescent="0.3">
      <c r="A6634" t="str">
        <f>CONCATENATE([1]vehicles!A6634,[1]vehicles!B6634,[1]vehicles!C6634)</f>
        <v>BentleyArnage LWB2007</v>
      </c>
      <c r="B6634">
        <v>14</v>
      </c>
    </row>
    <row r="6635" spans="1:2" x14ac:dyDescent="0.3">
      <c r="A6635" t="str">
        <f>CONCATENATE([1]vehicles!A6635,[1]vehicles!B6635,[1]vehicles!C6635)</f>
        <v>Chrysler300 AWD2007</v>
      </c>
      <c r="B6635">
        <v>22</v>
      </c>
    </row>
    <row r="6636" spans="1:2" x14ac:dyDescent="0.3">
      <c r="A6636" t="str">
        <f>CONCATENATE([1]vehicles!A6636,[1]vehicles!B6636,[1]vehicles!C6636)</f>
        <v>Chrysler300/SRT-82007</v>
      </c>
      <c r="B6636">
        <v>26</v>
      </c>
    </row>
    <row r="6637" spans="1:2" x14ac:dyDescent="0.3">
      <c r="A6637" t="str">
        <f>CONCATENATE([1]vehicles!A6637,[1]vehicles!B6637,[1]vehicles!C6637)</f>
        <v>DodgeCharger2007</v>
      </c>
      <c r="B6637">
        <v>26</v>
      </c>
    </row>
    <row r="6638" spans="1:2" x14ac:dyDescent="0.3">
      <c r="A6638" t="str">
        <f>CONCATENATE([1]vehicles!A6638,[1]vehicles!B6638,[1]vehicles!C6638)</f>
        <v>DodgeCharger AWD2007</v>
      </c>
      <c r="B6638">
        <v>22</v>
      </c>
    </row>
    <row r="6639" spans="1:2" x14ac:dyDescent="0.3">
      <c r="A6639" t="str">
        <f>CONCATENATE([1]vehicles!A6639,[1]vehicles!B6639,[1]vehicles!C6639)</f>
        <v>KiaAmanti2007</v>
      </c>
      <c r="B6639">
        <v>24</v>
      </c>
    </row>
    <row r="6640" spans="1:2" x14ac:dyDescent="0.3">
      <c r="A6640" t="str">
        <f>CONCATENATE([1]vehicles!A6640,[1]vehicles!B6640,[1]vehicles!C6640)</f>
        <v>MaseratiQuattroporte/QP Sport GT2007</v>
      </c>
      <c r="B6640">
        <v>16</v>
      </c>
    </row>
    <row r="6641" spans="1:2" x14ac:dyDescent="0.3">
      <c r="A6641" t="str">
        <f>CONCATENATE([1]vehicles!A6641,[1]vehicles!B6641,[1]vehicles!C6641)</f>
        <v>ToyotaAvalon2007</v>
      </c>
      <c r="B6641">
        <v>28</v>
      </c>
    </row>
    <row r="6642" spans="1:2" x14ac:dyDescent="0.3">
      <c r="A6642" t="str">
        <f>CONCATENATE([1]vehicles!A6642,[1]vehicles!B6642,[1]vehicles!C6642)</f>
        <v>AudiA3 quattro2007</v>
      </c>
      <c r="B6642">
        <v>25</v>
      </c>
    </row>
    <row r="6643" spans="1:2" x14ac:dyDescent="0.3">
      <c r="A6643" t="str">
        <f>CONCATENATE([1]vehicles!A6643,[1]vehicles!B6643,[1]vehicles!C6643)</f>
        <v>BMW328i Sport Wagon2007</v>
      </c>
      <c r="B6643">
        <v>27</v>
      </c>
    </row>
    <row r="6644" spans="1:2" x14ac:dyDescent="0.3">
      <c r="A6644" t="str">
        <f>CONCATENATE([1]vehicles!A6644,[1]vehicles!B6644,[1]vehicles!C6644)</f>
        <v>BMW328xi Sport Wagon2007</v>
      </c>
      <c r="B6644">
        <v>26</v>
      </c>
    </row>
    <row r="6645" spans="1:2" x14ac:dyDescent="0.3">
      <c r="A6645" t="str">
        <f>CONCATENATE([1]vehicles!A6645,[1]vehicles!B6645,[1]vehicles!C6645)</f>
        <v>PontiacVibe2007</v>
      </c>
      <c r="B6645">
        <v>31</v>
      </c>
    </row>
    <row r="6646" spans="1:2" x14ac:dyDescent="0.3">
      <c r="A6646" t="str">
        <f>CONCATENATE([1]vehicles!A6646,[1]vehicles!B6646,[1]vehicles!C6646)</f>
        <v>Saab9-3 SportCombi2007</v>
      </c>
      <c r="B6646">
        <v>28</v>
      </c>
    </row>
    <row r="6647" spans="1:2" x14ac:dyDescent="0.3">
      <c r="A6647" t="str">
        <f>CONCATENATE([1]vehicles!A6647,[1]vehicles!B6647,[1]vehicles!C6647)</f>
        <v>ToyotaMatrix2007</v>
      </c>
      <c r="B6647">
        <v>31</v>
      </c>
    </row>
    <row r="6648" spans="1:2" x14ac:dyDescent="0.3">
      <c r="A6648" t="str">
        <f>CONCATENATE([1]vehicles!A6648,[1]vehicles!B6648,[1]vehicles!C6648)</f>
        <v>Saab9-5 SportCombi2007</v>
      </c>
      <c r="B6648">
        <v>28</v>
      </c>
    </row>
    <row r="6649" spans="1:2" x14ac:dyDescent="0.3">
      <c r="A6649" t="str">
        <f>CONCATENATE([1]vehicles!A6649,[1]vehicles!B6649,[1]vehicles!C6649)</f>
        <v>FordCourier Pickup 2WD1986</v>
      </c>
      <c r="B6649">
        <v>24</v>
      </c>
    </row>
    <row r="6650" spans="1:2" x14ac:dyDescent="0.3">
      <c r="A6650" t="str">
        <f>CONCATENATE([1]vehicles!A6650,[1]vehicles!B6650,[1]vehicles!C6650)</f>
        <v>ChevroletSilverado C15 2WD2007</v>
      </c>
      <c r="B6650">
        <v>19</v>
      </c>
    </row>
    <row r="6651" spans="1:2" x14ac:dyDescent="0.3">
      <c r="A6651" t="str">
        <f>CONCATENATE([1]vehicles!A6651,[1]vehicles!B6651,[1]vehicles!C6651)</f>
        <v>DodgeDakota Pickup 2WD2007</v>
      </c>
      <c r="B6651">
        <v>20</v>
      </c>
    </row>
    <row r="6652" spans="1:2" x14ac:dyDescent="0.3">
      <c r="A6652" t="str">
        <f>CONCATENATE([1]vehicles!A6652,[1]vehicles!B6652,[1]vehicles!C6652)</f>
        <v>DodgeRam 1500 Pickup 2WD2007</v>
      </c>
      <c r="B6652">
        <v>19</v>
      </c>
    </row>
    <row r="6653" spans="1:2" x14ac:dyDescent="0.3">
      <c r="A6653" t="str">
        <f>CONCATENATE([1]vehicles!A6653,[1]vehicles!B6653,[1]vehicles!C6653)</f>
        <v>FordRanger Pickup 2WD1986</v>
      </c>
      <c r="B6653">
        <v>25</v>
      </c>
    </row>
    <row r="6654" spans="1:2" x14ac:dyDescent="0.3">
      <c r="A6654" t="str">
        <f>CONCATENATE([1]vehicles!A6654,[1]vehicles!B6654,[1]vehicles!C6654)</f>
        <v>FordF150 Pickup 2WD2007</v>
      </c>
      <c r="B6654">
        <v>19</v>
      </c>
    </row>
    <row r="6655" spans="1:2" x14ac:dyDescent="0.3">
      <c r="A6655" t="str">
        <f>CONCATENATE([1]vehicles!A6655,[1]vehicles!B6655,[1]vehicles!C6655)</f>
        <v>GMCSierra C15 2WD2007</v>
      </c>
      <c r="B6655">
        <v>19</v>
      </c>
    </row>
    <row r="6656" spans="1:2" x14ac:dyDescent="0.3">
      <c r="A6656" t="str">
        <f>CONCATENATE([1]vehicles!A6656,[1]vehicles!B6656,[1]vehicles!C6656)</f>
        <v>LincolnMark LT2007</v>
      </c>
      <c r="B6656">
        <v>16</v>
      </c>
    </row>
    <row r="6657" spans="1:2" x14ac:dyDescent="0.3">
      <c r="A6657" t="str">
        <f>CONCATENATE([1]vehicles!A6657,[1]vehicles!B6657,[1]vehicles!C6657)</f>
        <v>MitsubishiRaider Pickup 2WD2007</v>
      </c>
      <c r="B6657">
        <v>20</v>
      </c>
    </row>
    <row r="6658" spans="1:2" x14ac:dyDescent="0.3">
      <c r="A6658" t="str">
        <f>CONCATENATE([1]vehicles!A6658,[1]vehicles!B6658,[1]vehicles!C6658)</f>
        <v>NissanFrontier 2WD2007</v>
      </c>
      <c r="B6658">
        <v>22</v>
      </c>
    </row>
    <row r="6659" spans="1:2" x14ac:dyDescent="0.3">
      <c r="A6659" t="str">
        <f>CONCATENATE([1]vehicles!A6659,[1]vehicles!B6659,[1]vehicles!C6659)</f>
        <v>NissanFrontier V6 2WD2007</v>
      </c>
      <c r="B6659">
        <v>20</v>
      </c>
    </row>
    <row r="6660" spans="1:2" x14ac:dyDescent="0.3">
      <c r="A6660" t="str">
        <f>CONCATENATE([1]vehicles!A6660,[1]vehicles!B6660,[1]vehicles!C6660)</f>
        <v>NissanTitan 2WD2007</v>
      </c>
      <c r="B6660">
        <v>17</v>
      </c>
    </row>
    <row r="6661" spans="1:2" x14ac:dyDescent="0.3">
      <c r="A6661" t="str">
        <f>CONCATENATE([1]vehicles!A6661,[1]vehicles!B6661,[1]vehicles!C6661)</f>
        <v>ToyotaTacoma 2WD2007</v>
      </c>
      <c r="B6661">
        <v>25</v>
      </c>
    </row>
    <row r="6662" spans="1:2" x14ac:dyDescent="0.3">
      <c r="A6662" t="str">
        <f>CONCATENATE([1]vehicles!A6662,[1]vehicles!B6662,[1]vehicles!C6662)</f>
        <v>ToyotaTundra 2WD2007</v>
      </c>
      <c r="B6662">
        <v>19</v>
      </c>
    </row>
    <row r="6663" spans="1:2" x14ac:dyDescent="0.3">
      <c r="A6663" t="str">
        <f>CONCATENATE([1]vehicles!A6663,[1]vehicles!B6663,[1]vehicles!C6663)</f>
        <v>ChevroletSilverado K15 4WD2007</v>
      </c>
      <c r="B6663">
        <v>18</v>
      </c>
    </row>
    <row r="6664" spans="1:2" x14ac:dyDescent="0.3">
      <c r="A6664" t="str">
        <f>CONCATENATE([1]vehicles!A6664,[1]vehicles!B6664,[1]vehicles!C6664)</f>
        <v>DodgeDakota Pickup 4WD2007</v>
      </c>
      <c r="B6664">
        <v>18</v>
      </c>
    </row>
    <row r="6665" spans="1:2" x14ac:dyDescent="0.3">
      <c r="A6665" t="str">
        <f>CONCATENATE([1]vehicles!A6665,[1]vehicles!B6665,[1]vehicles!C6665)</f>
        <v>DodgeRam 1500 Pickup 4WD2007</v>
      </c>
      <c r="B6665">
        <v>17</v>
      </c>
    </row>
    <row r="6666" spans="1:2" x14ac:dyDescent="0.3">
      <c r="A6666" t="str">
        <f>CONCATENATE([1]vehicles!A6666,[1]vehicles!B6666,[1]vehicles!C6666)</f>
        <v>FordF150 Pickup 4WD2007</v>
      </c>
      <c r="B6666">
        <v>17</v>
      </c>
    </row>
    <row r="6667" spans="1:2" x14ac:dyDescent="0.3">
      <c r="A6667" t="str">
        <f>CONCATENATE([1]vehicles!A6667,[1]vehicles!B6667,[1]vehicles!C6667)</f>
        <v>GMCSierra K15 4WD2007</v>
      </c>
      <c r="B6667">
        <v>18</v>
      </c>
    </row>
    <row r="6668" spans="1:2" x14ac:dyDescent="0.3">
      <c r="A6668" t="str">
        <f>CONCATENATE([1]vehicles!A6668,[1]vehicles!B6668,[1]vehicles!C6668)</f>
        <v>MitsubishiRaider Pickup 4WD2007</v>
      </c>
      <c r="B6668">
        <v>18</v>
      </c>
    </row>
    <row r="6669" spans="1:2" x14ac:dyDescent="0.3">
      <c r="A6669" t="str">
        <f>CONCATENATE([1]vehicles!A6669,[1]vehicles!B6669,[1]vehicles!C6669)</f>
        <v>NissanFrontier V6 4WD2007</v>
      </c>
      <c r="B6669">
        <v>19</v>
      </c>
    </row>
    <row r="6670" spans="1:2" x14ac:dyDescent="0.3">
      <c r="A6670" t="str">
        <f>CONCATENATE([1]vehicles!A6670,[1]vehicles!B6670,[1]vehicles!C6670)</f>
        <v>NissanTitan 4WD2007</v>
      </c>
      <c r="B6670">
        <v>17</v>
      </c>
    </row>
    <row r="6671" spans="1:2" x14ac:dyDescent="0.3">
      <c r="A6671" t="str">
        <f>CONCATENATE([1]vehicles!A6671,[1]vehicles!B6671,[1]vehicles!C6671)</f>
        <v>ToyotaTacoma 4WD2007</v>
      </c>
      <c r="B6671">
        <v>22</v>
      </c>
    </row>
    <row r="6672" spans="1:2" x14ac:dyDescent="0.3">
      <c r="A6672" t="str">
        <f>CONCATENATE([1]vehicles!A6672,[1]vehicles!B6672,[1]vehicles!C6672)</f>
        <v>ToyotaTundra 4WD2007</v>
      </c>
      <c r="B6672">
        <v>16</v>
      </c>
    </row>
    <row r="6673" spans="1:2" x14ac:dyDescent="0.3">
      <c r="A6673" t="str">
        <f>CONCATENATE([1]vehicles!A6673,[1]vehicles!B6673,[1]vehicles!C6673)</f>
        <v>ChryslerTown and Country/Voyager/Grand Voy. 2WD2007</v>
      </c>
      <c r="B6673">
        <v>24</v>
      </c>
    </row>
    <row r="6674" spans="1:2" x14ac:dyDescent="0.3">
      <c r="A6674" t="str">
        <f>CONCATENATE([1]vehicles!A6674,[1]vehicles!B6674,[1]vehicles!C6674)</f>
        <v>DodgeCaravan/Grand Caravan 2WD2007</v>
      </c>
      <c r="B6674">
        <v>24</v>
      </c>
    </row>
    <row r="6675" spans="1:2" x14ac:dyDescent="0.3">
      <c r="A6675" t="str">
        <f>CONCATENATE([1]vehicles!A6675,[1]vehicles!B6675,[1]vehicles!C6675)</f>
        <v>GMCS15 Pickup 2WD1986</v>
      </c>
      <c r="B6675">
        <v>26</v>
      </c>
    </row>
    <row r="6676" spans="1:2" x14ac:dyDescent="0.3">
      <c r="A6676" t="str">
        <f>CONCATENATE([1]vehicles!A6676,[1]vehicles!B6676,[1]vehicles!C6676)</f>
        <v>HondaOdyssey2007</v>
      </c>
      <c r="B6676">
        <v>23</v>
      </c>
    </row>
    <row r="6677" spans="1:2" x14ac:dyDescent="0.3">
      <c r="A6677" t="str">
        <f>CONCATENATE([1]vehicles!A6677,[1]vehicles!B6677,[1]vehicles!C6677)</f>
        <v>CadillacEscalade 2WD2007</v>
      </c>
      <c r="B6677">
        <v>19</v>
      </c>
    </row>
    <row r="6678" spans="1:2" x14ac:dyDescent="0.3">
      <c r="A6678" t="str">
        <f>CONCATENATE([1]vehicles!A6678,[1]vehicles!B6678,[1]vehicles!C6678)</f>
        <v>CadillacSRX 2WD2007</v>
      </c>
      <c r="B6678">
        <v>22</v>
      </c>
    </row>
    <row r="6679" spans="1:2" x14ac:dyDescent="0.3">
      <c r="A6679" t="str">
        <f>CONCATENATE([1]vehicles!A6679,[1]vehicles!B6679,[1]vehicles!C6679)</f>
        <v>ChryslerAspen 2WD2007</v>
      </c>
      <c r="B6679">
        <v>19</v>
      </c>
    </row>
    <row r="6680" spans="1:2" x14ac:dyDescent="0.3">
      <c r="A6680" t="str">
        <f>CONCATENATE([1]vehicles!A6680,[1]vehicles!B6680,[1]vehicles!C6680)</f>
        <v>ChryslerPacifica 2WD2007</v>
      </c>
      <c r="B6680">
        <v>23</v>
      </c>
    </row>
    <row r="6681" spans="1:2" x14ac:dyDescent="0.3">
      <c r="A6681" t="str">
        <f>CONCATENATE([1]vehicles!A6681,[1]vehicles!B6681,[1]vehicles!C6681)</f>
        <v>ChryslerPT Cruiser2007</v>
      </c>
      <c r="B6681">
        <v>24</v>
      </c>
    </row>
    <row r="6682" spans="1:2" x14ac:dyDescent="0.3">
      <c r="A6682" t="str">
        <f>CONCATENATE([1]vehicles!A6682,[1]vehicles!B6682,[1]vehicles!C6682)</f>
        <v>DodgeDurango 2WD2007</v>
      </c>
      <c r="B6682">
        <v>19</v>
      </c>
    </row>
    <row r="6683" spans="1:2" x14ac:dyDescent="0.3">
      <c r="A6683" t="str">
        <f>CONCATENATE([1]vehicles!A6683,[1]vehicles!B6683,[1]vehicles!C6683)</f>
        <v>DodgeMagnum2007</v>
      </c>
      <c r="B6683">
        <v>26</v>
      </c>
    </row>
    <row r="6684" spans="1:2" x14ac:dyDescent="0.3">
      <c r="A6684" t="str">
        <f>CONCATENATE([1]vehicles!A6684,[1]vehicles!B6684,[1]vehicles!C6684)</f>
        <v>DodgeNitro 2WD2007</v>
      </c>
      <c r="B6684">
        <v>22</v>
      </c>
    </row>
    <row r="6685" spans="1:2" x14ac:dyDescent="0.3">
      <c r="A6685" t="str">
        <f>CONCATENATE([1]vehicles!A6685,[1]vehicles!B6685,[1]vehicles!C6685)</f>
        <v>FordExpedition 2WD2007</v>
      </c>
      <c r="B6685">
        <v>18</v>
      </c>
    </row>
    <row r="6686" spans="1:2" x14ac:dyDescent="0.3">
      <c r="A6686" t="str">
        <f>CONCATENATE([1]vehicles!A6686,[1]vehicles!B6686,[1]vehicles!C6686)</f>
        <v>FordExplorer 2WD2007</v>
      </c>
      <c r="B6686">
        <v>20</v>
      </c>
    </row>
    <row r="6687" spans="1:2" x14ac:dyDescent="0.3">
      <c r="A6687" t="str">
        <f>CONCATENATE([1]vehicles!A6687,[1]vehicles!B6687,[1]vehicles!C6687)</f>
        <v>HondaCR-V 2WD2007</v>
      </c>
      <c r="B6687">
        <v>27</v>
      </c>
    </row>
    <row r="6688" spans="1:2" x14ac:dyDescent="0.3">
      <c r="A6688" t="str">
        <f>CONCATENATE([1]vehicles!A6688,[1]vehicles!B6688,[1]vehicles!C6688)</f>
        <v>HondaElement 2WD2007</v>
      </c>
      <c r="B6688">
        <v>25</v>
      </c>
    </row>
    <row r="6689" spans="1:2" x14ac:dyDescent="0.3">
      <c r="A6689" t="str">
        <f>CONCATENATE([1]vehicles!A6689,[1]vehicles!B6689,[1]vehicles!C6689)</f>
        <v>HondaPilot 2WD2007</v>
      </c>
      <c r="B6689">
        <v>22</v>
      </c>
    </row>
    <row r="6690" spans="1:2" x14ac:dyDescent="0.3">
      <c r="A6690" t="str">
        <f>CONCATENATE([1]vehicles!A6690,[1]vehicles!B6690,[1]vehicles!C6690)</f>
        <v>HyundaiTucson 2WD2007</v>
      </c>
      <c r="B6690">
        <v>25</v>
      </c>
    </row>
    <row r="6691" spans="1:2" x14ac:dyDescent="0.3">
      <c r="A6691" t="str">
        <f>CONCATENATE([1]vehicles!A6691,[1]vehicles!B6691,[1]vehicles!C6691)</f>
        <v>InfinitiFX35 RWD2007</v>
      </c>
      <c r="B6691">
        <v>22</v>
      </c>
    </row>
    <row r="6692" spans="1:2" x14ac:dyDescent="0.3">
      <c r="A6692" t="str">
        <f>CONCATENATE([1]vehicles!A6692,[1]vehicles!B6692,[1]vehicles!C6692)</f>
        <v>InfinitiQX56 2WD2007</v>
      </c>
      <c r="B6692">
        <v>17</v>
      </c>
    </row>
    <row r="6693" spans="1:2" x14ac:dyDescent="0.3">
      <c r="A6693" t="str">
        <f>CONCATENATE([1]vehicles!A6693,[1]vehicles!B6693,[1]vehicles!C6693)</f>
        <v>JeepCommander 2WD2007</v>
      </c>
      <c r="B6693">
        <v>19</v>
      </c>
    </row>
    <row r="6694" spans="1:2" x14ac:dyDescent="0.3">
      <c r="A6694" t="str">
        <f>CONCATENATE([1]vehicles!A6694,[1]vehicles!B6694,[1]vehicles!C6694)</f>
        <v>JeepCompass 2WD2007</v>
      </c>
      <c r="B6694">
        <v>25</v>
      </c>
    </row>
    <row r="6695" spans="1:2" x14ac:dyDescent="0.3">
      <c r="A6695" t="str">
        <f>CONCATENATE([1]vehicles!A6695,[1]vehicles!B6695,[1]vehicles!C6695)</f>
        <v>JeepGrand Cherokee 2WD2007</v>
      </c>
      <c r="B6695">
        <v>20</v>
      </c>
    </row>
    <row r="6696" spans="1:2" x14ac:dyDescent="0.3">
      <c r="A6696" t="str">
        <f>CONCATENATE([1]vehicles!A6696,[1]vehicles!B6696,[1]vehicles!C6696)</f>
        <v>JeepLiberty/Cherokee 2WD2007</v>
      </c>
      <c r="B6696">
        <v>21</v>
      </c>
    </row>
    <row r="6697" spans="1:2" x14ac:dyDescent="0.3">
      <c r="A6697" t="str">
        <f>CONCATENATE([1]vehicles!A6697,[1]vehicles!B6697,[1]vehicles!C6697)</f>
        <v>JeepWrangler 2WD2007</v>
      </c>
      <c r="B6697">
        <v>20</v>
      </c>
    </row>
    <row r="6698" spans="1:2" x14ac:dyDescent="0.3">
      <c r="A6698" t="str">
        <f>CONCATENATE([1]vehicles!A6698,[1]vehicles!B6698,[1]vehicles!C6698)</f>
        <v>KiaSorento 2WD2007</v>
      </c>
      <c r="B6698">
        <v>21</v>
      </c>
    </row>
    <row r="6699" spans="1:2" x14ac:dyDescent="0.3">
      <c r="A6699" t="str">
        <f>CONCATENATE([1]vehicles!A6699,[1]vehicles!B6699,[1]vehicles!C6699)</f>
        <v>KiaSportage 2WD2007</v>
      </c>
      <c r="B6699">
        <v>25</v>
      </c>
    </row>
    <row r="6700" spans="1:2" x14ac:dyDescent="0.3">
      <c r="A6700" t="str">
        <f>CONCATENATE([1]vehicles!A6700,[1]vehicles!B6700,[1]vehicles!C6700)</f>
        <v>LexusRX 400h 2WD2007</v>
      </c>
      <c r="B6700">
        <v>25</v>
      </c>
    </row>
    <row r="6701" spans="1:2" x14ac:dyDescent="0.3">
      <c r="A6701" t="str">
        <f>CONCATENATE([1]vehicles!A6701,[1]vehicles!B6701,[1]vehicles!C6701)</f>
        <v>LincolnNavigator 2WD2007</v>
      </c>
      <c r="B6701">
        <v>17</v>
      </c>
    </row>
    <row r="6702" spans="1:2" x14ac:dyDescent="0.3">
      <c r="A6702" t="str">
        <f>CONCATENATE([1]vehicles!A6702,[1]vehicles!B6702,[1]vehicles!C6702)</f>
        <v>MercuryMountaineer 2WD2007</v>
      </c>
      <c r="B6702">
        <v>19</v>
      </c>
    </row>
    <row r="6703" spans="1:2" x14ac:dyDescent="0.3">
      <c r="A6703" t="str">
        <f>CONCATENATE([1]vehicles!A6703,[1]vehicles!B6703,[1]vehicles!C6703)</f>
        <v>MitsubishiOutlander 2WD2007</v>
      </c>
      <c r="B6703">
        <v>25</v>
      </c>
    </row>
    <row r="6704" spans="1:2" x14ac:dyDescent="0.3">
      <c r="A6704" t="str">
        <f>CONCATENATE([1]vehicles!A6704,[1]vehicles!B6704,[1]vehicles!C6704)</f>
        <v>NissanArmada 2WD2007</v>
      </c>
      <c r="B6704">
        <v>17</v>
      </c>
    </row>
    <row r="6705" spans="1:2" x14ac:dyDescent="0.3">
      <c r="A6705" t="str">
        <f>CONCATENATE([1]vehicles!A6705,[1]vehicles!B6705,[1]vehicles!C6705)</f>
        <v>NissanMurano FWD2007</v>
      </c>
      <c r="B6705">
        <v>23</v>
      </c>
    </row>
    <row r="6706" spans="1:2" x14ac:dyDescent="0.3">
      <c r="A6706" t="str">
        <f>CONCATENATE([1]vehicles!A6706,[1]vehicles!B6706,[1]vehicles!C6706)</f>
        <v>NissanPathfinder 2WD2007</v>
      </c>
      <c r="B6706">
        <v>22</v>
      </c>
    </row>
    <row r="6707" spans="1:2" x14ac:dyDescent="0.3">
      <c r="A6707" t="str">
        <f>CONCATENATE([1]vehicles!A6707,[1]vehicles!B6707,[1]vehicles!C6707)</f>
        <v>NissanXterra 2WD2007</v>
      </c>
      <c r="B6707">
        <v>20</v>
      </c>
    </row>
    <row r="6708" spans="1:2" x14ac:dyDescent="0.3">
      <c r="A6708" t="str">
        <f>CONCATENATE([1]vehicles!A6708,[1]vehicles!B6708,[1]vehicles!C6708)</f>
        <v>IsuzuPickup 2WD1986</v>
      </c>
      <c r="B6708">
        <v>26</v>
      </c>
    </row>
    <row r="6709" spans="1:2" x14ac:dyDescent="0.3">
      <c r="A6709" t="str">
        <f>CONCATENATE([1]vehicles!A6709,[1]vehicles!B6709,[1]vehicles!C6709)</f>
        <v>SuzukiXL7 FWD2007</v>
      </c>
      <c r="B6709">
        <v>22</v>
      </c>
    </row>
    <row r="6710" spans="1:2" x14ac:dyDescent="0.3">
      <c r="A6710" t="str">
        <f>CONCATENATE([1]vehicles!A6710,[1]vehicles!B6710,[1]vehicles!C6710)</f>
        <v>Toyota4Runner 2WD2007</v>
      </c>
      <c r="B6710">
        <v>21</v>
      </c>
    </row>
    <row r="6711" spans="1:2" x14ac:dyDescent="0.3">
      <c r="A6711" t="str">
        <f>CONCATENATE([1]vehicles!A6711,[1]vehicles!B6711,[1]vehicles!C6711)</f>
        <v>ToyotaHighlander 2WD2007</v>
      </c>
      <c r="B6711">
        <v>25</v>
      </c>
    </row>
    <row r="6712" spans="1:2" x14ac:dyDescent="0.3">
      <c r="A6712" t="str">
        <f>CONCATENATE([1]vehicles!A6712,[1]vehicles!B6712,[1]vehicles!C6712)</f>
        <v>ToyotaHighlander Hybrid 2WD2007</v>
      </c>
      <c r="B6712">
        <v>25</v>
      </c>
    </row>
    <row r="6713" spans="1:2" x14ac:dyDescent="0.3">
      <c r="A6713" t="str">
        <f>CONCATENATE([1]vehicles!A6713,[1]vehicles!B6713,[1]vehicles!C6713)</f>
        <v>ToyotaRAV4 2WD2007</v>
      </c>
      <c r="B6713">
        <v>27</v>
      </c>
    </row>
    <row r="6714" spans="1:2" x14ac:dyDescent="0.3">
      <c r="A6714" t="str">
        <f>CONCATENATE([1]vehicles!A6714,[1]vehicles!B6714,[1]vehicles!C6714)</f>
        <v>ToyotaSequoia 2WD2007</v>
      </c>
      <c r="B6714">
        <v>17</v>
      </c>
    </row>
    <row r="6715" spans="1:2" x14ac:dyDescent="0.3">
      <c r="A6715" t="str">
        <f>CONCATENATE([1]vehicles!A6715,[1]vehicles!B6715,[1]vehicles!C6715)</f>
        <v>AcuraMDX 4WD2007</v>
      </c>
      <c r="B6715">
        <v>20</v>
      </c>
    </row>
    <row r="6716" spans="1:2" x14ac:dyDescent="0.3">
      <c r="A6716" t="str">
        <f>CONCATENATE([1]vehicles!A6716,[1]vehicles!B6716,[1]vehicles!C6716)</f>
        <v>AcuraRDX 4WD2007</v>
      </c>
      <c r="B6716">
        <v>22</v>
      </c>
    </row>
    <row r="6717" spans="1:2" x14ac:dyDescent="0.3">
      <c r="A6717" t="str">
        <f>CONCATENATE([1]vehicles!A6717,[1]vehicles!B6717,[1]vehicles!C6717)</f>
        <v>BMWX3 3.0i2007</v>
      </c>
      <c r="B6717">
        <v>24</v>
      </c>
    </row>
    <row r="6718" spans="1:2" x14ac:dyDescent="0.3">
      <c r="A6718" t="str">
        <f>CONCATENATE([1]vehicles!A6718,[1]vehicles!B6718,[1]vehicles!C6718)</f>
        <v>BMWX3 3.0si2007</v>
      </c>
      <c r="B6718">
        <v>24</v>
      </c>
    </row>
    <row r="6719" spans="1:2" x14ac:dyDescent="0.3">
      <c r="A6719" t="str">
        <f>CONCATENATE([1]vehicles!A6719,[1]vehicles!B6719,[1]vehicles!C6719)</f>
        <v>CadillacSRX AWD2007</v>
      </c>
      <c r="B6719">
        <v>21</v>
      </c>
    </row>
    <row r="6720" spans="1:2" x14ac:dyDescent="0.3">
      <c r="A6720" t="str">
        <f>CONCATENATE([1]vehicles!A6720,[1]vehicles!B6720,[1]vehicles!C6720)</f>
        <v>ChryslerAspen 4WD2007</v>
      </c>
      <c r="B6720">
        <v>18</v>
      </c>
    </row>
    <row r="6721" spans="1:2" x14ac:dyDescent="0.3">
      <c r="A6721" t="str">
        <f>CONCATENATE([1]vehicles!A6721,[1]vehicles!B6721,[1]vehicles!C6721)</f>
        <v>ChryslerPacifica AWD2007</v>
      </c>
      <c r="B6721">
        <v>22</v>
      </c>
    </row>
    <row r="6722" spans="1:2" x14ac:dyDescent="0.3">
      <c r="A6722" t="str">
        <f>CONCATENATE([1]vehicles!A6722,[1]vehicles!B6722,[1]vehicles!C6722)</f>
        <v>DodgeDurango 4WD2007</v>
      </c>
      <c r="B6722">
        <v>18</v>
      </c>
    </row>
    <row r="6723" spans="1:2" x14ac:dyDescent="0.3">
      <c r="A6723" t="str">
        <f>CONCATENATE([1]vehicles!A6723,[1]vehicles!B6723,[1]vehicles!C6723)</f>
        <v>DodgeMagnum AWD2007</v>
      </c>
      <c r="B6723">
        <v>22</v>
      </c>
    </row>
    <row r="6724" spans="1:2" x14ac:dyDescent="0.3">
      <c r="A6724" t="str">
        <f>CONCATENATE([1]vehicles!A6724,[1]vehicles!B6724,[1]vehicles!C6724)</f>
        <v>DodgeNitro 4WD2007</v>
      </c>
      <c r="B6724">
        <v>21</v>
      </c>
    </row>
    <row r="6725" spans="1:2" x14ac:dyDescent="0.3">
      <c r="A6725" t="str">
        <f>CONCATENATE([1]vehicles!A6725,[1]vehicles!B6725,[1]vehicles!C6725)</f>
        <v>FordExplorer 4WD2007</v>
      </c>
      <c r="B6725">
        <v>18</v>
      </c>
    </row>
    <row r="6726" spans="1:2" x14ac:dyDescent="0.3">
      <c r="A6726" t="str">
        <f>CONCATENATE([1]vehicles!A6726,[1]vehicles!B6726,[1]vehicles!C6726)</f>
        <v>HondaCR-V 4WD2007</v>
      </c>
      <c r="B6726">
        <v>26</v>
      </c>
    </row>
    <row r="6727" spans="1:2" x14ac:dyDescent="0.3">
      <c r="A6727" t="str">
        <f>CONCATENATE([1]vehicles!A6727,[1]vehicles!B6727,[1]vehicles!C6727)</f>
        <v>HondaElement 4WD2007</v>
      </c>
      <c r="B6727">
        <v>24</v>
      </c>
    </row>
    <row r="6728" spans="1:2" x14ac:dyDescent="0.3">
      <c r="A6728" t="str">
        <f>CONCATENATE([1]vehicles!A6728,[1]vehicles!B6728,[1]vehicles!C6728)</f>
        <v>HondaPilot 4WD2007</v>
      </c>
      <c r="B6728">
        <v>20</v>
      </c>
    </row>
    <row r="6729" spans="1:2" x14ac:dyDescent="0.3">
      <c r="A6729" t="str">
        <f>CONCATENATE([1]vehicles!A6729,[1]vehicles!B6729,[1]vehicles!C6729)</f>
        <v>HyundaiTucson 4WD2007</v>
      </c>
      <c r="B6729">
        <v>24</v>
      </c>
    </row>
    <row r="6730" spans="1:2" x14ac:dyDescent="0.3">
      <c r="A6730" t="str">
        <f>CONCATENATE([1]vehicles!A6730,[1]vehicles!B6730,[1]vehicles!C6730)</f>
        <v>InfinitiFX35 AWD2007</v>
      </c>
      <c r="B6730">
        <v>20</v>
      </c>
    </row>
    <row r="6731" spans="1:2" x14ac:dyDescent="0.3">
      <c r="A6731" t="str">
        <f>CONCATENATE([1]vehicles!A6731,[1]vehicles!B6731,[1]vehicles!C6731)</f>
        <v>InfinitiFX45 AWD2007</v>
      </c>
      <c r="B6731">
        <v>17</v>
      </c>
    </row>
    <row r="6732" spans="1:2" x14ac:dyDescent="0.3">
      <c r="A6732" t="str">
        <f>CONCATENATE([1]vehicles!A6732,[1]vehicles!B6732,[1]vehicles!C6732)</f>
        <v>InfinitiQX56 4WD2007</v>
      </c>
      <c r="B6732">
        <v>17</v>
      </c>
    </row>
    <row r="6733" spans="1:2" x14ac:dyDescent="0.3">
      <c r="A6733" t="str">
        <f>CONCATENATE([1]vehicles!A6733,[1]vehicles!B6733,[1]vehicles!C6733)</f>
        <v>JeepCommander 4WD2007</v>
      </c>
      <c r="B6733">
        <v>18</v>
      </c>
    </row>
    <row r="6734" spans="1:2" x14ac:dyDescent="0.3">
      <c r="A6734" t="str">
        <f>CONCATENATE([1]vehicles!A6734,[1]vehicles!B6734,[1]vehicles!C6734)</f>
        <v>JeepCompass 4WD2007</v>
      </c>
      <c r="B6734">
        <v>24</v>
      </c>
    </row>
    <row r="6735" spans="1:2" x14ac:dyDescent="0.3">
      <c r="A6735" t="str">
        <f>CONCATENATE([1]vehicles!A6735,[1]vehicles!B6735,[1]vehicles!C6735)</f>
        <v>JeepGrand Cherokee 4WD2007</v>
      </c>
      <c r="B6735">
        <v>19</v>
      </c>
    </row>
    <row r="6736" spans="1:2" x14ac:dyDescent="0.3">
      <c r="A6736" t="str">
        <f>CONCATENATE([1]vehicles!A6736,[1]vehicles!B6736,[1]vehicles!C6736)</f>
        <v>JeepLiberty/Cherokee 4WD2007</v>
      </c>
      <c r="B6736">
        <v>20</v>
      </c>
    </row>
    <row r="6737" spans="1:2" x14ac:dyDescent="0.3">
      <c r="A6737" t="str">
        <f>CONCATENATE([1]vehicles!A6737,[1]vehicles!B6737,[1]vehicles!C6737)</f>
        <v>JeepPatriot 4WD2007</v>
      </c>
      <c r="B6737">
        <v>24</v>
      </c>
    </row>
    <row r="6738" spans="1:2" x14ac:dyDescent="0.3">
      <c r="A6738" t="str">
        <f>CONCATENATE([1]vehicles!A6738,[1]vehicles!B6738,[1]vehicles!C6738)</f>
        <v>JeepWrangler 4WD2007</v>
      </c>
      <c r="B6738">
        <v>18</v>
      </c>
    </row>
    <row r="6739" spans="1:2" x14ac:dyDescent="0.3">
      <c r="A6739" t="str">
        <f>CONCATENATE([1]vehicles!A6739,[1]vehicles!B6739,[1]vehicles!C6739)</f>
        <v>KiaSorento 4WD2007</v>
      </c>
      <c r="B6739">
        <v>20</v>
      </c>
    </row>
    <row r="6740" spans="1:2" x14ac:dyDescent="0.3">
      <c r="A6740" t="str">
        <f>CONCATENATE([1]vehicles!A6740,[1]vehicles!B6740,[1]vehicles!C6740)</f>
        <v>KiaSportage 4WD2007</v>
      </c>
      <c r="B6740">
        <v>24</v>
      </c>
    </row>
    <row r="6741" spans="1:2" x14ac:dyDescent="0.3">
      <c r="A6741" t="str">
        <f>CONCATENATE([1]vehicles!A6741,[1]vehicles!B6741,[1]vehicles!C6741)</f>
        <v>Land RoverRange Rover2007</v>
      </c>
      <c r="B6741">
        <v>18</v>
      </c>
    </row>
    <row r="6742" spans="1:2" x14ac:dyDescent="0.3">
      <c r="A6742" t="str">
        <f>CONCATENATE([1]vehicles!A6742,[1]vehicles!B6742,[1]vehicles!C6742)</f>
        <v>LexusGX 4702007</v>
      </c>
      <c r="B6742">
        <v>18</v>
      </c>
    </row>
    <row r="6743" spans="1:2" x14ac:dyDescent="0.3">
      <c r="A6743" t="str">
        <f>CONCATENATE([1]vehicles!A6743,[1]vehicles!B6743,[1]vehicles!C6743)</f>
        <v>LexusLX 4702007</v>
      </c>
      <c r="B6743">
        <v>15</v>
      </c>
    </row>
    <row r="6744" spans="1:2" x14ac:dyDescent="0.3">
      <c r="A6744" t="str">
        <f>CONCATENATE([1]vehicles!A6744,[1]vehicles!B6744,[1]vehicles!C6744)</f>
        <v>LexusRX 400h 4WD2007</v>
      </c>
      <c r="B6744">
        <v>25</v>
      </c>
    </row>
    <row r="6745" spans="1:2" x14ac:dyDescent="0.3">
      <c r="A6745" t="str">
        <f>CONCATENATE([1]vehicles!A6745,[1]vehicles!B6745,[1]vehicles!C6745)</f>
        <v>MercuryMountaineer 4WD2007</v>
      </c>
      <c r="B6745">
        <v>18</v>
      </c>
    </row>
    <row r="6746" spans="1:2" x14ac:dyDescent="0.3">
      <c r="A6746" t="str">
        <f>CONCATENATE([1]vehicles!A6746,[1]vehicles!B6746,[1]vehicles!C6746)</f>
        <v>MitsubishiOutlander 4WD2007</v>
      </c>
      <c r="B6746">
        <v>23</v>
      </c>
    </row>
    <row r="6747" spans="1:2" x14ac:dyDescent="0.3">
      <c r="A6747" t="str">
        <f>CONCATENATE([1]vehicles!A6747,[1]vehicles!B6747,[1]vehicles!C6747)</f>
        <v>NissanArmada 4WD2007</v>
      </c>
      <c r="B6747">
        <v>17</v>
      </c>
    </row>
    <row r="6748" spans="1:2" x14ac:dyDescent="0.3">
      <c r="A6748" t="str">
        <f>CONCATENATE([1]vehicles!A6748,[1]vehicles!B6748,[1]vehicles!C6748)</f>
        <v>NissanMurano AWD2007</v>
      </c>
      <c r="B6748">
        <v>23</v>
      </c>
    </row>
    <row r="6749" spans="1:2" x14ac:dyDescent="0.3">
      <c r="A6749" t="str">
        <f>CONCATENATE([1]vehicles!A6749,[1]vehicles!B6749,[1]vehicles!C6749)</f>
        <v>NissanPathfinder 4WD2007</v>
      </c>
      <c r="B6749">
        <v>20</v>
      </c>
    </row>
    <row r="6750" spans="1:2" x14ac:dyDescent="0.3">
      <c r="A6750" t="str">
        <f>CONCATENATE([1]vehicles!A6750,[1]vehicles!B6750,[1]vehicles!C6750)</f>
        <v>NissanXterra 4WD2007</v>
      </c>
      <c r="B6750">
        <v>19</v>
      </c>
    </row>
    <row r="6751" spans="1:2" x14ac:dyDescent="0.3">
      <c r="A6751" t="str">
        <f>CONCATENATE([1]vehicles!A6751,[1]vehicles!B6751,[1]vehicles!C6751)</f>
        <v>SaturnVue AWD2007</v>
      </c>
      <c r="B6751">
        <v>23</v>
      </c>
    </row>
    <row r="6752" spans="1:2" x14ac:dyDescent="0.3">
      <c r="A6752" t="str">
        <f>CONCATENATE([1]vehicles!A6752,[1]vehicles!B6752,[1]vehicles!C6752)</f>
        <v>SuzukiXL7 AWD2007</v>
      </c>
      <c r="B6752">
        <v>21</v>
      </c>
    </row>
    <row r="6753" spans="1:2" x14ac:dyDescent="0.3">
      <c r="A6753" t="str">
        <f>CONCATENATE([1]vehicles!A6753,[1]vehicles!B6753,[1]vehicles!C6753)</f>
        <v>Toyota4Runner 4WD2007</v>
      </c>
      <c r="B6753">
        <v>20</v>
      </c>
    </row>
    <row r="6754" spans="1:2" x14ac:dyDescent="0.3">
      <c r="A6754" t="str">
        <f>CONCATENATE([1]vehicles!A6754,[1]vehicles!B6754,[1]vehicles!C6754)</f>
        <v>ToyotaHighlander 4WD2007</v>
      </c>
      <c r="B6754">
        <v>23</v>
      </c>
    </row>
    <row r="6755" spans="1:2" x14ac:dyDescent="0.3">
      <c r="A6755" t="str">
        <f>CONCATENATE([1]vehicles!A6755,[1]vehicles!B6755,[1]vehicles!C6755)</f>
        <v>ToyotaHighlander Hybrid 4WD2007</v>
      </c>
      <c r="B6755">
        <v>25</v>
      </c>
    </row>
    <row r="6756" spans="1:2" x14ac:dyDescent="0.3">
      <c r="A6756" t="str">
        <f>CONCATENATE([1]vehicles!A6756,[1]vehicles!B6756,[1]vehicles!C6756)</f>
        <v>ToyotaLand Cruiser Wagon 4WD2007</v>
      </c>
      <c r="B6756">
        <v>15</v>
      </c>
    </row>
    <row r="6757" spans="1:2" x14ac:dyDescent="0.3">
      <c r="A6757" t="str">
        <f>CONCATENATE([1]vehicles!A6757,[1]vehicles!B6757,[1]vehicles!C6757)</f>
        <v>ToyotaRAV4 4WD2007</v>
      </c>
      <c r="B6757">
        <v>25</v>
      </c>
    </row>
    <row r="6758" spans="1:2" x14ac:dyDescent="0.3">
      <c r="A6758" t="str">
        <f>CONCATENATE([1]vehicles!A6758,[1]vehicles!B6758,[1]vehicles!C6758)</f>
        <v>ToyotaSequoia 4WD2007</v>
      </c>
      <c r="B6758">
        <v>17</v>
      </c>
    </row>
    <row r="6759" spans="1:2" x14ac:dyDescent="0.3">
      <c r="A6759" t="str">
        <f>CONCATENATE([1]vehicles!A6759,[1]vehicles!B6759,[1]vehicles!C6759)</f>
        <v>FordF150 Pickup 2WD FFV2007</v>
      </c>
      <c r="B6759">
        <v>18</v>
      </c>
    </row>
    <row r="6760" spans="1:2" x14ac:dyDescent="0.3">
      <c r="A6760" t="str">
        <f>CONCATENATE([1]vehicles!A6760,[1]vehicles!B6760,[1]vehicles!C6760)</f>
        <v>FordF150 Pickup 4WD FFV2007</v>
      </c>
      <c r="B6760">
        <v>16</v>
      </c>
    </row>
    <row r="6761" spans="1:2" x14ac:dyDescent="0.3">
      <c r="A6761" t="str">
        <f>CONCATENATE([1]vehicles!A6761,[1]vehicles!B6761,[1]vehicles!C6761)</f>
        <v>MitsubishiTruck 2WD1986</v>
      </c>
      <c r="B6761">
        <v>22</v>
      </c>
    </row>
    <row r="6762" spans="1:2" x14ac:dyDescent="0.3">
      <c r="A6762" t="str">
        <f>CONCATENATE([1]vehicles!A6762,[1]vehicles!B6762,[1]vehicles!C6762)</f>
        <v>HondaCivic CNG2007</v>
      </c>
      <c r="B6762">
        <v>36</v>
      </c>
    </row>
    <row r="6763" spans="1:2" x14ac:dyDescent="0.3">
      <c r="A6763" t="str">
        <f>CONCATENATE([1]vehicles!A6763,[1]vehicles!B6763,[1]vehicles!C6763)</f>
        <v>JaguarXKR2007</v>
      </c>
      <c r="B6763">
        <v>23</v>
      </c>
    </row>
    <row r="6764" spans="1:2" x14ac:dyDescent="0.3">
      <c r="A6764" t="str">
        <f>CONCATENATE([1]vehicles!A6764,[1]vehicles!B6764,[1]vehicles!C6764)</f>
        <v>JaguarXKR Convertible2007</v>
      </c>
      <c r="B6764">
        <v>23</v>
      </c>
    </row>
    <row r="6765" spans="1:2" x14ac:dyDescent="0.3">
      <c r="A6765" t="str">
        <f>CONCATENATE([1]vehicles!A6765,[1]vehicles!B6765,[1]vehicles!C6765)</f>
        <v>HyundaiTiburon2007</v>
      </c>
      <c r="B6765">
        <v>27</v>
      </c>
    </row>
    <row r="6766" spans="1:2" x14ac:dyDescent="0.3">
      <c r="A6766" t="str">
        <f>CONCATENATE([1]vehicles!A6766,[1]vehicles!B6766,[1]vehicles!C6766)</f>
        <v>KiaSpectra2007</v>
      </c>
      <c r="B6766">
        <v>32</v>
      </c>
    </row>
    <row r="6767" spans="1:2" x14ac:dyDescent="0.3">
      <c r="A6767" t="str">
        <f>CONCATENATE([1]vehicles!A6767,[1]vehicles!B6767,[1]vehicles!C6767)</f>
        <v>Rolls-RoycePhantom2007</v>
      </c>
      <c r="B6767">
        <v>18</v>
      </c>
    </row>
    <row r="6768" spans="1:2" x14ac:dyDescent="0.3">
      <c r="A6768" t="str">
        <f>CONCATENATE([1]vehicles!A6768,[1]vehicles!B6768,[1]vehicles!C6768)</f>
        <v>Rolls-RoycePhantom EWB2007</v>
      </c>
      <c r="B6768">
        <v>18</v>
      </c>
    </row>
    <row r="6769" spans="1:2" x14ac:dyDescent="0.3">
      <c r="A6769" t="str">
        <f>CONCATENATE([1]vehicles!A6769,[1]vehicles!B6769,[1]vehicles!C6769)</f>
        <v>BMW AlpinaB72007</v>
      </c>
      <c r="B6769">
        <v>21</v>
      </c>
    </row>
    <row r="6770" spans="1:2" x14ac:dyDescent="0.3">
      <c r="A6770" t="str">
        <f>CONCATENATE([1]vehicles!A6770,[1]vehicles!B6770,[1]vehicles!C6770)</f>
        <v>BMW750i2007</v>
      </c>
      <c r="B6770">
        <v>23</v>
      </c>
    </row>
    <row r="6771" spans="1:2" x14ac:dyDescent="0.3">
      <c r="A6771" t="str">
        <f>CONCATENATE([1]vehicles!A6771,[1]vehicles!B6771,[1]vehicles!C6771)</f>
        <v>BMW750li2007</v>
      </c>
      <c r="B6771">
        <v>23</v>
      </c>
    </row>
    <row r="6772" spans="1:2" x14ac:dyDescent="0.3">
      <c r="A6772" t="str">
        <f>CONCATENATE([1]vehicles!A6772,[1]vehicles!B6772,[1]vehicles!C6772)</f>
        <v>BMW760li2007</v>
      </c>
      <c r="B6772">
        <v>20</v>
      </c>
    </row>
    <row r="6773" spans="1:2" x14ac:dyDescent="0.3">
      <c r="A6773" t="str">
        <f>CONCATENATE([1]vehicles!A6773,[1]vehicles!B6773,[1]vehicles!C6773)</f>
        <v>Maybach572007</v>
      </c>
      <c r="B6773">
        <v>16</v>
      </c>
    </row>
    <row r="6774" spans="1:2" x14ac:dyDescent="0.3">
      <c r="A6774" t="str">
        <f>CONCATENATE([1]vehicles!A6774,[1]vehicles!B6774,[1]vehicles!C6774)</f>
        <v>Maybach57S2007</v>
      </c>
      <c r="B6774">
        <v>16</v>
      </c>
    </row>
    <row r="6775" spans="1:2" x14ac:dyDescent="0.3">
      <c r="A6775" t="str">
        <f>CONCATENATE([1]vehicles!A6775,[1]vehicles!B6775,[1]vehicles!C6775)</f>
        <v>Maybach622007</v>
      </c>
      <c r="B6775">
        <v>16</v>
      </c>
    </row>
    <row r="6776" spans="1:2" x14ac:dyDescent="0.3">
      <c r="A6776" t="str">
        <f>CONCATENATE([1]vehicles!A6776,[1]vehicles!B6776,[1]vehicles!C6776)</f>
        <v>Maybach62S2007</v>
      </c>
      <c r="B6776">
        <v>16</v>
      </c>
    </row>
    <row r="6777" spans="1:2" x14ac:dyDescent="0.3">
      <c r="A6777" t="str">
        <f>CONCATENATE([1]vehicles!A6777,[1]vehicles!B6777,[1]vehicles!C6777)</f>
        <v>KiaRondo2007</v>
      </c>
      <c r="B6777">
        <v>26</v>
      </c>
    </row>
    <row r="6778" spans="1:2" x14ac:dyDescent="0.3">
      <c r="A6778" t="str">
        <f>CONCATENATE([1]vehicles!A6778,[1]vehicles!B6778,[1]vehicles!C6778)</f>
        <v>Isuzui-370 Crew Cab 2WD2007</v>
      </c>
      <c r="B6778">
        <v>22</v>
      </c>
    </row>
    <row r="6779" spans="1:2" x14ac:dyDescent="0.3">
      <c r="A6779" t="str">
        <f>CONCATENATE([1]vehicles!A6779,[1]vehicles!B6779,[1]vehicles!C6779)</f>
        <v>Isuzui-370 Extended Cab 2WD2007</v>
      </c>
      <c r="B6779">
        <v>22</v>
      </c>
    </row>
    <row r="6780" spans="1:2" x14ac:dyDescent="0.3">
      <c r="A6780" t="str">
        <f>CONCATENATE([1]vehicles!A6780,[1]vehicles!B6780,[1]vehicles!C6780)</f>
        <v>Roush PerformanceStage 3 F150 Regular Cab 2WD2007</v>
      </c>
      <c r="B6780">
        <v>14</v>
      </c>
    </row>
    <row r="6781" spans="1:2" x14ac:dyDescent="0.3">
      <c r="A6781" t="str">
        <f>CONCATENATE([1]vehicles!A6781,[1]vehicles!B6781,[1]vehicles!C6781)</f>
        <v>Roush PerformanceStage 3 F150 Super Cab 2WD2007</v>
      </c>
      <c r="B6781">
        <v>14</v>
      </c>
    </row>
    <row r="6782" spans="1:2" x14ac:dyDescent="0.3">
      <c r="A6782" t="str">
        <f>CONCATENATE([1]vehicles!A6782,[1]vehicles!B6782,[1]vehicles!C6782)</f>
        <v>Roush PerformanceStage 3 F150 Super Crew 2WD2007</v>
      </c>
      <c r="B6782">
        <v>14</v>
      </c>
    </row>
    <row r="6783" spans="1:2" x14ac:dyDescent="0.3">
      <c r="A6783" t="str">
        <f>CONCATENATE([1]vehicles!A6783,[1]vehicles!B6783,[1]vehicles!C6783)</f>
        <v>Roush PerformanceStage 3 F150 Regular Cab 4WD2007</v>
      </c>
      <c r="B6783">
        <v>14</v>
      </c>
    </row>
    <row r="6784" spans="1:2" x14ac:dyDescent="0.3">
      <c r="A6784" t="str">
        <f>CONCATENATE([1]vehicles!A6784,[1]vehicles!B6784,[1]vehicles!C6784)</f>
        <v>Roush PerformanceStage 3 F150 Super Cab 4WD2007</v>
      </c>
      <c r="B6784">
        <v>14</v>
      </c>
    </row>
    <row r="6785" spans="1:2" x14ac:dyDescent="0.3">
      <c r="A6785" t="str">
        <f>CONCATENATE([1]vehicles!A6785,[1]vehicles!B6785,[1]vehicles!C6785)</f>
        <v>Roush PerformanceStage 3 F150 Super Crew 4WD2007</v>
      </c>
      <c r="B6785">
        <v>14</v>
      </c>
    </row>
    <row r="6786" spans="1:2" x14ac:dyDescent="0.3">
      <c r="A6786" t="str">
        <f>CONCATENATE([1]vehicles!A6786,[1]vehicles!B6786,[1]vehicles!C6786)</f>
        <v>FordEdge FWD2007</v>
      </c>
      <c r="B6786">
        <v>23</v>
      </c>
    </row>
    <row r="6787" spans="1:2" x14ac:dyDescent="0.3">
      <c r="A6787" t="str">
        <f>CONCATENATE([1]vehicles!A6787,[1]vehicles!B6787,[1]vehicles!C6787)</f>
        <v>MazdaB20001986</v>
      </c>
      <c r="B6787">
        <v>24</v>
      </c>
    </row>
    <row r="6788" spans="1:2" x14ac:dyDescent="0.3">
      <c r="A6788" t="str">
        <f>CONCATENATE([1]vehicles!A6788,[1]vehicles!B6788,[1]vehicles!C6788)</f>
        <v>MazdaCX-9 2WD2007</v>
      </c>
      <c r="B6788">
        <v>22</v>
      </c>
    </row>
    <row r="6789" spans="1:2" x14ac:dyDescent="0.3">
      <c r="A6789" t="str">
        <f>CONCATENATE([1]vehicles!A6789,[1]vehicles!B6789,[1]vehicles!C6789)</f>
        <v>BMWX5 3.0si2007</v>
      </c>
      <c r="B6789">
        <v>21</v>
      </c>
    </row>
    <row r="6790" spans="1:2" x14ac:dyDescent="0.3">
      <c r="A6790" t="str">
        <f>CONCATENATE([1]vehicles!A6790,[1]vehicles!B6790,[1]vehicles!C6790)</f>
        <v>BMWX5 4.8i2007</v>
      </c>
      <c r="B6790">
        <v>19</v>
      </c>
    </row>
    <row r="6791" spans="1:2" x14ac:dyDescent="0.3">
      <c r="A6791" t="str">
        <f>CONCATENATE([1]vehicles!A6791,[1]vehicles!B6791,[1]vehicles!C6791)</f>
        <v>ChevroletTrailBlazer Ext 4WD2007</v>
      </c>
      <c r="B6791">
        <v>19</v>
      </c>
    </row>
    <row r="6792" spans="1:2" x14ac:dyDescent="0.3">
      <c r="A6792" t="str">
        <f>CONCATENATE([1]vehicles!A6792,[1]vehicles!B6792,[1]vehicles!C6792)</f>
        <v>FordEdge AWD2007</v>
      </c>
      <c r="B6792">
        <v>22</v>
      </c>
    </row>
    <row r="6793" spans="1:2" x14ac:dyDescent="0.3">
      <c r="A6793" t="str">
        <f>CONCATENATE([1]vehicles!A6793,[1]vehicles!B6793,[1]vehicles!C6793)</f>
        <v>GMCEnvoy XL 4WD2007</v>
      </c>
      <c r="B6793">
        <v>19</v>
      </c>
    </row>
    <row r="6794" spans="1:2" x14ac:dyDescent="0.3">
      <c r="A6794" t="str">
        <f>CONCATENATE([1]vehicles!A6794,[1]vehicles!B6794,[1]vehicles!C6794)</f>
        <v>IsuzuAscender 7-passenger 4WD2007</v>
      </c>
      <c r="B6794">
        <v>19</v>
      </c>
    </row>
    <row r="6795" spans="1:2" x14ac:dyDescent="0.3">
      <c r="A6795" t="str">
        <f>CONCATENATE([1]vehicles!A6795,[1]vehicles!B6795,[1]vehicles!C6795)</f>
        <v>Land RoverRange Rover Sport2007</v>
      </c>
      <c r="B6795">
        <v>18</v>
      </c>
    </row>
    <row r="6796" spans="1:2" x14ac:dyDescent="0.3">
      <c r="A6796" t="str">
        <f>CONCATENATE([1]vehicles!A6796,[1]vehicles!B6796,[1]vehicles!C6796)</f>
        <v>MazdaCX-9 4WD2007</v>
      </c>
      <c r="B6796">
        <v>21</v>
      </c>
    </row>
    <row r="6797" spans="1:2" x14ac:dyDescent="0.3">
      <c r="A6797" t="str">
        <f>CONCATENATE([1]vehicles!A6797,[1]vehicles!B6797,[1]vehicles!C6797)</f>
        <v>Mercedes-BenzML320 CDI 4matic2007</v>
      </c>
      <c r="B6797">
        <v>24</v>
      </c>
    </row>
    <row r="6798" spans="1:2" x14ac:dyDescent="0.3">
      <c r="A6798" t="str">
        <f>CONCATENATE([1]vehicles!A6798,[1]vehicles!B6798,[1]vehicles!C6798)</f>
        <v>Mercedes-BenzR320 CDI 4matic2007</v>
      </c>
      <c r="B6798">
        <v>26</v>
      </c>
    </row>
    <row r="6799" spans="1:2" x14ac:dyDescent="0.3">
      <c r="A6799" t="str">
        <f>CONCATENATE([1]vehicles!A6799,[1]vehicles!B6799,[1]vehicles!C6799)</f>
        <v>Nissan350z2007</v>
      </c>
      <c r="B6799">
        <v>25</v>
      </c>
    </row>
    <row r="6800" spans="1:2" x14ac:dyDescent="0.3">
      <c r="A6800" t="str">
        <f>CONCATENATE([1]vehicles!A6800,[1]vehicles!B6800,[1]vehicles!C6800)</f>
        <v>Nissan350z Roadster2007</v>
      </c>
      <c r="B6800">
        <v>24</v>
      </c>
    </row>
    <row r="6801" spans="1:2" x14ac:dyDescent="0.3">
      <c r="A6801" t="str">
        <f>CONCATENATE([1]vehicles!A6801,[1]vehicles!B6801,[1]vehicles!C6801)</f>
        <v>ToyotaTruck 2WD1986</v>
      </c>
      <c r="B6801">
        <v>22</v>
      </c>
    </row>
    <row r="6802" spans="1:2" x14ac:dyDescent="0.3">
      <c r="A6802" t="str">
        <f>CONCATENATE([1]vehicles!A6802,[1]vehicles!B6802,[1]vehicles!C6802)</f>
        <v>MINICooper2007</v>
      </c>
      <c r="B6802">
        <v>36</v>
      </c>
    </row>
    <row r="6803" spans="1:2" x14ac:dyDescent="0.3">
      <c r="A6803" t="str">
        <f>CONCATENATE([1]vehicles!A6803,[1]vehicles!B6803,[1]vehicles!C6803)</f>
        <v>MINICooper Convertible2007</v>
      </c>
      <c r="B6803">
        <v>30</v>
      </c>
    </row>
    <row r="6804" spans="1:2" x14ac:dyDescent="0.3">
      <c r="A6804" t="str">
        <f>CONCATENATE([1]vehicles!A6804,[1]vehicles!B6804,[1]vehicles!C6804)</f>
        <v>MINICooper S2007</v>
      </c>
      <c r="B6804">
        <v>32</v>
      </c>
    </row>
    <row r="6805" spans="1:2" x14ac:dyDescent="0.3">
      <c r="A6805" t="str">
        <f>CONCATENATE([1]vehicles!A6805,[1]vehicles!B6805,[1]vehicles!C6805)</f>
        <v>MINICooper S Convertible2007</v>
      </c>
      <c r="B6805">
        <v>28</v>
      </c>
    </row>
    <row r="6806" spans="1:2" x14ac:dyDescent="0.3">
      <c r="A6806" t="str">
        <f>CONCATENATE([1]vehicles!A6806,[1]vehicles!B6806,[1]vehicles!C6806)</f>
        <v>Mercedes-BenzCL6002007</v>
      </c>
      <c r="B6806">
        <v>18</v>
      </c>
    </row>
    <row r="6807" spans="1:2" x14ac:dyDescent="0.3">
      <c r="A6807" t="str">
        <f>CONCATENATE([1]vehicles!A6807,[1]vehicles!B6807,[1]vehicles!C6807)</f>
        <v>Mercedes-BenzE320 Bluetec2007</v>
      </c>
      <c r="B6807">
        <v>32</v>
      </c>
    </row>
    <row r="6808" spans="1:2" x14ac:dyDescent="0.3">
      <c r="A6808" t="str">
        <f>CONCATENATE([1]vehicles!A6808,[1]vehicles!B6808,[1]vehicles!C6808)</f>
        <v>VolvoS80 AWD2007</v>
      </c>
      <c r="B6808">
        <v>24</v>
      </c>
    </row>
    <row r="6809" spans="1:2" x14ac:dyDescent="0.3">
      <c r="A6809" t="str">
        <f>CONCATENATE([1]vehicles!A6809,[1]vehicles!B6809,[1]vehicles!C6809)</f>
        <v>VolvoS80 FWD2007</v>
      </c>
      <c r="B6809">
        <v>25</v>
      </c>
    </row>
    <row r="6810" spans="1:2" x14ac:dyDescent="0.3">
      <c r="A6810" t="str">
        <f>CONCATENATE([1]vehicles!A6810,[1]vehicles!B6810,[1]vehicles!C6810)</f>
        <v>FordTaurus2007</v>
      </c>
      <c r="B6810">
        <v>25</v>
      </c>
    </row>
    <row r="6811" spans="1:2" x14ac:dyDescent="0.3">
      <c r="A6811" t="str">
        <f>CONCATENATE([1]vehicles!A6811,[1]vehicles!B6811,[1]vehicles!C6811)</f>
        <v>ToyotaSienna 2WD2007</v>
      </c>
      <c r="B6811">
        <v>24</v>
      </c>
    </row>
    <row r="6812" spans="1:2" x14ac:dyDescent="0.3">
      <c r="A6812" t="str">
        <f>CONCATENATE([1]vehicles!A6812,[1]vehicles!B6812,[1]vehicles!C6812)</f>
        <v>ToyotaSienna 4WD2007</v>
      </c>
      <c r="B6812">
        <v>21</v>
      </c>
    </row>
    <row r="6813" spans="1:2" x14ac:dyDescent="0.3">
      <c r="A6813" t="str">
        <f>CONCATENATE([1]vehicles!A6813,[1]vehicles!B6813,[1]vehicles!C6813)</f>
        <v>GMCAcadia FWD2007</v>
      </c>
      <c r="B6813">
        <v>24</v>
      </c>
    </row>
    <row r="6814" spans="1:2" x14ac:dyDescent="0.3">
      <c r="A6814" t="str">
        <f>CONCATENATE([1]vehicles!A6814,[1]vehicles!B6814,[1]vehicles!C6814)</f>
        <v>HyundaiVeracruz 2WD2007</v>
      </c>
      <c r="B6814">
        <v>23</v>
      </c>
    </row>
    <row r="6815" spans="1:2" x14ac:dyDescent="0.3">
      <c r="A6815" t="str">
        <f>CONCATENATE([1]vehicles!A6815,[1]vehicles!B6815,[1]vehicles!C6815)</f>
        <v>SaturnOutlook FWD2007</v>
      </c>
      <c r="B6815">
        <v>24</v>
      </c>
    </row>
    <row r="6816" spans="1:2" x14ac:dyDescent="0.3">
      <c r="A6816" t="str">
        <f>CONCATENATE([1]vehicles!A6816,[1]vehicles!B6816,[1]vehicles!C6816)</f>
        <v>GMCAcadia AWD2007</v>
      </c>
      <c r="B6816">
        <v>22</v>
      </c>
    </row>
    <row r="6817" spans="1:2" x14ac:dyDescent="0.3">
      <c r="A6817" t="str">
        <f>CONCATENATE([1]vehicles!A6817,[1]vehicles!B6817,[1]vehicles!C6817)</f>
        <v>HyundaiVeracruz 4WD2007</v>
      </c>
      <c r="B6817">
        <v>22</v>
      </c>
    </row>
    <row r="6818" spans="1:2" x14ac:dyDescent="0.3">
      <c r="A6818" t="str">
        <f>CONCATENATE([1]vehicles!A6818,[1]vehicles!B6818,[1]vehicles!C6818)</f>
        <v>Mercedes-BenzGL320 CDI 4matic2007</v>
      </c>
      <c r="B6818">
        <v>23</v>
      </c>
    </row>
    <row r="6819" spans="1:2" x14ac:dyDescent="0.3">
      <c r="A6819" t="str">
        <f>CONCATENATE([1]vehicles!A6819,[1]vehicles!B6819,[1]vehicles!C6819)</f>
        <v>SaturnOutlook AWD2007</v>
      </c>
      <c r="B6819">
        <v>22</v>
      </c>
    </row>
    <row r="6820" spans="1:2" x14ac:dyDescent="0.3">
      <c r="A6820" t="str">
        <f>CONCATENATE([1]vehicles!A6820,[1]vehicles!B6820,[1]vehicles!C6820)</f>
        <v>LincolnMKX FWD2007</v>
      </c>
      <c r="B6820">
        <v>23</v>
      </c>
    </row>
    <row r="6821" spans="1:2" x14ac:dyDescent="0.3">
      <c r="A6821" t="str">
        <f>CONCATENATE([1]vehicles!A6821,[1]vehicles!B6821,[1]vehicles!C6821)</f>
        <v>LincolnMKX AWD2007</v>
      </c>
      <c r="B6821">
        <v>22</v>
      </c>
    </row>
    <row r="6822" spans="1:2" x14ac:dyDescent="0.3">
      <c r="A6822" t="str">
        <f>CONCATENATE([1]vehicles!A6822,[1]vehicles!B6822,[1]vehicles!C6822)</f>
        <v>NissanAltima Hybrid2007</v>
      </c>
      <c r="B6822">
        <v>33</v>
      </c>
    </row>
    <row r="6823" spans="1:2" x14ac:dyDescent="0.3">
      <c r="A6823" t="str">
        <f>CONCATENATE([1]vehicles!A6823,[1]vehicles!B6823,[1]vehicles!C6823)</f>
        <v>Aston MartinV8 Vantage ASM2007</v>
      </c>
      <c r="B6823">
        <v>20</v>
      </c>
    </row>
    <row r="6824" spans="1:2" x14ac:dyDescent="0.3">
      <c r="A6824" t="str">
        <f>CONCATENATE([1]vehicles!A6824,[1]vehicles!B6824,[1]vehicles!C6824)</f>
        <v>Mercedes-BenzSLR2007</v>
      </c>
      <c r="B6824">
        <v>16</v>
      </c>
    </row>
    <row r="6825" spans="1:2" x14ac:dyDescent="0.3">
      <c r="A6825" t="str">
        <f>CONCATENATE([1]vehicles!A6825,[1]vehicles!B6825,[1]vehicles!C6825)</f>
        <v>SpykerC8 Double 12 Spyder2007</v>
      </c>
      <c r="B6825">
        <v>18</v>
      </c>
    </row>
    <row r="6826" spans="1:2" x14ac:dyDescent="0.3">
      <c r="A6826" t="str">
        <f>CONCATENATE([1]vehicles!A6826,[1]vehicles!B6826,[1]vehicles!C6826)</f>
        <v>SpykerC8 Spyder2007</v>
      </c>
      <c r="B6826">
        <v>18</v>
      </c>
    </row>
    <row r="6827" spans="1:2" x14ac:dyDescent="0.3">
      <c r="A6827" t="str">
        <f>CONCATENATE([1]vehicles!A6827,[1]vehicles!B6827,[1]vehicles!C6827)</f>
        <v>SpykerC8 Double 12 S2007</v>
      </c>
      <c r="B6827">
        <v>18</v>
      </c>
    </row>
    <row r="6828" spans="1:2" x14ac:dyDescent="0.3">
      <c r="A6828" t="str">
        <f>CONCATENATE([1]vehicles!A6828,[1]vehicles!B6828,[1]vehicles!C6828)</f>
        <v>SpykerC8 Laviolette2007</v>
      </c>
      <c r="B6828">
        <v>18</v>
      </c>
    </row>
    <row r="6829" spans="1:2" x14ac:dyDescent="0.3">
      <c r="A6829" t="str">
        <f>CONCATENATE([1]vehicles!A6829,[1]vehicles!B6829,[1]vehicles!C6829)</f>
        <v>BMW328ci Convertible2007</v>
      </c>
      <c r="B6829">
        <v>27</v>
      </c>
    </row>
    <row r="6830" spans="1:2" x14ac:dyDescent="0.3">
      <c r="A6830" t="str">
        <f>CONCATENATE([1]vehicles!A6830,[1]vehicles!B6830,[1]vehicles!C6830)</f>
        <v>BMW335ci Convertible2007</v>
      </c>
      <c r="B6830">
        <v>26</v>
      </c>
    </row>
    <row r="6831" spans="1:2" x14ac:dyDescent="0.3">
      <c r="A6831" t="str">
        <f>CONCATENATE([1]vehicles!A6831,[1]vehicles!B6831,[1]vehicles!C6831)</f>
        <v>FordF150 STX SE 2WD2007</v>
      </c>
      <c r="B6831">
        <v>18</v>
      </c>
    </row>
    <row r="6832" spans="1:2" x14ac:dyDescent="0.3">
      <c r="A6832" t="str">
        <f>CONCATENATE([1]vehicles!A6832,[1]vehicles!B6832,[1]vehicles!C6832)</f>
        <v>FordF150 STX SE 2WD FFV2007</v>
      </c>
      <c r="B6832">
        <v>18</v>
      </c>
    </row>
    <row r="6833" spans="1:2" x14ac:dyDescent="0.3">
      <c r="A6833" t="str">
        <f>CONCATENATE([1]vehicles!A6833,[1]vehicles!B6833,[1]vehicles!C6833)</f>
        <v>ChevroletHHR Panel FWD2007</v>
      </c>
      <c r="B6833">
        <v>28</v>
      </c>
    </row>
    <row r="6834" spans="1:2" x14ac:dyDescent="0.3">
      <c r="A6834" t="str">
        <f>CONCATENATE([1]vehicles!A6834,[1]vehicles!B6834,[1]vehicles!C6834)</f>
        <v>Mercedes-BenzG5002007</v>
      </c>
      <c r="B6834">
        <v>15</v>
      </c>
    </row>
    <row r="6835" spans="1:2" x14ac:dyDescent="0.3">
      <c r="A6835" t="str">
        <f>CONCATENATE([1]vehicles!A6835,[1]vehicles!B6835,[1]vehicles!C6835)</f>
        <v>Mercedes-BenzG55 AMG2007</v>
      </c>
      <c r="B6835">
        <v>13</v>
      </c>
    </row>
    <row r="6836" spans="1:2" x14ac:dyDescent="0.3">
      <c r="A6836" t="str">
        <f>CONCATENATE([1]vehicles!A6836,[1]vehicles!B6836,[1]vehicles!C6836)</f>
        <v>PorscheCayenne2007</v>
      </c>
      <c r="B6836">
        <v>20</v>
      </c>
    </row>
    <row r="6837" spans="1:2" x14ac:dyDescent="0.3">
      <c r="A6837" t="str">
        <f>CONCATENATE([1]vehicles!A6837,[1]vehicles!B6837,[1]vehicles!C6837)</f>
        <v>PorscheCayenne S2007</v>
      </c>
      <c r="B6837">
        <v>19</v>
      </c>
    </row>
    <row r="6838" spans="1:2" x14ac:dyDescent="0.3">
      <c r="A6838" t="str">
        <f>CONCATENATE([1]vehicles!A6838,[1]vehicles!B6838,[1]vehicles!C6838)</f>
        <v>PorscheCayenne Turbo2007</v>
      </c>
      <c r="B6838">
        <v>19</v>
      </c>
    </row>
    <row r="6839" spans="1:2" x14ac:dyDescent="0.3">
      <c r="A6839" t="str">
        <f>CONCATENATE([1]vehicles!A6839,[1]vehicles!B6839,[1]vehicles!C6839)</f>
        <v>SaturnAura Hybrid2007</v>
      </c>
      <c r="B6839">
        <v>32</v>
      </c>
    </row>
    <row r="6840" spans="1:2" x14ac:dyDescent="0.3">
      <c r="A6840" t="str">
        <f>CONCATENATE([1]vehicles!A6840,[1]vehicles!B6840,[1]vehicles!C6840)</f>
        <v>BMW335xi2007</v>
      </c>
      <c r="B6840">
        <v>25</v>
      </c>
    </row>
    <row r="6841" spans="1:2" x14ac:dyDescent="0.3">
      <c r="A6841" t="str">
        <f>CONCATENATE([1]vehicles!A6841,[1]vehicles!B6841,[1]vehicles!C6841)</f>
        <v>JeepPatriot 2WD2007</v>
      </c>
      <c r="B6841">
        <v>27</v>
      </c>
    </row>
    <row r="6842" spans="1:2" x14ac:dyDescent="0.3">
      <c r="A6842" t="str">
        <f>CONCATENATE([1]vehicles!A6842,[1]vehicles!B6842,[1]vehicles!C6842)</f>
        <v>AudiTT Roadster2008</v>
      </c>
      <c r="B6842">
        <v>29</v>
      </c>
    </row>
    <row r="6843" spans="1:2" x14ac:dyDescent="0.3">
      <c r="A6843" t="str">
        <f>CONCATENATE([1]vehicles!A6843,[1]vehicles!B6843,[1]vehicles!C6843)</f>
        <v>AudiTT Roadster quattro2008</v>
      </c>
      <c r="B6843">
        <v>24</v>
      </c>
    </row>
    <row r="6844" spans="1:2" x14ac:dyDescent="0.3">
      <c r="A6844" t="str">
        <f>CONCATENATE([1]vehicles!A6844,[1]vehicles!B6844,[1]vehicles!C6844)</f>
        <v>JaguarXK2008</v>
      </c>
      <c r="B6844">
        <v>25</v>
      </c>
    </row>
    <row r="6845" spans="1:2" x14ac:dyDescent="0.3">
      <c r="A6845" t="str">
        <f>CONCATENATE([1]vehicles!A6845,[1]vehicles!B6845,[1]vehicles!C6845)</f>
        <v>JaguarXK Convertible2008</v>
      </c>
      <c r="B6845">
        <v>25</v>
      </c>
    </row>
    <row r="6846" spans="1:2" x14ac:dyDescent="0.3">
      <c r="A6846" t="str">
        <f>CONCATENATE([1]vehicles!A6846,[1]vehicles!B6846,[1]vehicles!C6846)</f>
        <v>JaguarXKR2008</v>
      </c>
      <c r="B6846">
        <v>23</v>
      </c>
    </row>
    <row r="6847" spans="1:2" x14ac:dyDescent="0.3">
      <c r="A6847" t="str">
        <f>CONCATENATE([1]vehicles!A6847,[1]vehicles!B6847,[1]vehicles!C6847)</f>
        <v>JaguarXKR Convertible2008</v>
      </c>
      <c r="B6847">
        <v>23</v>
      </c>
    </row>
    <row r="6848" spans="1:2" x14ac:dyDescent="0.3">
      <c r="A6848" t="str">
        <f>CONCATENATE([1]vehicles!A6848,[1]vehicles!B6848,[1]vehicles!C6848)</f>
        <v>MitsubishiEclipse Spyder2008</v>
      </c>
      <c r="B6848">
        <v>26</v>
      </c>
    </row>
    <row r="6849" spans="1:2" x14ac:dyDescent="0.3">
      <c r="A6849" t="str">
        <f>CONCATENATE([1]vehicles!A6849,[1]vehicles!B6849,[1]vehicles!C6849)</f>
        <v>Mercedes-Benz380SL1985</v>
      </c>
      <c r="B6849">
        <v>17</v>
      </c>
    </row>
    <row r="6850" spans="1:2" x14ac:dyDescent="0.3">
      <c r="A6850" t="str">
        <f>CONCATENATE([1]vehicles!A6850,[1]vehicles!B6850,[1]vehicles!C6850)</f>
        <v>VolkswagenScirocco1985</v>
      </c>
      <c r="B6850">
        <v>23</v>
      </c>
    </row>
    <row r="6851" spans="1:2" x14ac:dyDescent="0.3">
      <c r="A6851" t="str">
        <f>CONCATENATE([1]vehicles!A6851,[1]vehicles!B6851,[1]vehicles!C6851)</f>
        <v>AudiTT Coupe2008</v>
      </c>
      <c r="B6851">
        <v>31</v>
      </c>
    </row>
    <row r="6852" spans="1:2" x14ac:dyDescent="0.3">
      <c r="A6852" t="str">
        <f>CONCATENATE([1]vehicles!A6852,[1]vehicles!B6852,[1]vehicles!C6852)</f>
        <v>AudiTT Coupe quattro2008</v>
      </c>
      <c r="B6852">
        <v>24</v>
      </c>
    </row>
    <row r="6853" spans="1:2" x14ac:dyDescent="0.3">
      <c r="A6853" t="str">
        <f>CONCATENATE([1]vehicles!A6853,[1]vehicles!B6853,[1]vehicles!C6853)</f>
        <v>ChryslerSebring Convertible2008</v>
      </c>
      <c r="B6853">
        <v>29</v>
      </c>
    </row>
    <row r="6854" spans="1:2" x14ac:dyDescent="0.3">
      <c r="A6854" t="str">
        <f>CONCATENATE([1]vehicles!A6854,[1]vehicles!B6854,[1]vehicles!C6854)</f>
        <v>MitsubishiEclipse2008</v>
      </c>
      <c r="B6854">
        <v>28</v>
      </c>
    </row>
    <row r="6855" spans="1:2" x14ac:dyDescent="0.3">
      <c r="A6855" t="str">
        <f>CONCATENATE([1]vehicles!A6855,[1]vehicles!B6855,[1]vehicles!C6855)</f>
        <v>SciontC2008</v>
      </c>
      <c r="B6855">
        <v>29</v>
      </c>
    </row>
    <row r="6856" spans="1:2" x14ac:dyDescent="0.3">
      <c r="A6856" t="str">
        <f>CONCATENATE([1]vehicles!A6856,[1]vehicles!B6856,[1]vehicles!C6856)</f>
        <v>VolkswagenEos2008</v>
      </c>
      <c r="B6856">
        <v>30</v>
      </c>
    </row>
    <row r="6857" spans="1:2" x14ac:dyDescent="0.3">
      <c r="A6857" t="str">
        <f>CONCATENATE([1]vehicles!A6857,[1]vehicles!B6857,[1]vehicles!C6857)</f>
        <v>JaguarX-Type2008</v>
      </c>
      <c r="B6857">
        <v>22</v>
      </c>
    </row>
    <row r="6858" spans="1:2" x14ac:dyDescent="0.3">
      <c r="A6858" t="str">
        <f>CONCATENATE([1]vehicles!A6858,[1]vehicles!B6858,[1]vehicles!C6858)</f>
        <v>Mercedes-BenzCL63 AMG2008</v>
      </c>
      <c r="B6858">
        <v>18</v>
      </c>
    </row>
    <row r="6859" spans="1:2" x14ac:dyDescent="0.3">
      <c r="A6859" t="str">
        <f>CONCATENATE([1]vehicles!A6859,[1]vehicles!B6859,[1]vehicles!C6859)</f>
        <v>MitsubishiLancer2008</v>
      </c>
      <c r="B6859">
        <v>29</v>
      </c>
    </row>
    <row r="6860" spans="1:2" x14ac:dyDescent="0.3">
      <c r="A6860" t="str">
        <f>CONCATENATE([1]vehicles!A6860,[1]vehicles!B6860,[1]vehicles!C6860)</f>
        <v>DodgePower Ram50 4WD1986</v>
      </c>
      <c r="B6860">
        <v>18</v>
      </c>
    </row>
    <row r="6861" spans="1:2" x14ac:dyDescent="0.3">
      <c r="A6861" t="str">
        <f>CONCATENATE([1]vehicles!A6861,[1]vehicles!B6861,[1]vehicles!C6861)</f>
        <v>SubaruLegacy AWD2008</v>
      </c>
      <c r="B6861">
        <v>24</v>
      </c>
    </row>
    <row r="6862" spans="1:2" x14ac:dyDescent="0.3">
      <c r="A6862" t="str">
        <f>CONCATENATE([1]vehicles!A6862,[1]vehicles!B6862,[1]vehicles!C6862)</f>
        <v>VolkswagenGTI2008</v>
      </c>
      <c r="B6862">
        <v>29</v>
      </c>
    </row>
    <row r="6863" spans="1:2" x14ac:dyDescent="0.3">
      <c r="A6863" t="str">
        <f>CONCATENATE([1]vehicles!A6863,[1]vehicles!B6863,[1]vehicles!C6863)</f>
        <v>VolkswagenJetta2008</v>
      </c>
      <c r="B6863">
        <v>29</v>
      </c>
    </row>
    <row r="6864" spans="1:2" x14ac:dyDescent="0.3">
      <c r="A6864" t="str">
        <f>CONCATENATE([1]vehicles!A6864,[1]vehicles!B6864,[1]vehicles!C6864)</f>
        <v>BMW528i2008</v>
      </c>
      <c r="B6864">
        <v>28</v>
      </c>
    </row>
    <row r="6865" spans="1:2" x14ac:dyDescent="0.3">
      <c r="A6865" t="str">
        <f>CONCATENATE([1]vehicles!A6865,[1]vehicles!B6865,[1]vehicles!C6865)</f>
        <v>BMW528xi2008</v>
      </c>
      <c r="B6865">
        <v>25</v>
      </c>
    </row>
    <row r="6866" spans="1:2" x14ac:dyDescent="0.3">
      <c r="A6866" t="str">
        <f>CONCATENATE([1]vehicles!A6866,[1]vehicles!B6866,[1]vehicles!C6866)</f>
        <v>BMW535i2008</v>
      </c>
      <c r="B6866">
        <v>26</v>
      </c>
    </row>
    <row r="6867" spans="1:2" x14ac:dyDescent="0.3">
      <c r="A6867" t="str">
        <f>CONCATENATE([1]vehicles!A6867,[1]vehicles!B6867,[1]vehicles!C6867)</f>
        <v>BMW535xi2008</v>
      </c>
      <c r="B6867">
        <v>25</v>
      </c>
    </row>
    <row r="6868" spans="1:2" x14ac:dyDescent="0.3">
      <c r="A6868" t="str">
        <f>CONCATENATE([1]vehicles!A6868,[1]vehicles!B6868,[1]vehicles!C6868)</f>
        <v>BMW550i2008</v>
      </c>
      <c r="B6868">
        <v>22</v>
      </c>
    </row>
    <row r="6869" spans="1:2" x14ac:dyDescent="0.3">
      <c r="A6869" t="str">
        <f>CONCATENATE([1]vehicles!A6869,[1]vehicles!B6869,[1]vehicles!C6869)</f>
        <v>BMWM52008</v>
      </c>
      <c r="B6869">
        <v>17</v>
      </c>
    </row>
    <row r="6870" spans="1:2" x14ac:dyDescent="0.3">
      <c r="A6870" t="str">
        <f>CONCATENATE([1]vehicles!A6870,[1]vehicles!B6870,[1]vehicles!C6870)</f>
        <v>BuickLacrosse/Allure2008</v>
      </c>
      <c r="B6870">
        <v>24</v>
      </c>
    </row>
    <row r="6871" spans="1:2" x14ac:dyDescent="0.3">
      <c r="A6871" t="str">
        <f>CONCATENATE([1]vehicles!A6871,[1]vehicles!B6871,[1]vehicles!C6871)</f>
        <v>FordRanger Pickup 4WD1986</v>
      </c>
      <c r="B6871">
        <v>25</v>
      </c>
    </row>
    <row r="6872" spans="1:2" x14ac:dyDescent="0.3">
      <c r="A6872" t="str">
        <f>CONCATENATE([1]vehicles!A6872,[1]vehicles!B6872,[1]vehicles!C6872)</f>
        <v>ChryslerSebring2008</v>
      </c>
      <c r="B6872">
        <v>30</v>
      </c>
    </row>
    <row r="6873" spans="1:2" x14ac:dyDescent="0.3">
      <c r="A6873" t="str">
        <f>CONCATENATE([1]vehicles!A6873,[1]vehicles!B6873,[1]vehicles!C6873)</f>
        <v>ChryslerSebring AWD2008</v>
      </c>
      <c r="B6873">
        <v>24</v>
      </c>
    </row>
    <row r="6874" spans="1:2" x14ac:dyDescent="0.3">
      <c r="A6874" t="str">
        <f>CONCATENATE([1]vehicles!A6874,[1]vehicles!B6874,[1]vehicles!C6874)</f>
        <v>DodgeAvenger2008</v>
      </c>
      <c r="B6874">
        <v>30</v>
      </c>
    </row>
    <row r="6875" spans="1:2" x14ac:dyDescent="0.3">
      <c r="A6875" t="str">
        <f>CONCATENATE([1]vehicles!A6875,[1]vehicles!B6875,[1]vehicles!C6875)</f>
        <v>DodgeAvenger AWD2008</v>
      </c>
      <c r="B6875">
        <v>24</v>
      </c>
    </row>
    <row r="6876" spans="1:2" x14ac:dyDescent="0.3">
      <c r="A6876" t="str">
        <f>CONCATENATE([1]vehicles!A6876,[1]vehicles!B6876,[1]vehicles!C6876)</f>
        <v>JaguarS-Type 3.0 Litre2008</v>
      </c>
      <c r="B6876">
        <v>26</v>
      </c>
    </row>
    <row r="6877" spans="1:2" x14ac:dyDescent="0.3">
      <c r="A6877" t="str">
        <f>CONCATENATE([1]vehicles!A6877,[1]vehicles!B6877,[1]vehicles!C6877)</f>
        <v>JaguarS-Type 4.2 Litre2008</v>
      </c>
      <c r="B6877">
        <v>24</v>
      </c>
    </row>
    <row r="6878" spans="1:2" x14ac:dyDescent="0.3">
      <c r="A6878" t="str">
        <f>CONCATENATE([1]vehicles!A6878,[1]vehicles!B6878,[1]vehicles!C6878)</f>
        <v>JaguarS-Type R2008</v>
      </c>
      <c r="B6878">
        <v>22</v>
      </c>
    </row>
    <row r="6879" spans="1:2" x14ac:dyDescent="0.3">
      <c r="A6879" t="str">
        <f>CONCATENATE([1]vehicles!A6879,[1]vehicles!B6879,[1]vehicles!C6879)</f>
        <v>JaguarX-Type Sport Brake2008</v>
      </c>
      <c r="B6879">
        <v>22</v>
      </c>
    </row>
    <row r="6880" spans="1:2" x14ac:dyDescent="0.3">
      <c r="A6880" t="str">
        <f>CONCATENATE([1]vehicles!A6880,[1]vehicles!B6880,[1]vehicles!C6880)</f>
        <v>LexusLS 600h L2008</v>
      </c>
      <c r="B6880">
        <v>22</v>
      </c>
    </row>
    <row r="6881" spans="1:2" x14ac:dyDescent="0.3">
      <c r="A6881" t="str">
        <f>CONCATENATE([1]vehicles!A6881,[1]vehicles!B6881,[1]vehicles!C6881)</f>
        <v>PontiacGrand Prix2008</v>
      </c>
      <c r="B6881">
        <v>28</v>
      </c>
    </row>
    <row r="6882" spans="1:2" x14ac:dyDescent="0.3">
      <c r="A6882" t="str">
        <f>CONCATENATE([1]vehicles!A6882,[1]vehicles!B6882,[1]vehicles!C6882)</f>
        <v>ChevroletImpala2008</v>
      </c>
      <c r="B6882">
        <v>24</v>
      </c>
    </row>
    <row r="6883" spans="1:2" x14ac:dyDescent="0.3">
      <c r="A6883" t="str">
        <f>CONCATENATE([1]vehicles!A6883,[1]vehicles!B6883,[1]vehicles!C6883)</f>
        <v>FordTaurus AWD2008</v>
      </c>
      <c r="B6883">
        <v>24</v>
      </c>
    </row>
    <row r="6884" spans="1:2" x14ac:dyDescent="0.3">
      <c r="A6884" t="str">
        <f>CONCATENATE([1]vehicles!A6884,[1]vehicles!B6884,[1]vehicles!C6884)</f>
        <v>FordTaurus FWD2008</v>
      </c>
      <c r="B6884">
        <v>28</v>
      </c>
    </row>
    <row r="6885" spans="1:2" x14ac:dyDescent="0.3">
      <c r="A6885" t="str">
        <f>CONCATENATE([1]vehicles!A6885,[1]vehicles!B6885,[1]vehicles!C6885)</f>
        <v>HyundaiSonata2008</v>
      </c>
      <c r="B6885">
        <v>30</v>
      </c>
    </row>
    <row r="6886" spans="1:2" x14ac:dyDescent="0.3">
      <c r="A6886" t="str">
        <f>CONCATENATE([1]vehicles!A6886,[1]vehicles!B6886,[1]vehicles!C6886)</f>
        <v>JaguarSuper V82008</v>
      </c>
      <c r="B6886">
        <v>22</v>
      </c>
    </row>
    <row r="6887" spans="1:2" x14ac:dyDescent="0.3">
      <c r="A6887" t="str">
        <f>CONCATENATE([1]vehicles!A6887,[1]vehicles!B6887,[1]vehicles!C6887)</f>
        <v>JaguarVdp Lwb2008</v>
      </c>
      <c r="B6887">
        <v>25</v>
      </c>
    </row>
    <row r="6888" spans="1:2" x14ac:dyDescent="0.3">
      <c r="A6888" t="str">
        <f>CONCATENATE([1]vehicles!A6888,[1]vehicles!B6888,[1]vehicles!C6888)</f>
        <v>JaguarXJ82008</v>
      </c>
      <c r="B6888">
        <v>25</v>
      </c>
    </row>
    <row r="6889" spans="1:2" x14ac:dyDescent="0.3">
      <c r="A6889" t="str">
        <f>CONCATENATE([1]vehicles!A6889,[1]vehicles!B6889,[1]vehicles!C6889)</f>
        <v>JaguarXJ8L2008</v>
      </c>
      <c r="B6889">
        <v>25</v>
      </c>
    </row>
    <row r="6890" spans="1:2" x14ac:dyDescent="0.3">
      <c r="A6890" t="str">
        <f>CONCATENATE([1]vehicles!A6890,[1]vehicles!B6890,[1]vehicles!C6890)</f>
        <v>JaguarXJR2008</v>
      </c>
      <c r="B6890">
        <v>22</v>
      </c>
    </row>
    <row r="6891" spans="1:2" x14ac:dyDescent="0.3">
      <c r="A6891" t="str">
        <f>CONCATENATE([1]vehicles!A6891,[1]vehicles!B6891,[1]vehicles!C6891)</f>
        <v>MercurySable AWD2008</v>
      </c>
      <c r="B6891">
        <v>24</v>
      </c>
    </row>
    <row r="6892" spans="1:2" x14ac:dyDescent="0.3">
      <c r="A6892" t="str">
        <f>CONCATENATE([1]vehicles!A6892,[1]vehicles!B6892,[1]vehicles!C6892)</f>
        <v>MercurySable FWD2008</v>
      </c>
      <c r="B6892">
        <v>28</v>
      </c>
    </row>
    <row r="6893" spans="1:2" x14ac:dyDescent="0.3">
      <c r="A6893" t="str">
        <f>CONCATENATE([1]vehicles!A6893,[1]vehicles!B6893,[1]vehicles!C6893)</f>
        <v>Mercedes-BenzS63 AMG2008</v>
      </c>
      <c r="B6893">
        <v>17</v>
      </c>
    </row>
    <row r="6894" spans="1:2" x14ac:dyDescent="0.3">
      <c r="A6894" t="str">
        <f>CONCATENATE([1]vehicles!A6894,[1]vehicles!B6894,[1]vehicles!C6894)</f>
        <v>AudiA32008</v>
      </c>
      <c r="B6894">
        <v>29</v>
      </c>
    </row>
    <row r="6895" spans="1:2" x14ac:dyDescent="0.3">
      <c r="A6895" t="str">
        <f>CONCATENATE([1]vehicles!A6895,[1]vehicles!B6895,[1]vehicles!C6895)</f>
        <v>AudiA3 quattro2008</v>
      </c>
      <c r="B6895">
        <v>25</v>
      </c>
    </row>
    <row r="6896" spans="1:2" x14ac:dyDescent="0.3">
      <c r="A6896" t="str">
        <f>CONCATENATE([1]vehicles!A6896,[1]vehicles!B6896,[1]vehicles!C6896)</f>
        <v>ScionxB2008</v>
      </c>
      <c r="B6896">
        <v>28</v>
      </c>
    </row>
    <row r="6897" spans="1:2" x14ac:dyDescent="0.3">
      <c r="A6897" t="str">
        <f>CONCATENATE([1]vehicles!A6897,[1]vehicles!B6897,[1]vehicles!C6897)</f>
        <v>BMW535xi Sport Wagon2008</v>
      </c>
      <c r="B6897">
        <v>24</v>
      </c>
    </row>
    <row r="6898" spans="1:2" x14ac:dyDescent="0.3">
      <c r="A6898" t="str">
        <f>CONCATENATE([1]vehicles!A6898,[1]vehicles!B6898,[1]vehicles!C6898)</f>
        <v>FordRanger Pickup 2WD2008</v>
      </c>
      <c r="B6898">
        <v>20</v>
      </c>
    </row>
    <row r="6899" spans="1:2" x14ac:dyDescent="0.3">
      <c r="A6899" t="str">
        <f>CONCATENATE([1]vehicles!A6899,[1]vehicles!B6899,[1]vehicles!C6899)</f>
        <v>NissanTitan 2WD2008</v>
      </c>
      <c r="B6899">
        <v>17</v>
      </c>
    </row>
    <row r="6900" spans="1:2" x14ac:dyDescent="0.3">
      <c r="A6900" t="str">
        <f>CONCATENATE([1]vehicles!A6900,[1]vehicles!B6900,[1]vehicles!C6900)</f>
        <v>NissanTitan 4WD2008</v>
      </c>
      <c r="B6900">
        <v>17</v>
      </c>
    </row>
    <row r="6901" spans="1:2" x14ac:dyDescent="0.3">
      <c r="A6901" t="str">
        <f>CONCATENATE([1]vehicles!A6901,[1]vehicles!B6901,[1]vehicles!C6901)</f>
        <v>IsuzuPickup 4WD1986</v>
      </c>
      <c r="B6901">
        <v>25</v>
      </c>
    </row>
    <row r="6902" spans="1:2" x14ac:dyDescent="0.3">
      <c r="A6902" t="str">
        <f>CONCATENATE([1]vehicles!A6902,[1]vehicles!B6902,[1]vehicles!C6902)</f>
        <v>ChevroletUplander FWD2008</v>
      </c>
      <c r="B6902">
        <v>23</v>
      </c>
    </row>
    <row r="6903" spans="1:2" x14ac:dyDescent="0.3">
      <c r="A6903" t="str">
        <f>CONCATENATE([1]vehicles!A6903,[1]vehicles!B6903,[1]vehicles!C6903)</f>
        <v>BuickEnclave FWD2008</v>
      </c>
      <c r="B6903">
        <v>24</v>
      </c>
    </row>
    <row r="6904" spans="1:2" x14ac:dyDescent="0.3">
      <c r="A6904" t="str">
        <f>CONCATENATE([1]vehicles!A6904,[1]vehicles!B6904,[1]vehicles!C6904)</f>
        <v>ChevroletEquinox FWD2008</v>
      </c>
      <c r="B6904">
        <v>24</v>
      </c>
    </row>
    <row r="6905" spans="1:2" x14ac:dyDescent="0.3">
      <c r="A6905" t="str">
        <f>CONCATENATE([1]vehicles!A6905,[1]vehicles!B6905,[1]vehicles!C6905)</f>
        <v>FordEscape FWD2008</v>
      </c>
      <c r="B6905">
        <v>26</v>
      </c>
    </row>
    <row r="6906" spans="1:2" x14ac:dyDescent="0.3">
      <c r="A6906" t="str">
        <f>CONCATENATE([1]vehicles!A6906,[1]vehicles!B6906,[1]vehicles!C6906)</f>
        <v>FordEscape Hybrid FWD2008</v>
      </c>
      <c r="B6906">
        <v>30</v>
      </c>
    </row>
    <row r="6907" spans="1:2" x14ac:dyDescent="0.3">
      <c r="A6907" t="str">
        <f>CONCATENATE([1]vehicles!A6907,[1]vehicles!B6907,[1]vehicles!C6907)</f>
        <v>GMCAcadia FWD2008</v>
      </c>
      <c r="B6907">
        <v>24</v>
      </c>
    </row>
    <row r="6908" spans="1:2" x14ac:dyDescent="0.3">
      <c r="A6908" t="str">
        <f>CONCATENATE([1]vehicles!A6908,[1]vehicles!B6908,[1]vehicles!C6908)</f>
        <v>InfinitiQX56 2WD2008</v>
      </c>
      <c r="B6908">
        <v>18</v>
      </c>
    </row>
    <row r="6909" spans="1:2" x14ac:dyDescent="0.3">
      <c r="A6909" t="str">
        <f>CONCATENATE([1]vehicles!A6909,[1]vehicles!B6909,[1]vehicles!C6909)</f>
        <v>LexusRX 350 2WD2008</v>
      </c>
      <c r="B6909">
        <v>23</v>
      </c>
    </row>
    <row r="6910" spans="1:2" x14ac:dyDescent="0.3">
      <c r="A6910" t="str">
        <f>CONCATENATE([1]vehicles!A6910,[1]vehicles!B6910,[1]vehicles!C6910)</f>
        <v>MazdaTribute FWD2008</v>
      </c>
      <c r="B6910">
        <v>26</v>
      </c>
    </row>
    <row r="6911" spans="1:2" x14ac:dyDescent="0.3">
      <c r="A6911" t="str">
        <f>CONCATENATE([1]vehicles!A6911,[1]vehicles!B6911,[1]vehicles!C6911)</f>
        <v>MazdaTribute Hybrid 2WD2008</v>
      </c>
      <c r="B6911">
        <v>30</v>
      </c>
    </row>
    <row r="6912" spans="1:2" x14ac:dyDescent="0.3">
      <c r="A6912" t="str">
        <f>CONCATENATE([1]vehicles!A6912,[1]vehicles!B6912,[1]vehicles!C6912)</f>
        <v>MercuryMariner FWD2008</v>
      </c>
      <c r="B6912">
        <v>26</v>
      </c>
    </row>
    <row r="6913" spans="1:2" x14ac:dyDescent="0.3">
      <c r="A6913" t="str">
        <f>CONCATENATE([1]vehicles!A6913,[1]vehicles!B6913,[1]vehicles!C6913)</f>
        <v>MercuryMariner Hybrid FWD2008</v>
      </c>
      <c r="B6913">
        <v>30</v>
      </c>
    </row>
    <row r="6914" spans="1:2" x14ac:dyDescent="0.3">
      <c r="A6914" t="str">
        <f>CONCATENATE([1]vehicles!A6914,[1]vehicles!B6914,[1]vehicles!C6914)</f>
        <v>NissanArmada 2WD2008</v>
      </c>
      <c r="B6914">
        <v>18</v>
      </c>
    </row>
    <row r="6915" spans="1:2" x14ac:dyDescent="0.3">
      <c r="A6915" t="str">
        <f>CONCATENATE([1]vehicles!A6915,[1]vehicles!B6915,[1]vehicles!C6915)</f>
        <v>NissanPathfinder 2WD2008</v>
      </c>
      <c r="B6915">
        <v>22</v>
      </c>
    </row>
    <row r="6916" spans="1:2" x14ac:dyDescent="0.3">
      <c r="A6916" t="str">
        <f>CONCATENATE([1]vehicles!A6916,[1]vehicles!B6916,[1]vehicles!C6916)</f>
        <v>PontiacTorrent FWD2008</v>
      </c>
      <c r="B6916">
        <v>24</v>
      </c>
    </row>
    <row r="6917" spans="1:2" x14ac:dyDescent="0.3">
      <c r="A6917" t="str">
        <f>CONCATENATE([1]vehicles!A6917,[1]vehicles!B6917,[1]vehicles!C6917)</f>
        <v>SaturnOutlook FWD2008</v>
      </c>
      <c r="B6917">
        <v>24</v>
      </c>
    </row>
    <row r="6918" spans="1:2" x14ac:dyDescent="0.3">
      <c r="A6918" t="str">
        <f>CONCATENATE([1]vehicles!A6918,[1]vehicles!B6918,[1]vehicles!C6918)</f>
        <v>SaturnVue FWD2008</v>
      </c>
      <c r="B6918">
        <v>26</v>
      </c>
    </row>
    <row r="6919" spans="1:2" x14ac:dyDescent="0.3">
      <c r="A6919" t="str">
        <f>CONCATENATE([1]vehicles!A6919,[1]vehicles!B6919,[1]vehicles!C6919)</f>
        <v>AudiQ72008</v>
      </c>
      <c r="B6919">
        <v>20</v>
      </c>
    </row>
    <row r="6920" spans="1:2" x14ac:dyDescent="0.3">
      <c r="A6920" t="str">
        <f>CONCATENATE([1]vehicles!A6920,[1]vehicles!B6920,[1]vehicles!C6920)</f>
        <v>JeepScrambler1986</v>
      </c>
      <c r="B6920">
        <v>17</v>
      </c>
    </row>
    <row r="6921" spans="1:2" x14ac:dyDescent="0.3">
      <c r="A6921" t="str">
        <f>CONCATENATE([1]vehicles!A6921,[1]vehicles!B6921,[1]vehicles!C6921)</f>
        <v>BuickEnclave AWD2008</v>
      </c>
      <c r="B6921">
        <v>22</v>
      </c>
    </row>
    <row r="6922" spans="1:2" x14ac:dyDescent="0.3">
      <c r="A6922" t="str">
        <f>CONCATENATE([1]vehicles!A6922,[1]vehicles!B6922,[1]vehicles!C6922)</f>
        <v>FordEscape 4WD2008</v>
      </c>
      <c r="B6922">
        <v>24</v>
      </c>
    </row>
    <row r="6923" spans="1:2" x14ac:dyDescent="0.3">
      <c r="A6923" t="str">
        <f>CONCATENATE([1]vehicles!A6923,[1]vehicles!B6923,[1]vehicles!C6923)</f>
        <v>FordEscape Hybrid 4WD2008</v>
      </c>
      <c r="B6923">
        <v>27</v>
      </c>
    </row>
    <row r="6924" spans="1:2" x14ac:dyDescent="0.3">
      <c r="A6924" t="str">
        <f>CONCATENATE([1]vehicles!A6924,[1]vehicles!B6924,[1]vehicles!C6924)</f>
        <v>GMCAcadia AWD2008</v>
      </c>
      <c r="B6924">
        <v>22</v>
      </c>
    </row>
    <row r="6925" spans="1:2" x14ac:dyDescent="0.3">
      <c r="A6925" t="str">
        <f>CONCATENATE([1]vehicles!A6925,[1]vehicles!B6925,[1]vehicles!C6925)</f>
        <v>InfinitiQX56 4WD2008</v>
      </c>
      <c r="B6925">
        <v>17</v>
      </c>
    </row>
    <row r="6926" spans="1:2" x14ac:dyDescent="0.3">
      <c r="A6926" t="str">
        <f>CONCATENATE([1]vehicles!A6926,[1]vehicles!B6926,[1]vehicles!C6926)</f>
        <v>Land RoverLR22008</v>
      </c>
      <c r="B6926">
        <v>22</v>
      </c>
    </row>
    <row r="6927" spans="1:2" x14ac:dyDescent="0.3">
      <c r="A6927" t="str">
        <f>CONCATENATE([1]vehicles!A6927,[1]vehicles!B6927,[1]vehicles!C6927)</f>
        <v>Land RoverLR32008</v>
      </c>
      <c r="B6927">
        <v>17</v>
      </c>
    </row>
    <row r="6928" spans="1:2" x14ac:dyDescent="0.3">
      <c r="A6928" t="str">
        <f>CONCATENATE([1]vehicles!A6928,[1]vehicles!B6928,[1]vehicles!C6928)</f>
        <v>Land RoverRange Rover2008</v>
      </c>
      <c r="B6928">
        <v>18</v>
      </c>
    </row>
    <row r="6929" spans="1:2" x14ac:dyDescent="0.3">
      <c r="A6929" t="str">
        <f>CONCATENATE([1]vehicles!A6929,[1]vehicles!B6929,[1]vehicles!C6929)</f>
        <v>Land RoverRange Rover Sport2008</v>
      </c>
      <c r="B6929">
        <v>18</v>
      </c>
    </row>
    <row r="6930" spans="1:2" x14ac:dyDescent="0.3">
      <c r="A6930" t="str">
        <f>CONCATENATE([1]vehicles!A6930,[1]vehicles!B6930,[1]vehicles!C6930)</f>
        <v>LexusRX 350 4WD2008</v>
      </c>
      <c r="B6930">
        <v>22</v>
      </c>
    </row>
    <row r="6931" spans="1:2" x14ac:dyDescent="0.3">
      <c r="A6931" t="str">
        <f>CONCATENATE([1]vehicles!A6931,[1]vehicles!B6931,[1]vehicles!C6931)</f>
        <v>MazdaTribute 4WD2008</v>
      </c>
      <c r="B6931">
        <v>24</v>
      </c>
    </row>
    <row r="6932" spans="1:2" x14ac:dyDescent="0.3">
      <c r="A6932" t="str">
        <f>CONCATENATE([1]vehicles!A6932,[1]vehicles!B6932,[1]vehicles!C6932)</f>
        <v>MazdaTribute Hybrid 4WD2008</v>
      </c>
      <c r="B6932">
        <v>27</v>
      </c>
    </row>
    <row r="6933" spans="1:2" x14ac:dyDescent="0.3">
      <c r="A6933" t="str">
        <f>CONCATENATE([1]vehicles!A6933,[1]vehicles!B6933,[1]vehicles!C6933)</f>
        <v>MercuryMariner 4WD2008</v>
      </c>
      <c r="B6933">
        <v>24</v>
      </c>
    </row>
    <row r="6934" spans="1:2" x14ac:dyDescent="0.3">
      <c r="A6934" t="str">
        <f>CONCATENATE([1]vehicles!A6934,[1]vehicles!B6934,[1]vehicles!C6934)</f>
        <v>MercuryMariner Hybrid 4WD2008</v>
      </c>
      <c r="B6934">
        <v>27</v>
      </c>
    </row>
    <row r="6935" spans="1:2" x14ac:dyDescent="0.3">
      <c r="A6935" t="str">
        <f>CONCATENATE([1]vehicles!A6935,[1]vehicles!B6935,[1]vehicles!C6935)</f>
        <v>NissanArmada 4WD2008</v>
      </c>
      <c r="B6935">
        <v>17</v>
      </c>
    </row>
    <row r="6936" spans="1:2" x14ac:dyDescent="0.3">
      <c r="A6936" t="str">
        <f>CONCATENATE([1]vehicles!A6936,[1]vehicles!B6936,[1]vehicles!C6936)</f>
        <v>NissanPathfinder 4WD2008</v>
      </c>
      <c r="B6936">
        <v>20</v>
      </c>
    </row>
    <row r="6937" spans="1:2" x14ac:dyDescent="0.3">
      <c r="A6937" t="str">
        <f>CONCATENATE([1]vehicles!A6937,[1]vehicles!B6937,[1]vehicles!C6937)</f>
        <v>PorscheCayenne2008</v>
      </c>
      <c r="B6937">
        <v>20</v>
      </c>
    </row>
    <row r="6938" spans="1:2" x14ac:dyDescent="0.3">
      <c r="A6938" t="str">
        <f>CONCATENATE([1]vehicles!A6938,[1]vehicles!B6938,[1]vehicles!C6938)</f>
        <v>PorscheCayenne S2008</v>
      </c>
      <c r="B6938">
        <v>19</v>
      </c>
    </row>
    <row r="6939" spans="1:2" x14ac:dyDescent="0.3">
      <c r="A6939" t="str">
        <f>CONCATENATE([1]vehicles!A6939,[1]vehicles!B6939,[1]vehicles!C6939)</f>
        <v>PorscheCayenne Turbo2008</v>
      </c>
      <c r="B6939">
        <v>19</v>
      </c>
    </row>
    <row r="6940" spans="1:2" x14ac:dyDescent="0.3">
      <c r="A6940" t="str">
        <f>CONCATENATE([1]vehicles!A6940,[1]vehicles!B6940,[1]vehicles!C6940)</f>
        <v>SaturnOutlook AWD2008</v>
      </c>
      <c r="B6940">
        <v>22</v>
      </c>
    </row>
    <row r="6941" spans="1:2" x14ac:dyDescent="0.3">
      <c r="A6941" t="str">
        <f>CONCATENATE([1]vehicles!A6941,[1]vehicles!B6941,[1]vehicles!C6941)</f>
        <v>SaturnVue AWD2008</v>
      </c>
      <c r="B6941">
        <v>22</v>
      </c>
    </row>
    <row r="6942" spans="1:2" x14ac:dyDescent="0.3">
      <c r="A6942" t="str">
        <f>CONCATENATE([1]vehicles!A6942,[1]vehicles!B6942,[1]vehicles!C6942)</f>
        <v>MitsubishiTruck 4WD1986</v>
      </c>
      <c r="B6942">
        <v>21</v>
      </c>
    </row>
    <row r="6943" spans="1:2" x14ac:dyDescent="0.3">
      <c r="A6943" t="str">
        <f>CONCATENATE([1]vehicles!A6943,[1]vehicles!B6943,[1]vehicles!C6943)</f>
        <v>SubaruForester AWD2008</v>
      </c>
      <c r="B6943">
        <v>23</v>
      </c>
    </row>
    <row r="6944" spans="1:2" x14ac:dyDescent="0.3">
      <c r="A6944" t="str">
        <f>CONCATENATE([1]vehicles!A6944,[1]vehicles!B6944,[1]vehicles!C6944)</f>
        <v>SubaruOutback Wagon AWD2008</v>
      </c>
      <c r="B6944">
        <v>24</v>
      </c>
    </row>
    <row r="6945" spans="1:2" x14ac:dyDescent="0.3">
      <c r="A6945" t="str">
        <f>CONCATENATE([1]vehicles!A6945,[1]vehicles!B6945,[1]vehicles!C6945)</f>
        <v>SubaruBrat 4WD1986</v>
      </c>
      <c r="B6945">
        <v>26</v>
      </c>
    </row>
    <row r="6946" spans="1:2" x14ac:dyDescent="0.3">
      <c r="A6946" t="str">
        <f>CONCATENATE([1]vehicles!A6946,[1]vehicles!B6946,[1]vehicles!C6946)</f>
        <v>SubaruTribeca AWD2008</v>
      </c>
      <c r="B6946">
        <v>21</v>
      </c>
    </row>
    <row r="6947" spans="1:2" x14ac:dyDescent="0.3">
      <c r="A6947" t="str">
        <f>CONCATENATE([1]vehicles!A6947,[1]vehicles!B6947,[1]vehicles!C6947)</f>
        <v>VolkswagenTouareg2008</v>
      </c>
      <c r="B6947">
        <v>20</v>
      </c>
    </row>
    <row r="6948" spans="1:2" x14ac:dyDescent="0.3">
      <c r="A6948" t="str">
        <f>CONCATENATE([1]vehicles!A6948,[1]vehicles!B6948,[1]vehicles!C6948)</f>
        <v>FordCrown Victoria FFV2008</v>
      </c>
      <c r="B6948">
        <v>23</v>
      </c>
    </row>
    <row r="6949" spans="1:2" x14ac:dyDescent="0.3">
      <c r="A6949" t="str">
        <f>CONCATENATE([1]vehicles!A6949,[1]vehicles!B6949,[1]vehicles!C6949)</f>
        <v>MercuryGrand Marquis FFV2008</v>
      </c>
      <c r="B6949">
        <v>23</v>
      </c>
    </row>
    <row r="6950" spans="1:2" x14ac:dyDescent="0.3">
      <c r="A6950" t="str">
        <f>CONCATENATE([1]vehicles!A6950,[1]vehicles!B6950,[1]vehicles!C6950)</f>
        <v>AudiR82008</v>
      </c>
      <c r="B6950">
        <v>20</v>
      </c>
    </row>
    <row r="6951" spans="1:2" x14ac:dyDescent="0.3">
      <c r="A6951" t="str">
        <f>CONCATENATE([1]vehicles!A6951,[1]vehicles!B6951,[1]vehicles!C6951)</f>
        <v>BugattiVeyron2008</v>
      </c>
      <c r="B6951">
        <v>14</v>
      </c>
    </row>
    <row r="6952" spans="1:2" x14ac:dyDescent="0.3">
      <c r="A6952" t="str">
        <f>CONCATENATE([1]vehicles!A6952,[1]vehicles!B6952,[1]vehicles!C6952)</f>
        <v>ChevroletC10 Pickup 2WD1986</v>
      </c>
      <c r="B6952">
        <v>18</v>
      </c>
    </row>
    <row r="6953" spans="1:2" x14ac:dyDescent="0.3">
      <c r="A6953" t="str">
        <f>CONCATENATE([1]vehicles!A6953,[1]vehicles!B6953,[1]vehicles!C6953)</f>
        <v>CadillacXLR-V2008</v>
      </c>
      <c r="B6953">
        <v>21</v>
      </c>
    </row>
    <row r="6954" spans="1:2" x14ac:dyDescent="0.3">
      <c r="A6954" t="str">
        <f>CONCATENATE([1]vehicles!A6954,[1]vehicles!B6954,[1]vehicles!C6954)</f>
        <v>CadillacXLR2008</v>
      </c>
      <c r="B6954">
        <v>24</v>
      </c>
    </row>
    <row r="6955" spans="1:2" x14ac:dyDescent="0.3">
      <c r="A6955" t="str">
        <f>CONCATENATE([1]vehicles!A6955,[1]vehicles!B6955,[1]vehicles!C6955)</f>
        <v>ChevroletCorvette2008</v>
      </c>
      <c r="B6955">
        <v>26</v>
      </c>
    </row>
    <row r="6956" spans="1:2" x14ac:dyDescent="0.3">
      <c r="A6956" t="str">
        <f>CONCATENATE([1]vehicles!A6956,[1]vehicles!B6956,[1]vehicles!C6956)</f>
        <v>ChryslerCrossfire Coupe2008</v>
      </c>
      <c r="B6956">
        <v>25</v>
      </c>
    </row>
    <row r="6957" spans="1:2" x14ac:dyDescent="0.3">
      <c r="A6957" t="str">
        <f>CONCATENATE([1]vehicles!A6957,[1]vehicles!B6957,[1]vehicles!C6957)</f>
        <v>ChryslerCrossfire Roadster2008</v>
      </c>
      <c r="B6957">
        <v>25</v>
      </c>
    </row>
    <row r="6958" spans="1:2" x14ac:dyDescent="0.3">
      <c r="A6958" t="str">
        <f>CONCATENATE([1]vehicles!A6958,[1]vehicles!B6958,[1]vehicles!C6958)</f>
        <v>LamborghiniGallardo Coupe2008</v>
      </c>
      <c r="B6958">
        <v>17</v>
      </c>
    </row>
    <row r="6959" spans="1:2" x14ac:dyDescent="0.3">
      <c r="A6959" t="str">
        <f>CONCATENATE([1]vehicles!A6959,[1]vehicles!B6959,[1]vehicles!C6959)</f>
        <v>LamborghiniGallardo Spyder2008</v>
      </c>
      <c r="B6959">
        <v>15</v>
      </c>
    </row>
    <row r="6960" spans="1:2" x14ac:dyDescent="0.3">
      <c r="A6960" t="str">
        <f>CONCATENATE([1]vehicles!A6960,[1]vehicles!B6960,[1]vehicles!C6960)</f>
        <v>LamborghiniMurcielago2008</v>
      </c>
      <c r="B6960">
        <v>13</v>
      </c>
    </row>
    <row r="6961" spans="1:2" x14ac:dyDescent="0.3">
      <c r="A6961" t="str">
        <f>CONCATENATE([1]vehicles!A6961,[1]vehicles!B6961,[1]vehicles!C6961)</f>
        <v>LamborghiniMurcielago Roadster2008</v>
      </c>
      <c r="B6961">
        <v>13</v>
      </c>
    </row>
    <row r="6962" spans="1:2" x14ac:dyDescent="0.3">
      <c r="A6962" t="str">
        <f>CONCATENATE([1]vehicles!A6962,[1]vehicles!B6962,[1]vehicles!C6962)</f>
        <v>MazdaMX-52008</v>
      </c>
      <c r="B6962">
        <v>27</v>
      </c>
    </row>
    <row r="6963" spans="1:2" x14ac:dyDescent="0.3">
      <c r="A6963" t="str">
        <f>CONCATENATE([1]vehicles!A6963,[1]vehicles!B6963,[1]vehicles!C6963)</f>
        <v>Mercedes-BenzSL55 AMG2008</v>
      </c>
      <c r="B6963">
        <v>17</v>
      </c>
    </row>
    <row r="6964" spans="1:2" x14ac:dyDescent="0.3">
      <c r="A6964" t="str">
        <f>CONCATENATE([1]vehicles!A6964,[1]vehicles!B6964,[1]vehicles!C6964)</f>
        <v>Mercedes-BenzSL5502008</v>
      </c>
      <c r="B6964">
        <v>21</v>
      </c>
    </row>
    <row r="6965" spans="1:2" x14ac:dyDescent="0.3">
      <c r="A6965" t="str">
        <f>CONCATENATE([1]vehicles!A6965,[1]vehicles!B6965,[1]vehicles!C6965)</f>
        <v>Mercedes-BenzSL6002008</v>
      </c>
      <c r="B6965">
        <v>18</v>
      </c>
    </row>
    <row r="6966" spans="1:2" x14ac:dyDescent="0.3">
      <c r="A6966" t="str">
        <f>CONCATENATE([1]vehicles!A6966,[1]vehicles!B6966,[1]vehicles!C6966)</f>
        <v>Mercedes-BenzSL65 AMG2008</v>
      </c>
      <c r="B6966">
        <v>18</v>
      </c>
    </row>
    <row r="6967" spans="1:2" x14ac:dyDescent="0.3">
      <c r="A6967" t="str">
        <f>CONCATENATE([1]vehicles!A6967,[1]vehicles!B6967,[1]vehicles!C6967)</f>
        <v>Mercedes-BenzSLK2802008</v>
      </c>
      <c r="B6967">
        <v>24</v>
      </c>
    </row>
    <row r="6968" spans="1:2" x14ac:dyDescent="0.3">
      <c r="A6968" t="str">
        <f>CONCATENATE([1]vehicles!A6968,[1]vehicles!B6968,[1]vehicles!C6968)</f>
        <v>Mercedes-BenzSLK3502008</v>
      </c>
      <c r="B6968">
        <v>23</v>
      </c>
    </row>
    <row r="6969" spans="1:2" x14ac:dyDescent="0.3">
      <c r="A6969" t="str">
        <f>CONCATENATE([1]vehicles!A6969,[1]vehicles!B6969,[1]vehicles!C6969)</f>
        <v>Mercedes-BenzSLK55 AMG2008</v>
      </c>
      <c r="B6969">
        <v>20</v>
      </c>
    </row>
    <row r="6970" spans="1:2" x14ac:dyDescent="0.3">
      <c r="A6970" t="str">
        <f>CONCATENATE([1]vehicles!A6970,[1]vehicles!B6970,[1]vehicles!C6970)</f>
        <v>PontiacSolstice2008</v>
      </c>
      <c r="B6970">
        <v>26</v>
      </c>
    </row>
    <row r="6971" spans="1:2" x14ac:dyDescent="0.3">
      <c r="A6971" t="str">
        <f>CONCATENATE([1]vehicles!A6971,[1]vehicles!B6971,[1]vehicles!C6971)</f>
        <v>BMW5 Series1985</v>
      </c>
      <c r="B6971">
        <v>28</v>
      </c>
    </row>
    <row r="6972" spans="1:2" x14ac:dyDescent="0.3">
      <c r="A6972" t="str">
        <f>CONCATENATE([1]vehicles!A6972,[1]vehicles!B6972,[1]vehicles!C6972)</f>
        <v>PorscheBoxster2008</v>
      </c>
      <c r="B6972">
        <v>26</v>
      </c>
    </row>
    <row r="6973" spans="1:2" x14ac:dyDescent="0.3">
      <c r="A6973" t="str">
        <f>CONCATENATE([1]vehicles!A6973,[1]vehicles!B6973,[1]vehicles!C6973)</f>
        <v>PorscheBoxster S2008</v>
      </c>
      <c r="B6973">
        <v>25</v>
      </c>
    </row>
    <row r="6974" spans="1:2" x14ac:dyDescent="0.3">
      <c r="A6974" t="str">
        <f>CONCATENATE([1]vehicles!A6974,[1]vehicles!B6974,[1]vehicles!C6974)</f>
        <v>PorscheCayman2008</v>
      </c>
      <c r="B6974">
        <v>26</v>
      </c>
    </row>
    <row r="6975" spans="1:2" x14ac:dyDescent="0.3">
      <c r="A6975" t="str">
        <f>CONCATENATE([1]vehicles!A6975,[1]vehicles!B6975,[1]vehicles!C6975)</f>
        <v>PorscheCayman S2008</v>
      </c>
      <c r="B6975">
        <v>25</v>
      </c>
    </row>
    <row r="6976" spans="1:2" x14ac:dyDescent="0.3">
      <c r="A6976" t="str">
        <f>CONCATENATE([1]vehicles!A6976,[1]vehicles!B6976,[1]vehicles!C6976)</f>
        <v>Porsche911 GT32008</v>
      </c>
      <c r="B6976">
        <v>22</v>
      </c>
    </row>
    <row r="6977" spans="1:2" x14ac:dyDescent="0.3">
      <c r="A6977" t="str">
        <f>CONCATENATE([1]vehicles!A6977,[1]vehicles!B6977,[1]vehicles!C6977)</f>
        <v>Porsche911 GT3 RS2008</v>
      </c>
      <c r="B6977">
        <v>22</v>
      </c>
    </row>
    <row r="6978" spans="1:2" x14ac:dyDescent="0.3">
      <c r="A6978" t="str">
        <f>CONCATENATE([1]vehicles!A6978,[1]vehicles!B6978,[1]vehicles!C6978)</f>
        <v>SaturnSKY2008</v>
      </c>
      <c r="B6978">
        <v>26</v>
      </c>
    </row>
    <row r="6979" spans="1:2" x14ac:dyDescent="0.3">
      <c r="A6979" t="str">
        <f>CONCATENATE([1]vehicles!A6979,[1]vehicles!B6979,[1]vehicles!C6979)</f>
        <v>Porsche911 Turbo2008</v>
      </c>
      <c r="B6979">
        <v>23</v>
      </c>
    </row>
    <row r="6980" spans="1:2" x14ac:dyDescent="0.3">
      <c r="A6980" t="str">
        <f>CONCATENATE([1]vehicles!A6980,[1]vehicles!B6980,[1]vehicles!C6980)</f>
        <v>Porsche911 Turbo Cabriolet2008</v>
      </c>
      <c r="B6980">
        <v>23</v>
      </c>
    </row>
    <row r="6981" spans="1:2" x14ac:dyDescent="0.3">
      <c r="A6981" t="str">
        <f>CONCATENATE([1]vehicles!A6981,[1]vehicles!B6981,[1]vehicles!C6981)</f>
        <v>PorscheCarrera 2 Cabriolet2008</v>
      </c>
      <c r="B6981">
        <v>24</v>
      </c>
    </row>
    <row r="6982" spans="1:2" x14ac:dyDescent="0.3">
      <c r="A6982" t="str">
        <f>CONCATENATE([1]vehicles!A6982,[1]vehicles!B6982,[1]vehicles!C6982)</f>
        <v>PorscheCarrera 2 Coupe2008</v>
      </c>
      <c r="B6982">
        <v>24</v>
      </c>
    </row>
    <row r="6983" spans="1:2" x14ac:dyDescent="0.3">
      <c r="A6983" t="str">
        <f>CONCATENATE([1]vehicles!A6983,[1]vehicles!B6983,[1]vehicles!C6983)</f>
        <v>PorscheCarrera 2 S Cabriolet2008</v>
      </c>
      <c r="B6983">
        <v>24</v>
      </c>
    </row>
    <row r="6984" spans="1:2" x14ac:dyDescent="0.3">
      <c r="A6984" t="str">
        <f>CONCATENATE([1]vehicles!A6984,[1]vehicles!B6984,[1]vehicles!C6984)</f>
        <v>PorscheCarrera 2 S Coupe2008</v>
      </c>
      <c r="B6984">
        <v>24</v>
      </c>
    </row>
    <row r="6985" spans="1:2" x14ac:dyDescent="0.3">
      <c r="A6985" t="str">
        <f>CONCATENATE([1]vehicles!A6985,[1]vehicles!B6985,[1]vehicles!C6985)</f>
        <v>PorscheCarrera 4 Cabriolet2008</v>
      </c>
      <c r="B6985">
        <v>24</v>
      </c>
    </row>
    <row r="6986" spans="1:2" x14ac:dyDescent="0.3">
      <c r="A6986" t="str">
        <f>CONCATENATE([1]vehicles!A6986,[1]vehicles!B6986,[1]vehicles!C6986)</f>
        <v>PorscheCarrera 4 Coupe2008</v>
      </c>
      <c r="B6986">
        <v>24</v>
      </c>
    </row>
    <row r="6987" spans="1:2" x14ac:dyDescent="0.3">
      <c r="A6987" t="str">
        <f>CONCATENATE([1]vehicles!A6987,[1]vehicles!B6987,[1]vehicles!C6987)</f>
        <v>PorscheCarrera 4 S Cabriolet2008</v>
      </c>
      <c r="B6987">
        <v>23</v>
      </c>
    </row>
    <row r="6988" spans="1:2" x14ac:dyDescent="0.3">
      <c r="A6988" t="str">
        <f>CONCATENATE([1]vehicles!A6988,[1]vehicles!B6988,[1]vehicles!C6988)</f>
        <v>PorscheCarrera 4 S Coupe2008</v>
      </c>
      <c r="B6988">
        <v>23</v>
      </c>
    </row>
    <row r="6989" spans="1:2" x14ac:dyDescent="0.3">
      <c r="A6989" t="str">
        <f>CONCATENATE([1]vehicles!A6989,[1]vehicles!B6989,[1]vehicles!C6989)</f>
        <v>PorscheCarrera 4 S Targa2008</v>
      </c>
      <c r="B6989">
        <v>23</v>
      </c>
    </row>
    <row r="6990" spans="1:2" x14ac:dyDescent="0.3">
      <c r="A6990" t="str">
        <f>CONCATENATE([1]vehicles!A6990,[1]vehicles!B6990,[1]vehicles!C6990)</f>
        <v>PorscheCarrera 4 Targa2008</v>
      </c>
      <c r="B6990">
        <v>24</v>
      </c>
    </row>
    <row r="6991" spans="1:2" x14ac:dyDescent="0.3">
      <c r="A6991" t="str">
        <f>CONCATENATE([1]vehicles!A6991,[1]vehicles!B6991,[1]vehicles!C6991)</f>
        <v>VolkswagenNew Beetle Convertible2008</v>
      </c>
      <c r="B6991">
        <v>28</v>
      </c>
    </row>
    <row r="6992" spans="1:2" x14ac:dyDescent="0.3">
      <c r="A6992" t="str">
        <f>CONCATENATE([1]vehicles!A6992,[1]vehicles!B6992,[1]vehicles!C6992)</f>
        <v>AudiA4 Cabriolet2008</v>
      </c>
      <c r="B6992">
        <v>30</v>
      </c>
    </row>
    <row r="6993" spans="1:2" x14ac:dyDescent="0.3">
      <c r="A6993" t="str">
        <f>CONCATENATE([1]vehicles!A6993,[1]vehicles!B6993,[1]vehicles!C6993)</f>
        <v>AudiA4 Cabriolet quattro2008</v>
      </c>
      <c r="B6993">
        <v>27</v>
      </c>
    </row>
    <row r="6994" spans="1:2" x14ac:dyDescent="0.3">
      <c r="A6994" t="str">
        <f>CONCATENATE([1]vehicles!A6994,[1]vehicles!B6994,[1]vehicles!C6994)</f>
        <v>AudiS4 Cabriolet2008</v>
      </c>
      <c r="B6994">
        <v>19</v>
      </c>
    </row>
    <row r="6995" spans="1:2" x14ac:dyDescent="0.3">
      <c r="A6995" t="str">
        <f>CONCATENATE([1]vehicles!A6995,[1]vehicles!B6995,[1]vehicles!C6995)</f>
        <v>ChevroletAveo 52008</v>
      </c>
      <c r="B6995">
        <v>32</v>
      </c>
    </row>
    <row r="6996" spans="1:2" x14ac:dyDescent="0.3">
      <c r="A6996" t="str">
        <f>CONCATENATE([1]vehicles!A6996,[1]vehicles!B6996,[1]vehicles!C6996)</f>
        <v>ChevroletCobalt2008</v>
      </c>
      <c r="B6996">
        <v>32</v>
      </c>
    </row>
    <row r="6997" spans="1:2" x14ac:dyDescent="0.3">
      <c r="A6997" t="str">
        <f>CONCATENATE([1]vehicles!A6997,[1]vehicles!B6997,[1]vehicles!C6997)</f>
        <v>FordMustang2008</v>
      </c>
      <c r="B6997">
        <v>24</v>
      </c>
    </row>
    <row r="6998" spans="1:2" x14ac:dyDescent="0.3">
      <c r="A6998" t="str">
        <f>CONCATENATE([1]vehicles!A6998,[1]vehicles!B6998,[1]vehicles!C6998)</f>
        <v>MazdaRX-82008</v>
      </c>
      <c r="B6998">
        <v>22</v>
      </c>
    </row>
    <row r="6999" spans="1:2" x14ac:dyDescent="0.3">
      <c r="A6999" t="str">
        <f>CONCATENATE([1]vehicles!A6999,[1]vehicles!B6999,[1]vehicles!C6999)</f>
        <v>Mercedes-BenzCLK350 (Cabriolet)2008</v>
      </c>
      <c r="B6999">
        <v>25</v>
      </c>
    </row>
    <row r="7000" spans="1:2" x14ac:dyDescent="0.3">
      <c r="A7000" t="str">
        <f>CONCATENATE([1]vehicles!A7000,[1]vehicles!B7000,[1]vehicles!C7000)</f>
        <v>Mercedes-BenzCLK3502008</v>
      </c>
      <c r="B7000">
        <v>25</v>
      </c>
    </row>
    <row r="7001" spans="1:2" x14ac:dyDescent="0.3">
      <c r="A7001" t="str">
        <f>CONCATENATE([1]vehicles!A7001,[1]vehicles!B7001,[1]vehicles!C7001)</f>
        <v>Mercedes-BenzCLK63 AMG2008</v>
      </c>
      <c r="B7001">
        <v>19</v>
      </c>
    </row>
    <row r="7002" spans="1:2" x14ac:dyDescent="0.3">
      <c r="A7002" t="str">
        <f>CONCATENATE([1]vehicles!A7002,[1]vehicles!B7002,[1]vehicles!C7002)</f>
        <v>Mercedes-BenzCLK63 AMG (Cabriolet)2008</v>
      </c>
      <c r="B7002">
        <v>18</v>
      </c>
    </row>
    <row r="7003" spans="1:2" x14ac:dyDescent="0.3">
      <c r="A7003" t="str">
        <f>CONCATENATE([1]vehicles!A7003,[1]vehicles!B7003,[1]vehicles!C7003)</f>
        <v>PontiacG5/Pursuit2008</v>
      </c>
      <c r="B7003">
        <v>32</v>
      </c>
    </row>
    <row r="7004" spans="1:2" x14ac:dyDescent="0.3">
      <c r="A7004" t="str">
        <f>CONCATENATE([1]vehicles!A7004,[1]vehicles!B7004,[1]vehicles!C7004)</f>
        <v>Roush PerformanceStage 3 Mustang2008</v>
      </c>
      <c r="B7004">
        <v>20</v>
      </c>
    </row>
    <row r="7005" spans="1:2" x14ac:dyDescent="0.3">
      <c r="A7005" t="str">
        <f>CONCATENATE([1]vehicles!A7005,[1]vehicles!B7005,[1]vehicles!C7005)</f>
        <v>ScionxD2008</v>
      </c>
      <c r="B7005">
        <v>32</v>
      </c>
    </row>
    <row r="7006" spans="1:2" x14ac:dyDescent="0.3">
      <c r="A7006" t="str">
        <f>CONCATENATE([1]vehicles!A7006,[1]vehicles!B7006,[1]vehicles!C7006)</f>
        <v>VolkswagenNew Beetle2008</v>
      </c>
      <c r="B7006">
        <v>28</v>
      </c>
    </row>
    <row r="7007" spans="1:2" x14ac:dyDescent="0.3">
      <c r="A7007" t="str">
        <f>CONCATENATE([1]vehicles!A7007,[1]vehicles!B7007,[1]vehicles!C7007)</f>
        <v>VolvoC70 Convertible2008</v>
      </c>
      <c r="B7007">
        <v>27</v>
      </c>
    </row>
    <row r="7008" spans="1:2" x14ac:dyDescent="0.3">
      <c r="A7008" t="str">
        <f>CONCATENATE([1]vehicles!A7008,[1]vehicles!B7008,[1]vehicles!C7008)</f>
        <v>AcuraTSX2008</v>
      </c>
      <c r="B7008">
        <v>28</v>
      </c>
    </row>
    <row r="7009" spans="1:2" x14ac:dyDescent="0.3">
      <c r="A7009" t="str">
        <f>CONCATENATE([1]vehicles!A7009,[1]vehicles!B7009,[1]vehicles!C7009)</f>
        <v>AudiA42008</v>
      </c>
      <c r="B7009">
        <v>30</v>
      </c>
    </row>
    <row r="7010" spans="1:2" x14ac:dyDescent="0.3">
      <c r="A7010" t="str">
        <f>CONCATENATE([1]vehicles!A7010,[1]vehicles!B7010,[1]vehicles!C7010)</f>
        <v>AudiA4 quattro2008</v>
      </c>
      <c r="B7010">
        <v>28</v>
      </c>
    </row>
    <row r="7011" spans="1:2" x14ac:dyDescent="0.3">
      <c r="A7011" t="str">
        <f>CONCATENATE([1]vehicles!A7011,[1]vehicles!B7011,[1]vehicles!C7011)</f>
        <v>AudiRS42008</v>
      </c>
      <c r="B7011">
        <v>20</v>
      </c>
    </row>
    <row r="7012" spans="1:2" x14ac:dyDescent="0.3">
      <c r="A7012" t="str">
        <f>CONCATENATE([1]vehicles!A7012,[1]vehicles!B7012,[1]vehicles!C7012)</f>
        <v>AudiS42008</v>
      </c>
      <c r="B7012">
        <v>20</v>
      </c>
    </row>
    <row r="7013" spans="1:2" x14ac:dyDescent="0.3">
      <c r="A7013" t="str">
        <f>CONCATENATE([1]vehicles!A7013,[1]vehicles!B7013,[1]vehicles!C7013)</f>
        <v>BentleyAzure2008</v>
      </c>
      <c r="B7013">
        <v>15</v>
      </c>
    </row>
    <row r="7014" spans="1:2" x14ac:dyDescent="0.3">
      <c r="A7014" t="str">
        <f>CONCATENATE([1]vehicles!A7014,[1]vehicles!B7014,[1]vehicles!C7014)</f>
        <v>ChevroletAveo2008</v>
      </c>
      <c r="B7014">
        <v>32</v>
      </c>
    </row>
    <row r="7015" spans="1:2" x14ac:dyDescent="0.3">
      <c r="A7015" t="str">
        <f>CONCATENATE([1]vehicles!A7015,[1]vehicles!B7015,[1]vehicles!C7015)</f>
        <v>ChryslerPT Cruiser Convertible2008</v>
      </c>
      <c r="B7015">
        <v>24</v>
      </c>
    </row>
    <row r="7016" spans="1:2" x14ac:dyDescent="0.3">
      <c r="A7016" t="str">
        <f>CONCATENATE([1]vehicles!A7016,[1]vehicles!B7016,[1]vehicles!C7016)</f>
        <v>Mazda32008</v>
      </c>
      <c r="B7016">
        <v>32</v>
      </c>
    </row>
    <row r="7017" spans="1:2" x14ac:dyDescent="0.3">
      <c r="A7017" t="str">
        <f>CONCATENATE([1]vehicles!A7017,[1]vehicles!B7017,[1]vehicles!C7017)</f>
        <v>Mercedes-BenzCL5502008</v>
      </c>
      <c r="B7017">
        <v>21</v>
      </c>
    </row>
    <row r="7018" spans="1:2" x14ac:dyDescent="0.3">
      <c r="A7018" t="str">
        <f>CONCATENATE([1]vehicles!A7018,[1]vehicles!B7018,[1]vehicles!C7018)</f>
        <v>Mercedes-BenzCL6002008</v>
      </c>
      <c r="B7018">
        <v>17</v>
      </c>
    </row>
    <row r="7019" spans="1:2" x14ac:dyDescent="0.3">
      <c r="A7019" t="str">
        <f>CONCATENATE([1]vehicles!A7019,[1]vehicles!B7019,[1]vehicles!C7019)</f>
        <v>Mercedes-BenzCL65 AMG2008</v>
      </c>
      <c r="B7019">
        <v>17</v>
      </c>
    </row>
    <row r="7020" spans="1:2" x14ac:dyDescent="0.3">
      <c r="A7020" t="str">
        <f>CONCATENATE([1]vehicles!A7020,[1]vehicles!B7020,[1]vehicles!C7020)</f>
        <v>Mercedes-BenzCLS5502008</v>
      </c>
      <c r="B7020">
        <v>21</v>
      </c>
    </row>
    <row r="7021" spans="1:2" x14ac:dyDescent="0.3">
      <c r="A7021" t="str">
        <f>CONCATENATE([1]vehicles!A7021,[1]vehicles!B7021,[1]vehicles!C7021)</f>
        <v>Mercedes-BenzCLS63 AMG2008</v>
      </c>
      <c r="B7021">
        <v>18</v>
      </c>
    </row>
    <row r="7022" spans="1:2" x14ac:dyDescent="0.3">
      <c r="A7022" t="str">
        <f>CONCATENATE([1]vehicles!A7022,[1]vehicles!B7022,[1]vehicles!C7022)</f>
        <v>PontiacG62008</v>
      </c>
      <c r="B7022">
        <v>30</v>
      </c>
    </row>
    <row r="7023" spans="1:2" x14ac:dyDescent="0.3">
      <c r="A7023" t="str">
        <f>CONCATENATE([1]vehicles!A7023,[1]vehicles!B7023,[1]vehicles!C7023)</f>
        <v>SubaruImpreza AWD2008</v>
      </c>
      <c r="B7023">
        <v>25</v>
      </c>
    </row>
    <row r="7024" spans="1:2" x14ac:dyDescent="0.3">
      <c r="A7024" t="str">
        <f>CONCATENATE([1]vehicles!A7024,[1]vehicles!B7024,[1]vehicles!C7024)</f>
        <v>SuzukiForenza2008</v>
      </c>
      <c r="B7024">
        <v>28</v>
      </c>
    </row>
    <row r="7025" spans="1:2" x14ac:dyDescent="0.3">
      <c r="A7025" t="str">
        <f>CONCATENATE([1]vehicles!A7025,[1]vehicles!B7025,[1]vehicles!C7025)</f>
        <v>SuzukiReno2008</v>
      </c>
      <c r="B7025">
        <v>28</v>
      </c>
    </row>
    <row r="7026" spans="1:2" x14ac:dyDescent="0.3">
      <c r="A7026" t="str">
        <f>CONCATENATE([1]vehicles!A7026,[1]vehicles!B7026,[1]vehicles!C7026)</f>
        <v>ToyotaCamry Solara2008</v>
      </c>
      <c r="B7026">
        <v>31</v>
      </c>
    </row>
    <row r="7027" spans="1:2" x14ac:dyDescent="0.3">
      <c r="A7027" t="str">
        <f>CONCATENATE([1]vehicles!A7027,[1]vehicles!B7027,[1]vehicles!C7027)</f>
        <v>ToyotaCamry Solara Convertible2008</v>
      </c>
      <c r="B7027">
        <v>26</v>
      </c>
    </row>
    <row r="7028" spans="1:2" x14ac:dyDescent="0.3">
      <c r="A7028" t="str">
        <f>CONCATENATE([1]vehicles!A7028,[1]vehicles!B7028,[1]vehicles!C7028)</f>
        <v>ChevroletC20 Pickup 2WD1986</v>
      </c>
      <c r="B7028">
        <v>17</v>
      </c>
    </row>
    <row r="7029" spans="1:2" x14ac:dyDescent="0.3">
      <c r="A7029" t="str">
        <f>CONCATENATE([1]vehicles!A7029,[1]vehicles!B7029,[1]vehicles!C7029)</f>
        <v>ToyotaCorolla2008</v>
      </c>
      <c r="B7029">
        <v>35</v>
      </c>
    </row>
    <row r="7030" spans="1:2" x14ac:dyDescent="0.3">
      <c r="A7030" t="str">
        <f>CONCATENATE([1]vehicles!A7030,[1]vehicles!B7030,[1]vehicles!C7030)</f>
        <v>VolkswagenR322008</v>
      </c>
      <c r="B7030">
        <v>23</v>
      </c>
    </row>
    <row r="7031" spans="1:2" x14ac:dyDescent="0.3">
      <c r="A7031" t="str">
        <f>CONCATENATE([1]vehicles!A7031,[1]vehicles!B7031,[1]vehicles!C7031)</f>
        <v>VolkswagenRabbit2008</v>
      </c>
      <c r="B7031">
        <v>29</v>
      </c>
    </row>
    <row r="7032" spans="1:2" x14ac:dyDescent="0.3">
      <c r="A7032" t="str">
        <f>CONCATENATE([1]vehicles!A7032,[1]vehicles!B7032,[1]vehicles!C7032)</f>
        <v>VolvoC30 FWD2008</v>
      </c>
      <c r="B7032">
        <v>28</v>
      </c>
    </row>
    <row r="7033" spans="1:2" x14ac:dyDescent="0.3">
      <c r="A7033" t="str">
        <f>CONCATENATE([1]vehicles!A7033,[1]vehicles!B7033,[1]vehicles!C7033)</f>
        <v>VolvoS40 AWD2008</v>
      </c>
      <c r="B7033">
        <v>25</v>
      </c>
    </row>
    <row r="7034" spans="1:2" x14ac:dyDescent="0.3">
      <c r="A7034" t="str">
        <f>CONCATENATE([1]vehicles!A7034,[1]vehicles!B7034,[1]vehicles!C7034)</f>
        <v>VolvoS40 FWD2008</v>
      </c>
      <c r="B7034">
        <v>28</v>
      </c>
    </row>
    <row r="7035" spans="1:2" x14ac:dyDescent="0.3">
      <c r="A7035" t="str">
        <f>CONCATENATE([1]vehicles!A7035,[1]vehicles!B7035,[1]vehicles!C7035)</f>
        <v>VolvoS60 AWD2008</v>
      </c>
      <c r="B7035">
        <v>26</v>
      </c>
    </row>
    <row r="7036" spans="1:2" x14ac:dyDescent="0.3">
      <c r="A7036" t="str">
        <f>CONCATENATE([1]vehicles!A7036,[1]vehicles!B7036,[1]vehicles!C7036)</f>
        <v>VolvoS60 FWD2008</v>
      </c>
      <c r="B7036">
        <v>26</v>
      </c>
    </row>
    <row r="7037" spans="1:2" x14ac:dyDescent="0.3">
      <c r="A7037" t="str">
        <f>CONCATENATE([1]vehicles!A7037,[1]vehicles!B7037,[1]vehicles!C7037)</f>
        <v>AcuraRL2008</v>
      </c>
      <c r="B7037">
        <v>24</v>
      </c>
    </row>
    <row r="7038" spans="1:2" x14ac:dyDescent="0.3">
      <c r="A7038" t="str">
        <f>CONCATENATE([1]vehicles!A7038,[1]vehicles!B7038,[1]vehicles!C7038)</f>
        <v>AcuraTL2008</v>
      </c>
      <c r="B7038">
        <v>26</v>
      </c>
    </row>
    <row r="7039" spans="1:2" x14ac:dyDescent="0.3">
      <c r="A7039" t="str">
        <f>CONCATENATE([1]vehicles!A7039,[1]vehicles!B7039,[1]vehicles!C7039)</f>
        <v>AudiA62008</v>
      </c>
      <c r="B7039">
        <v>27</v>
      </c>
    </row>
    <row r="7040" spans="1:2" x14ac:dyDescent="0.3">
      <c r="A7040" t="str">
        <f>CONCATENATE([1]vehicles!A7040,[1]vehicles!B7040,[1]vehicles!C7040)</f>
        <v>AudiA6 quattro2008</v>
      </c>
      <c r="B7040">
        <v>25</v>
      </c>
    </row>
    <row r="7041" spans="1:2" x14ac:dyDescent="0.3">
      <c r="A7041" t="str">
        <f>CONCATENATE([1]vehicles!A7041,[1]vehicles!B7041,[1]vehicles!C7041)</f>
        <v>AudiA82008</v>
      </c>
      <c r="B7041">
        <v>23</v>
      </c>
    </row>
    <row r="7042" spans="1:2" x14ac:dyDescent="0.3">
      <c r="A7042" t="str">
        <f>CONCATENATE([1]vehicles!A7042,[1]vehicles!B7042,[1]vehicles!C7042)</f>
        <v>AudiS62008</v>
      </c>
      <c r="B7042">
        <v>19</v>
      </c>
    </row>
    <row r="7043" spans="1:2" x14ac:dyDescent="0.3">
      <c r="A7043" t="str">
        <f>CONCATENATE([1]vehicles!A7043,[1]vehicles!B7043,[1]vehicles!C7043)</f>
        <v>AudiS82008</v>
      </c>
      <c r="B7043">
        <v>19</v>
      </c>
    </row>
    <row r="7044" spans="1:2" x14ac:dyDescent="0.3">
      <c r="A7044" t="str">
        <f>CONCATENATE([1]vehicles!A7044,[1]vehicles!B7044,[1]vehicles!C7044)</f>
        <v>BentleyArnage2008</v>
      </c>
      <c r="B7044">
        <v>15</v>
      </c>
    </row>
    <row r="7045" spans="1:2" x14ac:dyDescent="0.3">
      <c r="A7045" t="str">
        <f>CONCATENATE([1]vehicles!A7045,[1]vehicles!B7045,[1]vehicles!C7045)</f>
        <v>CadillacCTS2008</v>
      </c>
      <c r="B7045">
        <v>26</v>
      </c>
    </row>
    <row r="7046" spans="1:2" x14ac:dyDescent="0.3">
      <c r="A7046" t="str">
        <f>CONCATENATE([1]vehicles!A7046,[1]vehicles!B7046,[1]vehicles!C7046)</f>
        <v>CadillacCTS AWD2008</v>
      </c>
      <c r="B7046">
        <v>25</v>
      </c>
    </row>
    <row r="7047" spans="1:2" x14ac:dyDescent="0.3">
      <c r="A7047" t="str">
        <f>CONCATENATE([1]vehicles!A7047,[1]vehicles!B7047,[1]vehicles!C7047)</f>
        <v>CadillacSTS2008</v>
      </c>
      <c r="B7047">
        <v>26</v>
      </c>
    </row>
    <row r="7048" spans="1:2" x14ac:dyDescent="0.3">
      <c r="A7048" t="str">
        <f>CONCATENATE([1]vehicles!A7048,[1]vehicles!B7048,[1]vehicles!C7048)</f>
        <v>CadillacSTS-V2008</v>
      </c>
      <c r="B7048">
        <v>19</v>
      </c>
    </row>
    <row r="7049" spans="1:2" x14ac:dyDescent="0.3">
      <c r="A7049" t="str">
        <f>CONCATENATE([1]vehicles!A7049,[1]vehicles!B7049,[1]vehicles!C7049)</f>
        <v>CadillacSTS AWD2008</v>
      </c>
      <c r="B7049">
        <v>26</v>
      </c>
    </row>
    <row r="7050" spans="1:2" x14ac:dyDescent="0.3">
      <c r="A7050" t="str">
        <f>CONCATENATE([1]vehicles!A7050,[1]vehicles!B7050,[1]vehicles!C7050)</f>
        <v>ChevroletClassic2008</v>
      </c>
      <c r="B7050">
        <v>31</v>
      </c>
    </row>
    <row r="7051" spans="1:2" x14ac:dyDescent="0.3">
      <c r="A7051" t="str">
        <f>CONCATENATE([1]vehicles!A7051,[1]vehicles!B7051,[1]vehicles!C7051)</f>
        <v>ChevroletMalibu2008</v>
      </c>
      <c r="B7051">
        <v>30</v>
      </c>
    </row>
    <row r="7052" spans="1:2" x14ac:dyDescent="0.3">
      <c r="A7052" t="str">
        <f>CONCATENATE([1]vehicles!A7052,[1]vehicles!B7052,[1]vehicles!C7052)</f>
        <v>ChevroletMalibu Hybrid2008</v>
      </c>
      <c r="B7052">
        <v>32</v>
      </c>
    </row>
    <row r="7053" spans="1:2" x14ac:dyDescent="0.3">
      <c r="A7053" t="str">
        <f>CONCATENATE([1]vehicles!A7053,[1]vehicles!B7053,[1]vehicles!C7053)</f>
        <v>FordFusion2008</v>
      </c>
      <c r="B7053">
        <v>28</v>
      </c>
    </row>
    <row r="7054" spans="1:2" x14ac:dyDescent="0.3">
      <c r="A7054" t="str">
        <f>CONCATENATE([1]vehicles!A7054,[1]vehicles!B7054,[1]vehicles!C7054)</f>
        <v>FordFusion AWD2008</v>
      </c>
      <c r="B7054">
        <v>25</v>
      </c>
    </row>
    <row r="7055" spans="1:2" x14ac:dyDescent="0.3">
      <c r="A7055" t="str">
        <f>CONCATENATE([1]vehicles!A7055,[1]vehicles!B7055,[1]vehicles!C7055)</f>
        <v>KiaSpectra2008</v>
      </c>
      <c r="B7055">
        <v>32</v>
      </c>
    </row>
    <row r="7056" spans="1:2" x14ac:dyDescent="0.3">
      <c r="A7056" t="str">
        <f>CONCATENATE([1]vehicles!A7056,[1]vehicles!B7056,[1]vehicles!C7056)</f>
        <v>MercuryMilan2008</v>
      </c>
      <c r="B7056">
        <v>28</v>
      </c>
    </row>
    <row r="7057" spans="1:2" x14ac:dyDescent="0.3">
      <c r="A7057" t="str">
        <f>CONCATENATE([1]vehicles!A7057,[1]vehicles!B7057,[1]vehicles!C7057)</f>
        <v>MercuryMilan AWD2008</v>
      </c>
      <c r="B7057">
        <v>25</v>
      </c>
    </row>
    <row r="7058" spans="1:2" x14ac:dyDescent="0.3">
      <c r="A7058" t="str">
        <f>CONCATENATE([1]vehicles!A7058,[1]vehicles!B7058,[1]vehicles!C7058)</f>
        <v>LincolnMKZ AWD2008</v>
      </c>
      <c r="B7058">
        <v>24</v>
      </c>
    </row>
    <row r="7059" spans="1:2" x14ac:dyDescent="0.3">
      <c r="A7059" t="str">
        <f>CONCATENATE([1]vehicles!A7059,[1]vehicles!B7059,[1]vehicles!C7059)</f>
        <v>LincolnMKZ FWD2008</v>
      </c>
      <c r="B7059">
        <v>28</v>
      </c>
    </row>
    <row r="7060" spans="1:2" x14ac:dyDescent="0.3">
      <c r="A7060" t="str">
        <f>CONCATENATE([1]vehicles!A7060,[1]vehicles!B7060,[1]vehicles!C7060)</f>
        <v>Mazda62008</v>
      </c>
      <c r="B7060">
        <v>29</v>
      </c>
    </row>
    <row r="7061" spans="1:2" x14ac:dyDescent="0.3">
      <c r="A7061" t="str">
        <f>CONCATENATE([1]vehicles!A7061,[1]vehicles!B7061,[1]vehicles!C7061)</f>
        <v>MazdaSpeed 32008</v>
      </c>
      <c r="B7061">
        <v>26</v>
      </c>
    </row>
    <row r="7062" spans="1:2" x14ac:dyDescent="0.3">
      <c r="A7062" t="str">
        <f>CONCATENATE([1]vehicles!A7062,[1]vehicles!B7062,[1]vehicles!C7062)</f>
        <v>Mercedes-BenzE320 Bluetec2008</v>
      </c>
      <c r="B7062">
        <v>32</v>
      </c>
    </row>
    <row r="7063" spans="1:2" x14ac:dyDescent="0.3">
      <c r="A7063" t="str">
        <f>CONCATENATE([1]vehicles!A7063,[1]vehicles!B7063,[1]vehicles!C7063)</f>
        <v>Mercedes-BenzE3502008</v>
      </c>
      <c r="B7063">
        <v>24</v>
      </c>
    </row>
    <row r="7064" spans="1:2" x14ac:dyDescent="0.3">
      <c r="A7064" t="str">
        <f>CONCATENATE([1]vehicles!A7064,[1]vehicles!B7064,[1]vehicles!C7064)</f>
        <v>ChevroletEl Camino Pickup 2WD1986</v>
      </c>
      <c r="B7064">
        <v>19</v>
      </c>
    </row>
    <row r="7065" spans="1:2" x14ac:dyDescent="0.3">
      <c r="A7065" t="str">
        <f>CONCATENATE([1]vehicles!A7065,[1]vehicles!B7065,[1]vehicles!C7065)</f>
        <v>Mercedes-BenzE350 4matic2008</v>
      </c>
      <c r="B7065">
        <v>22</v>
      </c>
    </row>
    <row r="7066" spans="1:2" x14ac:dyDescent="0.3">
      <c r="A7066" t="str">
        <f>CONCATENATE([1]vehicles!A7066,[1]vehicles!B7066,[1]vehicles!C7066)</f>
        <v>Mercedes-BenzE5502008</v>
      </c>
      <c r="B7066">
        <v>22</v>
      </c>
    </row>
    <row r="7067" spans="1:2" x14ac:dyDescent="0.3">
      <c r="A7067" t="str">
        <f>CONCATENATE([1]vehicles!A7067,[1]vehicles!B7067,[1]vehicles!C7067)</f>
        <v>Mercedes-BenzE550 4matic2008</v>
      </c>
      <c r="B7067">
        <v>19</v>
      </c>
    </row>
    <row r="7068" spans="1:2" x14ac:dyDescent="0.3">
      <c r="A7068" t="str">
        <f>CONCATENATE([1]vehicles!A7068,[1]vehicles!B7068,[1]vehicles!C7068)</f>
        <v>Mercedes-BenzE63 AMG2008</v>
      </c>
      <c r="B7068">
        <v>19</v>
      </c>
    </row>
    <row r="7069" spans="1:2" x14ac:dyDescent="0.3">
      <c r="A7069" t="str">
        <f>CONCATENATE([1]vehicles!A7069,[1]vehicles!B7069,[1]vehicles!C7069)</f>
        <v>NissanVersa2008</v>
      </c>
      <c r="B7069">
        <v>33</v>
      </c>
    </row>
    <row r="7070" spans="1:2" x14ac:dyDescent="0.3">
      <c r="A7070" t="str">
        <f>CONCATENATE([1]vehicles!A7070,[1]vehicles!B7070,[1]vehicles!C7070)</f>
        <v>SaturnAura2008</v>
      </c>
      <c r="B7070">
        <v>30</v>
      </c>
    </row>
    <row r="7071" spans="1:2" x14ac:dyDescent="0.3">
      <c r="A7071" t="str">
        <f>CONCATENATE([1]vehicles!A7071,[1]vehicles!B7071,[1]vehicles!C7071)</f>
        <v>SaturnAura Hybrid2008</v>
      </c>
      <c r="B7071">
        <v>32</v>
      </c>
    </row>
    <row r="7072" spans="1:2" x14ac:dyDescent="0.3">
      <c r="A7072" t="str">
        <f>CONCATENATE([1]vehicles!A7072,[1]vehicles!B7072,[1]vehicles!C7072)</f>
        <v>ToyotaCamry2008</v>
      </c>
      <c r="B7072">
        <v>31</v>
      </c>
    </row>
    <row r="7073" spans="1:2" x14ac:dyDescent="0.3">
      <c r="A7073" t="str">
        <f>CONCATENATE([1]vehicles!A7073,[1]vehicles!B7073,[1]vehicles!C7073)</f>
        <v>ToyotaCamry Hybrid2008</v>
      </c>
      <c r="B7073">
        <v>34</v>
      </c>
    </row>
    <row r="7074" spans="1:2" x14ac:dyDescent="0.3">
      <c r="A7074" t="str">
        <f>CONCATENATE([1]vehicles!A7074,[1]vehicles!B7074,[1]vehicles!C7074)</f>
        <v>VolkswagenPassat2008</v>
      </c>
      <c r="B7074">
        <v>29</v>
      </c>
    </row>
    <row r="7075" spans="1:2" x14ac:dyDescent="0.3">
      <c r="A7075" t="str">
        <f>CONCATENATE([1]vehicles!A7075,[1]vehicles!B7075,[1]vehicles!C7075)</f>
        <v>VolkswagenPassat 4motion2008</v>
      </c>
      <c r="B7075">
        <v>24</v>
      </c>
    </row>
    <row r="7076" spans="1:2" x14ac:dyDescent="0.3">
      <c r="A7076" t="str">
        <f>CONCATENATE([1]vehicles!A7076,[1]vehicles!B7076,[1]vehicles!C7076)</f>
        <v>VolvoS80 AWD2008</v>
      </c>
      <c r="B7076">
        <v>23</v>
      </c>
    </row>
    <row r="7077" spans="1:2" x14ac:dyDescent="0.3">
      <c r="A7077" t="str">
        <f>CONCATENATE([1]vehicles!A7077,[1]vehicles!B7077,[1]vehicles!C7077)</f>
        <v>VolvoS80 FWD2008</v>
      </c>
      <c r="B7077">
        <v>24</v>
      </c>
    </row>
    <row r="7078" spans="1:2" x14ac:dyDescent="0.3">
      <c r="A7078" t="str">
        <f>CONCATENATE([1]vehicles!A7078,[1]vehicles!B7078,[1]vehicles!C7078)</f>
        <v>AudiA8 L2008</v>
      </c>
      <c r="B7078">
        <v>23</v>
      </c>
    </row>
    <row r="7079" spans="1:2" x14ac:dyDescent="0.3">
      <c r="A7079" t="str">
        <f>CONCATENATE([1]vehicles!A7079,[1]vehicles!B7079,[1]vehicles!C7079)</f>
        <v>BentleyArnage RL2008</v>
      </c>
      <c r="B7079">
        <v>15</v>
      </c>
    </row>
    <row r="7080" spans="1:2" x14ac:dyDescent="0.3">
      <c r="A7080" t="str">
        <f>CONCATENATE([1]vehicles!A7080,[1]vehicles!B7080,[1]vehicles!C7080)</f>
        <v>BuickLucerne2008</v>
      </c>
      <c r="B7080">
        <v>25</v>
      </c>
    </row>
    <row r="7081" spans="1:2" x14ac:dyDescent="0.3">
      <c r="A7081" t="str">
        <f>CONCATENATE([1]vehicles!A7081,[1]vehicles!B7081,[1]vehicles!C7081)</f>
        <v>CadillacDTS2008</v>
      </c>
      <c r="B7081">
        <v>23</v>
      </c>
    </row>
    <row r="7082" spans="1:2" x14ac:dyDescent="0.3">
      <c r="A7082" t="str">
        <f>CONCATENATE([1]vehicles!A7082,[1]vehicles!B7082,[1]vehicles!C7082)</f>
        <v>CadillacFuneral Coach / Hearse2008</v>
      </c>
      <c r="B7082">
        <v>18</v>
      </c>
    </row>
    <row r="7083" spans="1:2" x14ac:dyDescent="0.3">
      <c r="A7083" t="str">
        <f>CONCATENATE([1]vehicles!A7083,[1]vehicles!B7083,[1]vehicles!C7083)</f>
        <v>CadillacLimousine2008</v>
      </c>
      <c r="B7083">
        <v>18</v>
      </c>
    </row>
    <row r="7084" spans="1:2" x14ac:dyDescent="0.3">
      <c r="A7084" t="str">
        <f>CONCATENATE([1]vehicles!A7084,[1]vehicles!B7084,[1]vehicles!C7084)</f>
        <v>Mercedes-BenzS5502008</v>
      </c>
      <c r="B7084">
        <v>21</v>
      </c>
    </row>
    <row r="7085" spans="1:2" x14ac:dyDescent="0.3">
      <c r="A7085" t="str">
        <f>CONCATENATE([1]vehicles!A7085,[1]vehicles!B7085,[1]vehicles!C7085)</f>
        <v>Mercedes-BenzS550 4matic2008</v>
      </c>
      <c r="B7085">
        <v>20</v>
      </c>
    </row>
    <row r="7086" spans="1:2" x14ac:dyDescent="0.3">
      <c r="A7086" t="str">
        <f>CONCATENATE([1]vehicles!A7086,[1]vehicles!B7086,[1]vehicles!C7086)</f>
        <v>Mercedes-BenzS6002008</v>
      </c>
      <c r="B7086">
        <v>17</v>
      </c>
    </row>
    <row r="7087" spans="1:2" x14ac:dyDescent="0.3">
      <c r="A7087" t="str">
        <f>CONCATENATE([1]vehicles!A7087,[1]vehicles!B7087,[1]vehicles!C7087)</f>
        <v>Mercedes-BenzS65 AMG2008</v>
      </c>
      <c r="B7087">
        <v>17</v>
      </c>
    </row>
    <row r="7088" spans="1:2" x14ac:dyDescent="0.3">
      <c r="A7088" t="str">
        <f>CONCATENATE([1]vehicles!A7088,[1]vehicles!B7088,[1]vehicles!C7088)</f>
        <v>ToyotaAvalon2008</v>
      </c>
      <c r="B7088">
        <v>28</v>
      </c>
    </row>
    <row r="7089" spans="1:2" x14ac:dyDescent="0.3">
      <c r="A7089" t="str">
        <f>CONCATENATE([1]vehicles!A7089,[1]vehicles!B7089,[1]vehicles!C7089)</f>
        <v>AudiA4 Avant quattro2008</v>
      </c>
      <c r="B7089">
        <v>28</v>
      </c>
    </row>
    <row r="7090" spans="1:2" x14ac:dyDescent="0.3">
      <c r="A7090" t="str">
        <f>CONCATENATE([1]vehicles!A7090,[1]vehicles!B7090,[1]vehicles!C7090)</f>
        <v>DodgeD100/D150 Pickup 2WD1986</v>
      </c>
      <c r="B7090">
        <v>14</v>
      </c>
    </row>
    <row r="7091" spans="1:2" x14ac:dyDescent="0.3">
      <c r="A7091" t="str">
        <f>CONCATENATE([1]vehicles!A7091,[1]vehicles!B7091,[1]vehicles!C7091)</f>
        <v>AudiS4 Avant2008</v>
      </c>
      <c r="B7091">
        <v>20</v>
      </c>
    </row>
    <row r="7092" spans="1:2" x14ac:dyDescent="0.3">
      <c r="A7092" t="str">
        <f>CONCATENATE([1]vehicles!A7092,[1]vehicles!B7092,[1]vehicles!C7092)</f>
        <v>PontiacVibe2008</v>
      </c>
      <c r="B7092">
        <v>31</v>
      </c>
    </row>
    <row r="7093" spans="1:2" x14ac:dyDescent="0.3">
      <c r="A7093" t="str">
        <f>CONCATENATE([1]vehicles!A7093,[1]vehicles!B7093,[1]vehicles!C7093)</f>
        <v>SubaruImpreza Wagon/Outback SPT AWD2008</v>
      </c>
      <c r="B7093">
        <v>25</v>
      </c>
    </row>
    <row r="7094" spans="1:2" x14ac:dyDescent="0.3">
      <c r="A7094" t="str">
        <f>CONCATENATE([1]vehicles!A7094,[1]vehicles!B7094,[1]vehicles!C7094)</f>
        <v>SuzukiForenza Wagon2008</v>
      </c>
      <c r="B7094">
        <v>27</v>
      </c>
    </row>
    <row r="7095" spans="1:2" x14ac:dyDescent="0.3">
      <c r="A7095" t="str">
        <f>CONCATENATE([1]vehicles!A7095,[1]vehicles!B7095,[1]vehicles!C7095)</f>
        <v>ToyotaMatrix2008</v>
      </c>
      <c r="B7095">
        <v>31</v>
      </c>
    </row>
    <row r="7096" spans="1:2" x14ac:dyDescent="0.3">
      <c r="A7096" t="str">
        <f>CONCATENATE([1]vehicles!A7096,[1]vehicles!B7096,[1]vehicles!C7096)</f>
        <v>VolkswagenJetta SportWagen2008</v>
      </c>
      <c r="B7096">
        <v>29</v>
      </c>
    </row>
    <row r="7097" spans="1:2" x14ac:dyDescent="0.3">
      <c r="A7097" t="str">
        <f>CONCATENATE([1]vehicles!A7097,[1]vehicles!B7097,[1]vehicles!C7097)</f>
        <v>VolvoV50 AWD2008</v>
      </c>
      <c r="B7097">
        <v>25</v>
      </c>
    </row>
    <row r="7098" spans="1:2" x14ac:dyDescent="0.3">
      <c r="A7098" t="str">
        <f>CONCATENATE([1]vehicles!A7098,[1]vehicles!B7098,[1]vehicles!C7098)</f>
        <v>VolvoV50 FWD2008</v>
      </c>
      <c r="B7098">
        <v>28</v>
      </c>
    </row>
    <row r="7099" spans="1:2" x14ac:dyDescent="0.3">
      <c r="A7099" t="str">
        <f>CONCATENATE([1]vehicles!A7099,[1]vehicles!B7099,[1]vehicles!C7099)</f>
        <v>AudiA6 Avant quattro2008</v>
      </c>
      <c r="B7099">
        <v>25</v>
      </c>
    </row>
    <row r="7100" spans="1:2" x14ac:dyDescent="0.3">
      <c r="A7100" t="str">
        <f>CONCATENATE([1]vehicles!A7100,[1]vehicles!B7100,[1]vehicles!C7100)</f>
        <v>Mercedes-BenzE350 4matic (wagon)2008</v>
      </c>
      <c r="B7100">
        <v>21</v>
      </c>
    </row>
    <row r="7101" spans="1:2" x14ac:dyDescent="0.3">
      <c r="A7101" t="str">
        <f>CONCATENATE([1]vehicles!A7101,[1]vehicles!B7101,[1]vehicles!C7101)</f>
        <v>Mercedes-BenzE63 AMG (wagon)2008</v>
      </c>
      <c r="B7101">
        <v>18</v>
      </c>
    </row>
    <row r="7102" spans="1:2" x14ac:dyDescent="0.3">
      <c r="A7102" t="str">
        <f>CONCATENATE([1]vehicles!A7102,[1]vehicles!B7102,[1]vehicles!C7102)</f>
        <v>VolkswagenPassat Wagon2008</v>
      </c>
      <c r="B7102">
        <v>29</v>
      </c>
    </row>
    <row r="7103" spans="1:2" x14ac:dyDescent="0.3">
      <c r="A7103" t="str">
        <f>CONCATENATE([1]vehicles!A7103,[1]vehicles!B7103,[1]vehicles!C7103)</f>
        <v>VolkswagenPassat Wagon 4motion2008</v>
      </c>
      <c r="B7103">
        <v>24</v>
      </c>
    </row>
    <row r="7104" spans="1:2" x14ac:dyDescent="0.3">
      <c r="A7104" t="str">
        <f>CONCATENATE([1]vehicles!A7104,[1]vehicles!B7104,[1]vehicles!C7104)</f>
        <v>ChevroletColorado 2WD2008</v>
      </c>
      <c r="B7104">
        <v>24</v>
      </c>
    </row>
    <row r="7105" spans="1:2" x14ac:dyDescent="0.3">
      <c r="A7105" t="str">
        <f>CONCATENATE([1]vehicles!A7105,[1]vehicles!B7105,[1]vehicles!C7105)</f>
        <v>ChevroletColorado Crew Cab 2WD2008</v>
      </c>
      <c r="B7105">
        <v>24</v>
      </c>
    </row>
    <row r="7106" spans="1:2" x14ac:dyDescent="0.3">
      <c r="A7106" t="str">
        <f>CONCATENATE([1]vehicles!A7106,[1]vehicles!B7106,[1]vehicles!C7106)</f>
        <v>GMCCanyon 2WD2008</v>
      </c>
      <c r="B7106">
        <v>24</v>
      </c>
    </row>
    <row r="7107" spans="1:2" x14ac:dyDescent="0.3">
      <c r="A7107" t="str">
        <f>CONCATENATE([1]vehicles!A7107,[1]vehicles!B7107,[1]vehicles!C7107)</f>
        <v>GMCCanyon Cab Chassis Inc 2WD2008</v>
      </c>
      <c r="B7107">
        <v>18</v>
      </c>
    </row>
    <row r="7108" spans="1:2" x14ac:dyDescent="0.3">
      <c r="A7108" t="str">
        <f>CONCATENATE([1]vehicles!A7108,[1]vehicles!B7108,[1]vehicles!C7108)</f>
        <v>GMCCanyon Crew Cab 2WD2008</v>
      </c>
      <c r="B7108">
        <v>24</v>
      </c>
    </row>
    <row r="7109" spans="1:2" x14ac:dyDescent="0.3">
      <c r="A7109" t="str">
        <f>CONCATENATE([1]vehicles!A7109,[1]vehicles!B7109,[1]vehicles!C7109)</f>
        <v>Isuzui-290 Extended Cab 2WD2008</v>
      </c>
      <c r="B7109">
        <v>24</v>
      </c>
    </row>
    <row r="7110" spans="1:2" x14ac:dyDescent="0.3">
      <c r="A7110" t="str">
        <f>CONCATENATE([1]vehicles!A7110,[1]vehicles!B7110,[1]vehicles!C7110)</f>
        <v>Isuzui-370 Crew Cab 2WD2008</v>
      </c>
      <c r="B7110">
        <v>22</v>
      </c>
    </row>
    <row r="7111" spans="1:2" x14ac:dyDescent="0.3">
      <c r="A7111" t="str">
        <f>CONCATENATE([1]vehicles!A7111,[1]vehicles!B7111,[1]vehicles!C7111)</f>
        <v>Isuzui-370 Extended Cab 2WD2008</v>
      </c>
      <c r="B7111">
        <v>22</v>
      </c>
    </row>
    <row r="7112" spans="1:2" x14ac:dyDescent="0.3">
      <c r="A7112" t="str">
        <f>CONCATENATE([1]vehicles!A7112,[1]vehicles!B7112,[1]vehicles!C7112)</f>
        <v>MazdaB2300 2WD2008</v>
      </c>
      <c r="B7112">
        <v>24</v>
      </c>
    </row>
    <row r="7113" spans="1:2" x14ac:dyDescent="0.3">
      <c r="A7113" t="str">
        <f>CONCATENATE([1]vehicles!A7113,[1]vehicles!B7113,[1]vehicles!C7113)</f>
        <v>MazdaB3000 2WD2008</v>
      </c>
      <c r="B7113">
        <v>20</v>
      </c>
    </row>
    <row r="7114" spans="1:2" x14ac:dyDescent="0.3">
      <c r="A7114" t="str">
        <f>CONCATENATE([1]vehicles!A7114,[1]vehicles!B7114,[1]vehicles!C7114)</f>
        <v>MazdaB4000 2WD2008</v>
      </c>
      <c r="B7114">
        <v>20</v>
      </c>
    </row>
    <row r="7115" spans="1:2" x14ac:dyDescent="0.3">
      <c r="A7115" t="str">
        <f>CONCATENATE([1]vehicles!A7115,[1]vehicles!B7115,[1]vehicles!C7115)</f>
        <v>ToyotaTacoma 2WD2008</v>
      </c>
      <c r="B7115">
        <v>20</v>
      </c>
    </row>
    <row r="7116" spans="1:2" x14ac:dyDescent="0.3">
      <c r="A7116" t="str">
        <f>CONCATENATE([1]vehicles!A7116,[1]vehicles!B7116,[1]vehicles!C7116)</f>
        <v>ChevroletColorado 4WD2008</v>
      </c>
      <c r="B7116">
        <v>22</v>
      </c>
    </row>
    <row r="7117" spans="1:2" x14ac:dyDescent="0.3">
      <c r="A7117" t="str">
        <f>CONCATENATE([1]vehicles!A7117,[1]vehicles!B7117,[1]vehicles!C7117)</f>
        <v>ChevroletColorado Cab Chassis inc 2WD2008</v>
      </c>
      <c r="B7117">
        <v>18</v>
      </c>
    </row>
    <row r="7118" spans="1:2" x14ac:dyDescent="0.3">
      <c r="A7118" t="str">
        <f>CONCATENATE([1]vehicles!A7118,[1]vehicles!B7118,[1]vehicles!C7118)</f>
        <v>ChevroletColorado Cab Chassis inc 4WD2008</v>
      </c>
      <c r="B7118">
        <v>20</v>
      </c>
    </row>
    <row r="7119" spans="1:2" x14ac:dyDescent="0.3">
      <c r="A7119" t="str">
        <f>CONCATENATE([1]vehicles!A7119,[1]vehicles!B7119,[1]vehicles!C7119)</f>
        <v>ChevroletColorado Crew Cab 4WD2008</v>
      </c>
      <c r="B7119">
        <v>20</v>
      </c>
    </row>
    <row r="7120" spans="1:2" x14ac:dyDescent="0.3">
      <c r="A7120" t="str">
        <f>CONCATENATE([1]vehicles!A7120,[1]vehicles!B7120,[1]vehicles!C7120)</f>
        <v>FordRanger Pickup 4WD2008</v>
      </c>
      <c r="B7120">
        <v>19</v>
      </c>
    </row>
    <row r="7121" spans="1:2" x14ac:dyDescent="0.3">
      <c r="A7121" t="str">
        <f>CONCATENATE([1]vehicles!A7121,[1]vehicles!B7121,[1]vehicles!C7121)</f>
        <v>GMCCanyon 4WD2008</v>
      </c>
      <c r="B7121">
        <v>22</v>
      </c>
    </row>
    <row r="7122" spans="1:2" x14ac:dyDescent="0.3">
      <c r="A7122" t="str">
        <f>CONCATENATE([1]vehicles!A7122,[1]vehicles!B7122,[1]vehicles!C7122)</f>
        <v>GMCCanyon Cab Chassis Inc 4WD2008</v>
      </c>
      <c r="B7122">
        <v>20</v>
      </c>
    </row>
    <row r="7123" spans="1:2" x14ac:dyDescent="0.3">
      <c r="A7123" t="str">
        <f>CONCATENATE([1]vehicles!A7123,[1]vehicles!B7123,[1]vehicles!C7123)</f>
        <v>GMCCanyon Crew Cab 4WD2008</v>
      </c>
      <c r="B7123">
        <v>20</v>
      </c>
    </row>
    <row r="7124" spans="1:2" x14ac:dyDescent="0.3">
      <c r="A7124" t="str">
        <f>CONCATENATE([1]vehicles!A7124,[1]vehicles!B7124,[1]vehicles!C7124)</f>
        <v>Isuzui-370 Crew Cab 4WD2008</v>
      </c>
      <c r="B7124">
        <v>20</v>
      </c>
    </row>
    <row r="7125" spans="1:2" x14ac:dyDescent="0.3">
      <c r="A7125" t="str">
        <f>CONCATENATE([1]vehicles!A7125,[1]vehicles!B7125,[1]vehicles!C7125)</f>
        <v>MazdaB4000 4WD2008</v>
      </c>
      <c r="B7125">
        <v>17</v>
      </c>
    </row>
    <row r="7126" spans="1:2" x14ac:dyDescent="0.3">
      <c r="A7126" t="str">
        <f>CONCATENATE([1]vehicles!A7126,[1]vehicles!B7126,[1]vehicles!C7126)</f>
        <v>ToyotaTacoma 4WD2008</v>
      </c>
      <c r="B7126">
        <v>20</v>
      </c>
    </row>
    <row r="7127" spans="1:2" x14ac:dyDescent="0.3">
      <c r="A7127" t="str">
        <f>CONCATENATE([1]vehicles!A7127,[1]vehicles!B7127,[1]vehicles!C7127)</f>
        <v>ChevroletSilverado C15 2WD2008</v>
      </c>
      <c r="B7127">
        <v>20</v>
      </c>
    </row>
    <row r="7128" spans="1:2" x14ac:dyDescent="0.3">
      <c r="A7128" t="str">
        <f>CONCATENATE([1]vehicles!A7128,[1]vehicles!B7128,[1]vehicles!C7128)</f>
        <v>DodgeDakota Pickup 2WD2008</v>
      </c>
      <c r="B7128">
        <v>20</v>
      </c>
    </row>
    <row r="7129" spans="1:2" x14ac:dyDescent="0.3">
      <c r="A7129" t="str">
        <f>CONCATENATE([1]vehicles!A7129,[1]vehicles!B7129,[1]vehicles!C7129)</f>
        <v>DodgeRam 1500 Pickup 2WD2008</v>
      </c>
      <c r="B7129">
        <v>19</v>
      </c>
    </row>
    <row r="7130" spans="1:2" x14ac:dyDescent="0.3">
      <c r="A7130" t="str">
        <f>CONCATENATE([1]vehicles!A7130,[1]vehicles!B7130,[1]vehicles!C7130)</f>
        <v>FordExplorer Sport Trac 2WD2008</v>
      </c>
      <c r="B7130">
        <v>20</v>
      </c>
    </row>
    <row r="7131" spans="1:2" x14ac:dyDescent="0.3">
      <c r="A7131" t="str">
        <f>CONCATENATE([1]vehicles!A7131,[1]vehicles!B7131,[1]vehicles!C7131)</f>
        <v>GMCSierra C15 2WD2008</v>
      </c>
      <c r="B7131">
        <v>20</v>
      </c>
    </row>
    <row r="7132" spans="1:2" x14ac:dyDescent="0.3">
      <c r="A7132" t="str">
        <f>CONCATENATE([1]vehicles!A7132,[1]vehicles!B7132,[1]vehicles!C7132)</f>
        <v>MitsubishiRaider Pickup 2WD2008</v>
      </c>
      <c r="B7132">
        <v>20</v>
      </c>
    </row>
    <row r="7133" spans="1:2" x14ac:dyDescent="0.3">
      <c r="A7133" t="str">
        <f>CONCATENATE([1]vehicles!A7133,[1]vehicles!B7133,[1]vehicles!C7133)</f>
        <v>ChevroletSilverado K15 4WD2008</v>
      </c>
      <c r="B7133">
        <v>18</v>
      </c>
    </row>
    <row r="7134" spans="1:2" x14ac:dyDescent="0.3">
      <c r="A7134" t="str">
        <f>CONCATENATE([1]vehicles!A7134,[1]vehicles!B7134,[1]vehicles!C7134)</f>
        <v>DodgeDakota Pickup 4WD2008</v>
      </c>
      <c r="B7134">
        <v>18</v>
      </c>
    </row>
    <row r="7135" spans="1:2" x14ac:dyDescent="0.3">
      <c r="A7135" t="str">
        <f>CONCATENATE([1]vehicles!A7135,[1]vehicles!B7135,[1]vehicles!C7135)</f>
        <v>DodgeRam 1500 Pickup 4WD2008</v>
      </c>
      <c r="B7135">
        <v>16</v>
      </c>
    </row>
    <row r="7136" spans="1:2" x14ac:dyDescent="0.3">
      <c r="A7136" t="str">
        <f>CONCATENATE([1]vehicles!A7136,[1]vehicles!B7136,[1]vehicles!C7136)</f>
        <v>FordExplorer Sport Trac 4WD2008</v>
      </c>
      <c r="B7136">
        <v>19</v>
      </c>
    </row>
    <row r="7137" spans="1:2" x14ac:dyDescent="0.3">
      <c r="A7137" t="str">
        <f>CONCATENATE([1]vehicles!A7137,[1]vehicles!B7137,[1]vehicles!C7137)</f>
        <v>GMCSierra K15 4WD2008</v>
      </c>
      <c r="B7137">
        <v>18</v>
      </c>
    </row>
    <row r="7138" spans="1:2" x14ac:dyDescent="0.3">
      <c r="A7138" t="str">
        <f>CONCATENATE([1]vehicles!A7138,[1]vehicles!B7138,[1]vehicles!C7138)</f>
        <v>GMCSierra K15 AWD2008</v>
      </c>
      <c r="B7138">
        <v>18</v>
      </c>
    </row>
    <row r="7139" spans="1:2" x14ac:dyDescent="0.3">
      <c r="A7139" t="str">
        <f>CONCATENATE([1]vehicles!A7139,[1]vehicles!B7139,[1]vehicles!C7139)</f>
        <v>HondaRidgeline Truck 4WD2008</v>
      </c>
      <c r="B7139">
        <v>20</v>
      </c>
    </row>
    <row r="7140" spans="1:2" x14ac:dyDescent="0.3">
      <c r="A7140" t="str">
        <f>CONCATENATE([1]vehicles!A7140,[1]vehicles!B7140,[1]vehicles!C7140)</f>
        <v>MitsubishiRaider Pickup 4WD2008</v>
      </c>
      <c r="B7140">
        <v>18</v>
      </c>
    </row>
    <row r="7141" spans="1:2" x14ac:dyDescent="0.3">
      <c r="A7141" t="str">
        <f>CONCATENATE([1]vehicles!A7141,[1]vehicles!B7141,[1]vehicles!C7141)</f>
        <v>ChevroletVan 15/25 2WD Conversion2008</v>
      </c>
      <c r="B7141">
        <v>16</v>
      </c>
    </row>
    <row r="7142" spans="1:2" x14ac:dyDescent="0.3">
      <c r="A7142" t="str">
        <f>CONCATENATE([1]vehicles!A7142,[1]vehicles!B7142,[1]vehicles!C7142)</f>
        <v>ChevroletVan 1500/2500 2WD2008</v>
      </c>
      <c r="B7142">
        <v>20</v>
      </c>
    </row>
    <row r="7143" spans="1:2" x14ac:dyDescent="0.3">
      <c r="A7143" t="str">
        <f>CONCATENATE([1]vehicles!A7143,[1]vehicles!B7143,[1]vehicles!C7143)</f>
        <v>ChevroletVan 1500 AWD Conversion2008</v>
      </c>
      <c r="B7143">
        <v>16</v>
      </c>
    </row>
    <row r="7144" spans="1:2" x14ac:dyDescent="0.3">
      <c r="A7144" t="str">
        <f>CONCATENATE([1]vehicles!A7144,[1]vehicles!B7144,[1]vehicles!C7144)</f>
        <v>ChevroletVan 1500/2500 AWD2008</v>
      </c>
      <c r="B7144">
        <v>17</v>
      </c>
    </row>
    <row r="7145" spans="1:2" x14ac:dyDescent="0.3">
      <c r="A7145" t="str">
        <f>CONCATENATE([1]vehicles!A7145,[1]vehicles!B7145,[1]vehicles!C7145)</f>
        <v>GMCSavana 15/25 2WD Conversion (cargo)2008</v>
      </c>
      <c r="B7145">
        <v>16</v>
      </c>
    </row>
    <row r="7146" spans="1:2" x14ac:dyDescent="0.3">
      <c r="A7146" t="str">
        <f>CONCATENATE([1]vehicles!A7146,[1]vehicles!B7146,[1]vehicles!C7146)</f>
        <v>GMCSavana 1500/2500 2WD (cargo)2008</v>
      </c>
      <c r="B7146">
        <v>20</v>
      </c>
    </row>
    <row r="7147" spans="1:2" x14ac:dyDescent="0.3">
      <c r="A7147" t="str">
        <f>CONCATENATE([1]vehicles!A7147,[1]vehicles!B7147,[1]vehicles!C7147)</f>
        <v>GMCSavana 1500  AWD Conversion (cargo)2008</v>
      </c>
      <c r="B7147">
        <v>16</v>
      </c>
    </row>
    <row r="7148" spans="1:2" x14ac:dyDescent="0.3">
      <c r="A7148" t="str">
        <f>CONCATENATE([1]vehicles!A7148,[1]vehicles!B7148,[1]vehicles!C7148)</f>
        <v>GMCSavana 1500/2500 AWD (cargo)2008</v>
      </c>
      <c r="B7148">
        <v>17</v>
      </c>
    </row>
    <row r="7149" spans="1:2" x14ac:dyDescent="0.3">
      <c r="A7149" t="str">
        <f>CONCATENATE([1]vehicles!A7149,[1]vehicles!B7149,[1]vehicles!C7149)</f>
        <v>ChevroletExpress 1500/2500 2WD2008</v>
      </c>
      <c r="B7149">
        <v>16</v>
      </c>
    </row>
    <row r="7150" spans="1:2" x14ac:dyDescent="0.3">
      <c r="A7150" t="str">
        <f>CONCATENATE([1]vehicles!A7150,[1]vehicles!B7150,[1]vehicles!C7150)</f>
        <v>ChevroletExpress 1500 AWD2008</v>
      </c>
      <c r="B7150">
        <v>16</v>
      </c>
    </row>
    <row r="7151" spans="1:2" x14ac:dyDescent="0.3">
      <c r="A7151" t="str">
        <f>CONCATENATE([1]vehicles!A7151,[1]vehicles!B7151,[1]vehicles!C7151)</f>
        <v>GMCSavana 1500/2500 2WD (Passenger)2008</v>
      </c>
      <c r="B7151">
        <v>16</v>
      </c>
    </row>
    <row r="7152" spans="1:2" x14ac:dyDescent="0.3">
      <c r="A7152" t="str">
        <f>CONCATENATE([1]vehicles!A7152,[1]vehicles!B7152,[1]vehicles!C7152)</f>
        <v>GMCSavana 1500 AWD (Passenger)2008</v>
      </c>
      <c r="B7152">
        <v>16</v>
      </c>
    </row>
    <row r="7153" spans="1:2" x14ac:dyDescent="0.3">
      <c r="A7153" t="str">
        <f>CONCATENATE([1]vehicles!A7153,[1]vehicles!B7153,[1]vehicles!C7153)</f>
        <v>BuickTerraza FWD2008</v>
      </c>
      <c r="B7153">
        <v>23</v>
      </c>
    </row>
    <row r="7154" spans="1:2" x14ac:dyDescent="0.3">
      <c r="A7154" t="str">
        <f>CONCATENATE([1]vehicles!A7154,[1]vehicles!B7154,[1]vehicles!C7154)</f>
        <v>ChryslerTown and Country/Voyager/Grand Voy. 2WD2008</v>
      </c>
      <c r="B7154">
        <v>23</v>
      </c>
    </row>
    <row r="7155" spans="1:2" x14ac:dyDescent="0.3">
      <c r="A7155" t="str">
        <f>CONCATENATE([1]vehicles!A7155,[1]vehicles!B7155,[1]vehicles!C7155)</f>
        <v>DodgeCaravan/Grand Caravan 2WD2008</v>
      </c>
      <c r="B7155">
        <v>23</v>
      </c>
    </row>
    <row r="7156" spans="1:2" x14ac:dyDescent="0.3">
      <c r="A7156" t="str">
        <f>CONCATENATE([1]vehicles!A7156,[1]vehicles!B7156,[1]vehicles!C7156)</f>
        <v>CadillacEscalade 2WD2008</v>
      </c>
      <c r="B7156">
        <v>19</v>
      </c>
    </row>
    <row r="7157" spans="1:2" x14ac:dyDescent="0.3">
      <c r="A7157" t="str">
        <f>CONCATENATE([1]vehicles!A7157,[1]vehicles!B7157,[1]vehicles!C7157)</f>
        <v>CadillacSRX 2WD2008</v>
      </c>
      <c r="B7157">
        <v>22</v>
      </c>
    </row>
    <row r="7158" spans="1:2" x14ac:dyDescent="0.3">
      <c r="A7158" t="str">
        <f>CONCATENATE([1]vehicles!A7158,[1]vehicles!B7158,[1]vehicles!C7158)</f>
        <v>ChevroletAvalanche 1500 2WD2008</v>
      </c>
      <c r="B7158">
        <v>20</v>
      </c>
    </row>
    <row r="7159" spans="1:2" x14ac:dyDescent="0.3">
      <c r="A7159" t="str">
        <f>CONCATENATE([1]vehicles!A7159,[1]vehicles!B7159,[1]vehicles!C7159)</f>
        <v>ChevroletSuburban 1500 2WD2008</v>
      </c>
      <c r="B7159">
        <v>20</v>
      </c>
    </row>
    <row r="7160" spans="1:2" x14ac:dyDescent="0.3">
      <c r="A7160" t="str">
        <f>CONCATENATE([1]vehicles!A7160,[1]vehicles!B7160,[1]vehicles!C7160)</f>
        <v>DodgeD250 Pickup 2WD1986</v>
      </c>
      <c r="B7160">
        <v>16</v>
      </c>
    </row>
    <row r="7161" spans="1:2" x14ac:dyDescent="0.3">
      <c r="A7161" t="str">
        <f>CONCATENATE([1]vehicles!A7161,[1]vehicles!B7161,[1]vehicles!C7161)</f>
        <v>ChevroletTahoe 1500 2WD2008</v>
      </c>
      <c r="B7161">
        <v>19</v>
      </c>
    </row>
    <row r="7162" spans="1:2" x14ac:dyDescent="0.3">
      <c r="A7162" t="str">
        <f>CONCATENATE([1]vehicles!A7162,[1]vehicles!B7162,[1]vehicles!C7162)</f>
        <v>ChevroletHHR FWD2008</v>
      </c>
      <c r="B7162">
        <v>30</v>
      </c>
    </row>
    <row r="7163" spans="1:2" x14ac:dyDescent="0.3">
      <c r="A7163" t="str">
        <f>CONCATENATE([1]vehicles!A7163,[1]vehicles!B7163,[1]vehicles!C7163)</f>
        <v>ChevroletHHR Panel FWD2008</v>
      </c>
      <c r="B7163">
        <v>30</v>
      </c>
    </row>
    <row r="7164" spans="1:2" x14ac:dyDescent="0.3">
      <c r="A7164" t="str">
        <f>CONCATENATE([1]vehicles!A7164,[1]vehicles!B7164,[1]vehicles!C7164)</f>
        <v>ChevroletTrailBlazer 2WD2008</v>
      </c>
      <c r="B7164">
        <v>20</v>
      </c>
    </row>
    <row r="7165" spans="1:2" x14ac:dyDescent="0.3">
      <c r="A7165" t="str">
        <f>CONCATENATE([1]vehicles!A7165,[1]vehicles!B7165,[1]vehicles!C7165)</f>
        <v>ChryslerAspen 2WD2008</v>
      </c>
      <c r="B7165">
        <v>19</v>
      </c>
    </row>
    <row r="7166" spans="1:2" x14ac:dyDescent="0.3">
      <c r="A7166" t="str">
        <f>CONCATENATE([1]vehicles!A7166,[1]vehicles!B7166,[1]vehicles!C7166)</f>
        <v>ChryslerPacifica FWD2008</v>
      </c>
      <c r="B7166">
        <v>22</v>
      </c>
    </row>
    <row r="7167" spans="1:2" x14ac:dyDescent="0.3">
      <c r="A7167" t="str">
        <f>CONCATENATE([1]vehicles!A7167,[1]vehicles!B7167,[1]vehicles!C7167)</f>
        <v>ChryslerPT Cruiser2008</v>
      </c>
      <c r="B7167">
        <v>24</v>
      </c>
    </row>
    <row r="7168" spans="1:2" x14ac:dyDescent="0.3">
      <c r="A7168" t="str">
        <f>CONCATENATE([1]vehicles!A7168,[1]vehicles!B7168,[1]vehicles!C7168)</f>
        <v>DodgeDurango 2WD2008</v>
      </c>
      <c r="B7168">
        <v>19</v>
      </c>
    </row>
    <row r="7169" spans="1:2" x14ac:dyDescent="0.3">
      <c r="A7169" t="str">
        <f>CONCATENATE([1]vehicles!A7169,[1]vehicles!B7169,[1]vehicles!C7169)</f>
        <v>DodgeNitro 2WD2008</v>
      </c>
      <c r="B7169">
        <v>22</v>
      </c>
    </row>
    <row r="7170" spans="1:2" x14ac:dyDescent="0.3">
      <c r="A7170" t="str">
        <f>CONCATENATE([1]vehicles!A7170,[1]vehicles!B7170,[1]vehicles!C7170)</f>
        <v>FordExpedition 2WD2008</v>
      </c>
      <c r="B7170">
        <v>18</v>
      </c>
    </row>
    <row r="7171" spans="1:2" x14ac:dyDescent="0.3">
      <c r="A7171" t="str">
        <f>CONCATENATE([1]vehicles!A7171,[1]vehicles!B7171,[1]vehicles!C7171)</f>
        <v>FordExplorer 2WD2008</v>
      </c>
      <c r="B7171">
        <v>20</v>
      </c>
    </row>
    <row r="7172" spans="1:2" x14ac:dyDescent="0.3">
      <c r="A7172" t="str">
        <f>CONCATENATE([1]vehicles!A7172,[1]vehicles!B7172,[1]vehicles!C7172)</f>
        <v>FordTaurus X FWD2008</v>
      </c>
      <c r="B7172">
        <v>24</v>
      </c>
    </row>
    <row r="7173" spans="1:2" x14ac:dyDescent="0.3">
      <c r="A7173" t="str">
        <f>CONCATENATE([1]vehicles!A7173,[1]vehicles!B7173,[1]vehicles!C7173)</f>
        <v>GMCYukon 1500 2WD2008</v>
      </c>
      <c r="B7173">
        <v>19</v>
      </c>
    </row>
    <row r="7174" spans="1:2" x14ac:dyDescent="0.3">
      <c r="A7174" t="str">
        <f>CONCATENATE([1]vehicles!A7174,[1]vehicles!B7174,[1]vehicles!C7174)</f>
        <v>GMCYukon XL 1500 2WD2008</v>
      </c>
      <c r="B7174">
        <v>20</v>
      </c>
    </row>
    <row r="7175" spans="1:2" x14ac:dyDescent="0.3">
      <c r="A7175" t="str">
        <f>CONCATENATE([1]vehicles!A7175,[1]vehicles!B7175,[1]vehicles!C7175)</f>
        <v>GMCEnvoy 2WD2008</v>
      </c>
      <c r="B7175">
        <v>20</v>
      </c>
    </row>
    <row r="7176" spans="1:2" x14ac:dyDescent="0.3">
      <c r="A7176" t="str">
        <f>CONCATENATE([1]vehicles!A7176,[1]vehicles!B7176,[1]vehicles!C7176)</f>
        <v>HondaElement 2WD2008</v>
      </c>
      <c r="B7176">
        <v>25</v>
      </c>
    </row>
    <row r="7177" spans="1:2" x14ac:dyDescent="0.3">
      <c r="A7177" t="str">
        <f>CONCATENATE([1]vehicles!A7177,[1]vehicles!B7177,[1]vehicles!C7177)</f>
        <v>HondaPilot 2WD2008</v>
      </c>
      <c r="B7177">
        <v>22</v>
      </c>
    </row>
    <row r="7178" spans="1:2" x14ac:dyDescent="0.3">
      <c r="A7178" t="str">
        <f>CONCATENATE([1]vehicles!A7178,[1]vehicles!B7178,[1]vehicles!C7178)</f>
        <v>InfinitiFX35 RWD2008</v>
      </c>
      <c r="B7178">
        <v>22</v>
      </c>
    </row>
    <row r="7179" spans="1:2" x14ac:dyDescent="0.3">
      <c r="A7179" t="str">
        <f>CONCATENATE([1]vehicles!A7179,[1]vehicles!B7179,[1]vehicles!C7179)</f>
        <v>IsuzuAscender 5-passenger 2WD2008</v>
      </c>
      <c r="B7179">
        <v>20</v>
      </c>
    </row>
    <row r="7180" spans="1:2" x14ac:dyDescent="0.3">
      <c r="A7180" t="str">
        <f>CONCATENATE([1]vehicles!A7180,[1]vehicles!B7180,[1]vehicles!C7180)</f>
        <v>JeepCommander 2WD2008</v>
      </c>
      <c r="B7180">
        <v>19</v>
      </c>
    </row>
    <row r="7181" spans="1:2" x14ac:dyDescent="0.3">
      <c r="A7181" t="str">
        <f>CONCATENATE([1]vehicles!A7181,[1]vehicles!B7181,[1]vehicles!C7181)</f>
        <v>JeepGrand Cherokee 2WD2008</v>
      </c>
      <c r="B7181">
        <v>23</v>
      </c>
    </row>
    <row r="7182" spans="1:2" x14ac:dyDescent="0.3">
      <c r="A7182" t="str">
        <f>CONCATENATE([1]vehicles!A7182,[1]vehicles!B7182,[1]vehicles!C7182)</f>
        <v>JeepLiberty 2WD2008</v>
      </c>
      <c r="B7182">
        <v>22</v>
      </c>
    </row>
    <row r="7183" spans="1:2" x14ac:dyDescent="0.3">
      <c r="A7183" t="str">
        <f>CONCATENATE([1]vehicles!A7183,[1]vehicles!B7183,[1]vehicles!C7183)</f>
        <v>JeepWrangler 2WD2008</v>
      </c>
      <c r="B7183">
        <v>20</v>
      </c>
    </row>
    <row r="7184" spans="1:2" x14ac:dyDescent="0.3">
      <c r="A7184" t="str">
        <f>CONCATENATE([1]vehicles!A7184,[1]vehicles!B7184,[1]vehicles!C7184)</f>
        <v>LincolnNavigator 2WD2008</v>
      </c>
      <c r="B7184">
        <v>18</v>
      </c>
    </row>
    <row r="7185" spans="1:2" x14ac:dyDescent="0.3">
      <c r="A7185" t="str">
        <f>CONCATENATE([1]vehicles!A7185,[1]vehicles!B7185,[1]vehicles!C7185)</f>
        <v>MazdaCX-7 2WD2008</v>
      </c>
      <c r="B7185">
        <v>23</v>
      </c>
    </row>
    <row r="7186" spans="1:2" x14ac:dyDescent="0.3">
      <c r="A7186" t="str">
        <f>CONCATENATE([1]vehicles!A7186,[1]vehicles!B7186,[1]vehicles!C7186)</f>
        <v>MazdaCX-9 2WD2008</v>
      </c>
      <c r="B7186">
        <v>22</v>
      </c>
    </row>
    <row r="7187" spans="1:2" x14ac:dyDescent="0.3">
      <c r="A7187" t="str">
        <f>CONCATENATE([1]vehicles!A7187,[1]vehicles!B7187,[1]vehicles!C7187)</f>
        <v>Mercedes-BenzR3502008</v>
      </c>
      <c r="B7187">
        <v>20</v>
      </c>
    </row>
    <row r="7188" spans="1:2" x14ac:dyDescent="0.3">
      <c r="A7188" t="str">
        <f>CONCATENATE([1]vehicles!A7188,[1]vehicles!B7188,[1]vehicles!C7188)</f>
        <v>MercuryMountaineer 2WD2008</v>
      </c>
      <c r="B7188">
        <v>20</v>
      </c>
    </row>
    <row r="7189" spans="1:2" x14ac:dyDescent="0.3">
      <c r="A7189" t="str">
        <f>CONCATENATE([1]vehicles!A7189,[1]vehicles!B7189,[1]vehicles!C7189)</f>
        <v>SuzukiXL7 FWD2008</v>
      </c>
      <c r="B7189">
        <v>22</v>
      </c>
    </row>
    <row r="7190" spans="1:2" x14ac:dyDescent="0.3">
      <c r="A7190" t="str">
        <f>CONCATENATE([1]vehicles!A7190,[1]vehicles!B7190,[1]vehicles!C7190)</f>
        <v>Toyota4Runner 2WD2008</v>
      </c>
      <c r="B7190">
        <v>21</v>
      </c>
    </row>
    <row r="7191" spans="1:2" x14ac:dyDescent="0.3">
      <c r="A7191" t="str">
        <f>CONCATENATE([1]vehicles!A7191,[1]vehicles!B7191,[1]vehicles!C7191)</f>
        <v>ToyotaFJ Cruiser 2WD2008</v>
      </c>
      <c r="B7191">
        <v>20</v>
      </c>
    </row>
    <row r="7192" spans="1:2" x14ac:dyDescent="0.3">
      <c r="A7192" t="str">
        <f>CONCATENATE([1]vehicles!A7192,[1]vehicles!B7192,[1]vehicles!C7192)</f>
        <v>ToyotaHighlander 2WD2008</v>
      </c>
      <c r="B7192">
        <v>24</v>
      </c>
    </row>
    <row r="7193" spans="1:2" x14ac:dyDescent="0.3">
      <c r="A7193" t="str">
        <f>CONCATENATE([1]vehicles!A7193,[1]vehicles!B7193,[1]vehicles!C7193)</f>
        <v>VolvoXC90 FWD2008</v>
      </c>
      <c r="B7193">
        <v>20</v>
      </c>
    </row>
    <row r="7194" spans="1:2" x14ac:dyDescent="0.3">
      <c r="A7194" t="str">
        <f>CONCATENATE([1]vehicles!A7194,[1]vehicles!B7194,[1]vehicles!C7194)</f>
        <v>CadillacEscalade AWD2008</v>
      </c>
      <c r="B7194">
        <v>18</v>
      </c>
    </row>
    <row r="7195" spans="1:2" x14ac:dyDescent="0.3">
      <c r="A7195" t="str">
        <f>CONCATENATE([1]vehicles!A7195,[1]vehicles!B7195,[1]vehicles!C7195)</f>
        <v>CadillacSRX AWD2008</v>
      </c>
      <c r="B7195">
        <v>22</v>
      </c>
    </row>
    <row r="7196" spans="1:2" x14ac:dyDescent="0.3">
      <c r="A7196" t="str">
        <f>CONCATENATE([1]vehicles!A7196,[1]vehicles!B7196,[1]vehicles!C7196)</f>
        <v>ChevroletEquinox AWD2008</v>
      </c>
      <c r="B7196">
        <v>24</v>
      </c>
    </row>
    <row r="7197" spans="1:2" x14ac:dyDescent="0.3">
      <c r="A7197" t="str">
        <f>CONCATENATE([1]vehicles!A7197,[1]vehicles!B7197,[1]vehicles!C7197)</f>
        <v>ChevroletAvalanche 1500 4WD2008</v>
      </c>
      <c r="B7197">
        <v>17</v>
      </c>
    </row>
    <row r="7198" spans="1:2" x14ac:dyDescent="0.3">
      <c r="A7198" t="str">
        <f>CONCATENATE([1]vehicles!A7198,[1]vehicles!B7198,[1]vehicles!C7198)</f>
        <v>ChevroletSuburban 1500 4WD2008</v>
      </c>
      <c r="B7198">
        <v>17</v>
      </c>
    </row>
    <row r="7199" spans="1:2" x14ac:dyDescent="0.3">
      <c r="A7199" t="str">
        <f>CONCATENATE([1]vehicles!A7199,[1]vehicles!B7199,[1]vehicles!C7199)</f>
        <v>ChevroletTrailBlazer 4WD2008</v>
      </c>
      <c r="B7199">
        <v>20</v>
      </c>
    </row>
    <row r="7200" spans="1:2" x14ac:dyDescent="0.3">
      <c r="A7200" t="str">
        <f>CONCATENATE([1]vehicles!A7200,[1]vehicles!B7200,[1]vehicles!C7200)</f>
        <v>ChevroletTrailBlazer AWD2008</v>
      </c>
      <c r="B7200">
        <v>16</v>
      </c>
    </row>
    <row r="7201" spans="1:2" x14ac:dyDescent="0.3">
      <c r="A7201" t="str">
        <f>CONCATENATE([1]vehicles!A7201,[1]vehicles!B7201,[1]vehicles!C7201)</f>
        <v>ChryslerAspen 4WD2008</v>
      </c>
      <c r="B7201">
        <v>18</v>
      </c>
    </row>
    <row r="7202" spans="1:2" x14ac:dyDescent="0.3">
      <c r="A7202" t="str">
        <f>CONCATENATE([1]vehicles!A7202,[1]vehicles!B7202,[1]vehicles!C7202)</f>
        <v>ChryslerPacifica AWD2008</v>
      </c>
      <c r="B7202">
        <v>22</v>
      </c>
    </row>
    <row r="7203" spans="1:2" x14ac:dyDescent="0.3">
      <c r="A7203" t="str">
        <f>CONCATENATE([1]vehicles!A7203,[1]vehicles!B7203,[1]vehicles!C7203)</f>
        <v>DodgeDurango 4WD2008</v>
      </c>
      <c r="B7203">
        <v>18</v>
      </c>
    </row>
    <row r="7204" spans="1:2" x14ac:dyDescent="0.3">
      <c r="A7204" t="str">
        <f>CONCATENATE([1]vehicles!A7204,[1]vehicles!B7204,[1]vehicles!C7204)</f>
        <v>DodgeNitro 4WD2008</v>
      </c>
      <c r="B7204">
        <v>21</v>
      </c>
    </row>
    <row r="7205" spans="1:2" x14ac:dyDescent="0.3">
      <c r="A7205" t="str">
        <f>CONCATENATE([1]vehicles!A7205,[1]vehicles!B7205,[1]vehicles!C7205)</f>
        <v>FordExplorer 4WD2008</v>
      </c>
      <c r="B7205">
        <v>19</v>
      </c>
    </row>
    <row r="7206" spans="1:2" x14ac:dyDescent="0.3">
      <c r="A7206" t="str">
        <f>CONCATENATE([1]vehicles!A7206,[1]vehicles!B7206,[1]vehicles!C7206)</f>
        <v>FordTaurus X AWD2008</v>
      </c>
      <c r="B7206">
        <v>22</v>
      </c>
    </row>
    <row r="7207" spans="1:2" x14ac:dyDescent="0.3">
      <c r="A7207" t="str">
        <f>CONCATENATE([1]vehicles!A7207,[1]vehicles!B7207,[1]vehicles!C7207)</f>
        <v>FordF150 Pickup 2WD1986</v>
      </c>
      <c r="B7207">
        <v>17</v>
      </c>
    </row>
    <row r="7208" spans="1:2" x14ac:dyDescent="0.3">
      <c r="A7208" t="str">
        <f>CONCATENATE([1]vehicles!A7208,[1]vehicles!B7208,[1]vehicles!C7208)</f>
        <v>GMCEnvoy 4WD2008</v>
      </c>
      <c r="B7208">
        <v>20</v>
      </c>
    </row>
    <row r="7209" spans="1:2" x14ac:dyDescent="0.3">
      <c r="A7209" t="str">
        <f>CONCATENATE([1]vehicles!A7209,[1]vehicles!B7209,[1]vehicles!C7209)</f>
        <v>GMCYukon Denali 1500 AWD2008</v>
      </c>
      <c r="B7209">
        <v>18</v>
      </c>
    </row>
    <row r="7210" spans="1:2" x14ac:dyDescent="0.3">
      <c r="A7210" t="str">
        <f>CONCATENATE([1]vehicles!A7210,[1]vehicles!B7210,[1]vehicles!C7210)</f>
        <v>GMCYukon XL 1500 4WD2008</v>
      </c>
      <c r="B7210">
        <v>17</v>
      </c>
    </row>
    <row r="7211" spans="1:2" x14ac:dyDescent="0.3">
      <c r="A7211" t="str">
        <f>CONCATENATE([1]vehicles!A7211,[1]vehicles!B7211,[1]vehicles!C7211)</f>
        <v>HondaElement 4WD2008</v>
      </c>
      <c r="B7211">
        <v>24</v>
      </c>
    </row>
    <row r="7212" spans="1:2" x14ac:dyDescent="0.3">
      <c r="A7212" t="str">
        <f>CONCATENATE([1]vehicles!A7212,[1]vehicles!B7212,[1]vehicles!C7212)</f>
        <v>HondaPilot 4WD2008</v>
      </c>
      <c r="B7212">
        <v>20</v>
      </c>
    </row>
    <row r="7213" spans="1:2" x14ac:dyDescent="0.3">
      <c r="A7213" t="str">
        <f>CONCATENATE([1]vehicles!A7213,[1]vehicles!B7213,[1]vehicles!C7213)</f>
        <v>HummerH3 4WD2008</v>
      </c>
      <c r="B7213">
        <v>18</v>
      </c>
    </row>
    <row r="7214" spans="1:2" x14ac:dyDescent="0.3">
      <c r="A7214" t="str">
        <f>CONCATENATE([1]vehicles!A7214,[1]vehicles!B7214,[1]vehicles!C7214)</f>
        <v>InfinitiFX35 AWD2008</v>
      </c>
      <c r="B7214">
        <v>20</v>
      </c>
    </row>
    <row r="7215" spans="1:2" x14ac:dyDescent="0.3">
      <c r="A7215" t="str">
        <f>CONCATENATE([1]vehicles!A7215,[1]vehicles!B7215,[1]vehicles!C7215)</f>
        <v>InfinitiFX45 AWD2008</v>
      </c>
      <c r="B7215">
        <v>17</v>
      </c>
    </row>
    <row r="7216" spans="1:2" x14ac:dyDescent="0.3">
      <c r="A7216" t="str">
        <f>CONCATENATE([1]vehicles!A7216,[1]vehicles!B7216,[1]vehicles!C7216)</f>
        <v>IsuzuAscender 5-passenger 4WD2008</v>
      </c>
      <c r="B7216">
        <v>20</v>
      </c>
    </row>
    <row r="7217" spans="1:2" x14ac:dyDescent="0.3">
      <c r="A7217" t="str">
        <f>CONCATENATE([1]vehicles!A7217,[1]vehicles!B7217,[1]vehicles!C7217)</f>
        <v>JeepCommander 4WD2008</v>
      </c>
      <c r="B7217">
        <v>17</v>
      </c>
    </row>
    <row r="7218" spans="1:2" x14ac:dyDescent="0.3">
      <c r="A7218" t="str">
        <f>CONCATENATE([1]vehicles!A7218,[1]vehicles!B7218,[1]vehicles!C7218)</f>
        <v>JeepGrand Cherokee 4WD2008</v>
      </c>
      <c r="B7218">
        <v>22</v>
      </c>
    </row>
    <row r="7219" spans="1:2" x14ac:dyDescent="0.3">
      <c r="A7219" t="str">
        <f>CONCATENATE([1]vehicles!A7219,[1]vehicles!B7219,[1]vehicles!C7219)</f>
        <v>JeepLiberty 4WD2008</v>
      </c>
      <c r="B7219">
        <v>21</v>
      </c>
    </row>
    <row r="7220" spans="1:2" x14ac:dyDescent="0.3">
      <c r="A7220" t="str">
        <f>CONCATENATE([1]vehicles!A7220,[1]vehicles!B7220,[1]vehicles!C7220)</f>
        <v>JeepWrangler 4WD2008</v>
      </c>
      <c r="B7220">
        <v>19</v>
      </c>
    </row>
    <row r="7221" spans="1:2" x14ac:dyDescent="0.3">
      <c r="A7221" t="str">
        <f>CONCATENATE([1]vehicles!A7221,[1]vehicles!B7221,[1]vehicles!C7221)</f>
        <v>MazdaCX-7 4WD2008</v>
      </c>
      <c r="B7221">
        <v>22</v>
      </c>
    </row>
    <row r="7222" spans="1:2" x14ac:dyDescent="0.3">
      <c r="A7222" t="str">
        <f>CONCATENATE([1]vehicles!A7222,[1]vehicles!B7222,[1]vehicles!C7222)</f>
        <v>MazdaCX-9 4WD2008</v>
      </c>
      <c r="B7222">
        <v>21</v>
      </c>
    </row>
    <row r="7223" spans="1:2" x14ac:dyDescent="0.3">
      <c r="A7223" t="str">
        <f>CONCATENATE([1]vehicles!A7223,[1]vehicles!B7223,[1]vehicles!C7223)</f>
        <v>Mercedes-BenzGL320 CDI 4matic2008</v>
      </c>
      <c r="B7223">
        <v>24</v>
      </c>
    </row>
    <row r="7224" spans="1:2" x14ac:dyDescent="0.3">
      <c r="A7224" t="str">
        <f>CONCATENATE([1]vehicles!A7224,[1]vehicles!B7224,[1]vehicles!C7224)</f>
        <v>Mercedes-BenzGL450 4matic2008</v>
      </c>
      <c r="B7224">
        <v>18</v>
      </c>
    </row>
    <row r="7225" spans="1:2" x14ac:dyDescent="0.3">
      <c r="A7225" t="str">
        <f>CONCATENATE([1]vehicles!A7225,[1]vehicles!B7225,[1]vehicles!C7225)</f>
        <v>Mercedes-BenzML320 CDI 4matic2008</v>
      </c>
      <c r="B7225">
        <v>24</v>
      </c>
    </row>
    <row r="7226" spans="1:2" x14ac:dyDescent="0.3">
      <c r="A7226" t="str">
        <f>CONCATENATE([1]vehicles!A7226,[1]vehicles!B7226,[1]vehicles!C7226)</f>
        <v>Mercedes-BenzML350 4matic2008</v>
      </c>
      <c r="B7226">
        <v>20</v>
      </c>
    </row>
    <row r="7227" spans="1:2" x14ac:dyDescent="0.3">
      <c r="A7227" t="str">
        <f>CONCATENATE([1]vehicles!A7227,[1]vehicles!B7227,[1]vehicles!C7227)</f>
        <v>Mercedes-BenzML550 4matic2008</v>
      </c>
      <c r="B7227">
        <v>18</v>
      </c>
    </row>
    <row r="7228" spans="1:2" x14ac:dyDescent="0.3">
      <c r="A7228" t="str">
        <f>CONCATENATE([1]vehicles!A7228,[1]vehicles!B7228,[1]vehicles!C7228)</f>
        <v>Mercedes-BenzML63 AMG2008</v>
      </c>
      <c r="B7228">
        <v>14</v>
      </c>
    </row>
    <row r="7229" spans="1:2" x14ac:dyDescent="0.3">
      <c r="A7229" t="str">
        <f>CONCATENATE([1]vehicles!A7229,[1]vehicles!B7229,[1]vehicles!C7229)</f>
        <v>Mercedes-BenzR320 CDI 4matic2008</v>
      </c>
      <c r="B7229">
        <v>24</v>
      </c>
    </row>
    <row r="7230" spans="1:2" x14ac:dyDescent="0.3">
      <c r="A7230" t="str">
        <f>CONCATENATE([1]vehicles!A7230,[1]vehicles!B7230,[1]vehicles!C7230)</f>
        <v>Mercedes-BenzR350 4matic2008</v>
      </c>
      <c r="B7230">
        <v>19</v>
      </c>
    </row>
    <row r="7231" spans="1:2" x14ac:dyDescent="0.3">
      <c r="A7231" t="str">
        <f>CONCATENATE([1]vehicles!A7231,[1]vehicles!B7231,[1]vehicles!C7231)</f>
        <v>MercuryMountaineer 4WD2008</v>
      </c>
      <c r="B7231">
        <v>19</v>
      </c>
    </row>
    <row r="7232" spans="1:2" x14ac:dyDescent="0.3">
      <c r="A7232" t="str">
        <f>CONCATENATE([1]vehicles!A7232,[1]vehicles!B7232,[1]vehicles!C7232)</f>
        <v>PontiacTorrent AWD2008</v>
      </c>
      <c r="B7232">
        <v>24</v>
      </c>
    </row>
    <row r="7233" spans="1:2" x14ac:dyDescent="0.3">
      <c r="A7233" t="str">
        <f>CONCATENATE([1]vehicles!A7233,[1]vehicles!B7233,[1]vehicles!C7233)</f>
        <v>Saab9-7X AWD2008</v>
      </c>
      <c r="B7233">
        <v>20</v>
      </c>
    </row>
    <row r="7234" spans="1:2" x14ac:dyDescent="0.3">
      <c r="A7234" t="str">
        <f>CONCATENATE([1]vehicles!A7234,[1]vehicles!B7234,[1]vehicles!C7234)</f>
        <v>SuzukiXL7 AWD2008</v>
      </c>
      <c r="B7234">
        <v>22</v>
      </c>
    </row>
    <row r="7235" spans="1:2" x14ac:dyDescent="0.3">
      <c r="A7235" t="str">
        <f>CONCATENATE([1]vehicles!A7235,[1]vehicles!B7235,[1]vehicles!C7235)</f>
        <v>Toyota4Runner 4WD2008</v>
      </c>
      <c r="B7235">
        <v>20</v>
      </c>
    </row>
    <row r="7236" spans="1:2" x14ac:dyDescent="0.3">
      <c r="A7236" t="str">
        <f>CONCATENATE([1]vehicles!A7236,[1]vehicles!B7236,[1]vehicles!C7236)</f>
        <v>ToyotaFJ Cruiser 4WD2008</v>
      </c>
      <c r="B7236">
        <v>20</v>
      </c>
    </row>
    <row r="7237" spans="1:2" x14ac:dyDescent="0.3">
      <c r="A7237" t="str">
        <f>CONCATENATE([1]vehicles!A7237,[1]vehicles!B7237,[1]vehicles!C7237)</f>
        <v>ToyotaHighlander 4WD2008</v>
      </c>
      <c r="B7237">
        <v>23</v>
      </c>
    </row>
    <row r="7238" spans="1:2" x14ac:dyDescent="0.3">
      <c r="A7238" t="str">
        <f>CONCATENATE([1]vehicles!A7238,[1]vehicles!B7238,[1]vehicles!C7238)</f>
        <v>VolvoXC70 AWD2008</v>
      </c>
      <c r="B7238">
        <v>22</v>
      </c>
    </row>
    <row r="7239" spans="1:2" x14ac:dyDescent="0.3">
      <c r="A7239" t="str">
        <f>CONCATENATE([1]vehicles!A7239,[1]vehicles!B7239,[1]vehicles!C7239)</f>
        <v>VolvoXC90 AWD2008</v>
      </c>
      <c r="B7239">
        <v>20</v>
      </c>
    </row>
    <row r="7240" spans="1:2" x14ac:dyDescent="0.3">
      <c r="A7240" t="str">
        <f>CONCATENATE([1]vehicles!A7240,[1]vehicles!B7240,[1]vehicles!C7240)</f>
        <v>BMW7 Series1985</v>
      </c>
      <c r="B7240">
        <v>20</v>
      </c>
    </row>
    <row r="7241" spans="1:2" x14ac:dyDescent="0.3">
      <c r="A7241" t="str">
        <f>CONCATENATE([1]vehicles!A7241,[1]vehicles!B7241,[1]vehicles!C7241)</f>
        <v>ChevroletTahoe 1500 4WD2008</v>
      </c>
      <c r="B7241">
        <v>19</v>
      </c>
    </row>
    <row r="7242" spans="1:2" x14ac:dyDescent="0.3">
      <c r="A7242" t="str">
        <f>CONCATENATE([1]vehicles!A7242,[1]vehicles!B7242,[1]vehicles!C7242)</f>
        <v>GMCYukon 1500 4WD2008</v>
      </c>
      <c r="B7242">
        <v>19</v>
      </c>
    </row>
    <row r="7243" spans="1:2" x14ac:dyDescent="0.3">
      <c r="A7243" t="str">
        <f>CONCATENATE([1]vehicles!A7243,[1]vehicles!B7243,[1]vehicles!C7243)</f>
        <v>SuzukiSX4 Sedan2008</v>
      </c>
      <c r="B7243">
        <v>31</v>
      </c>
    </row>
    <row r="7244" spans="1:2" x14ac:dyDescent="0.3">
      <c r="A7244" t="str">
        <f>CONCATENATE([1]vehicles!A7244,[1]vehicles!B7244,[1]vehicles!C7244)</f>
        <v>SuzukiSX42008</v>
      </c>
      <c r="B7244">
        <v>30</v>
      </c>
    </row>
    <row r="7245" spans="1:2" x14ac:dyDescent="0.3">
      <c r="A7245" t="str">
        <f>CONCATENATE([1]vehicles!A7245,[1]vehicles!B7245,[1]vehicles!C7245)</f>
        <v>SuzukiSX4 AWD2008</v>
      </c>
      <c r="B7245">
        <v>28</v>
      </c>
    </row>
    <row r="7246" spans="1:2" x14ac:dyDescent="0.3">
      <c r="A7246" t="str">
        <f>CONCATENATE([1]vehicles!A7246,[1]vehicles!B7246,[1]vehicles!C7246)</f>
        <v>SuzukiGrand Vitara2008</v>
      </c>
      <c r="B7246">
        <v>22</v>
      </c>
    </row>
    <row r="7247" spans="1:2" x14ac:dyDescent="0.3">
      <c r="A7247" t="str">
        <f>CONCATENATE([1]vehicles!A7247,[1]vehicles!B7247,[1]vehicles!C7247)</f>
        <v>SuzukiGrand Vitara AWD2008</v>
      </c>
      <c r="B7247">
        <v>21</v>
      </c>
    </row>
    <row r="7248" spans="1:2" x14ac:dyDescent="0.3">
      <c r="A7248" t="str">
        <f>CONCATENATE([1]vehicles!A7248,[1]vehicles!B7248,[1]vehicles!C7248)</f>
        <v>Mercedes-BenzCLK5502008</v>
      </c>
      <c r="B7248">
        <v>22</v>
      </c>
    </row>
    <row r="7249" spans="1:2" x14ac:dyDescent="0.3">
      <c r="A7249" t="str">
        <f>CONCATENATE([1]vehicles!A7249,[1]vehicles!B7249,[1]vehicles!C7249)</f>
        <v>FordF250 Pickup 2WD1986</v>
      </c>
      <c r="B7249">
        <v>17</v>
      </c>
    </row>
    <row r="7250" spans="1:2" x14ac:dyDescent="0.3">
      <c r="A7250" t="str">
        <f>CONCATENATE([1]vehicles!A7250,[1]vehicles!B7250,[1]vehicles!C7250)</f>
        <v>Mercedes-BenzCLK550 (Cabriolet)2008</v>
      </c>
      <c r="B7250">
        <v>21</v>
      </c>
    </row>
    <row r="7251" spans="1:2" x14ac:dyDescent="0.3">
      <c r="A7251" t="str">
        <f>CONCATENATE([1]vehicles!A7251,[1]vehicles!B7251,[1]vehicles!C7251)</f>
        <v>Aston MartinV8 Vantage2008</v>
      </c>
      <c r="B7251">
        <v>19</v>
      </c>
    </row>
    <row r="7252" spans="1:2" x14ac:dyDescent="0.3">
      <c r="A7252" t="str">
        <f>CONCATENATE([1]vehicles!A7252,[1]vehicles!B7252,[1]vehicles!C7252)</f>
        <v>BMWZ4 3.0i2008</v>
      </c>
      <c r="B7252">
        <v>28</v>
      </c>
    </row>
    <row r="7253" spans="1:2" x14ac:dyDescent="0.3">
      <c r="A7253" t="str">
        <f>CONCATENATE([1]vehicles!A7253,[1]vehicles!B7253,[1]vehicles!C7253)</f>
        <v>BMWZ4 3.0si2008</v>
      </c>
      <c r="B7253">
        <v>28</v>
      </c>
    </row>
    <row r="7254" spans="1:2" x14ac:dyDescent="0.3">
      <c r="A7254" t="str">
        <f>CONCATENATE([1]vehicles!A7254,[1]vehicles!B7254,[1]vehicles!C7254)</f>
        <v>BMWZ4 Coupe2008</v>
      </c>
      <c r="B7254">
        <v>28</v>
      </c>
    </row>
    <row r="7255" spans="1:2" x14ac:dyDescent="0.3">
      <c r="A7255" t="str">
        <f>CONCATENATE([1]vehicles!A7255,[1]vehicles!B7255,[1]vehicles!C7255)</f>
        <v>BMWZ4 M Coupe2008</v>
      </c>
      <c r="B7255">
        <v>23</v>
      </c>
    </row>
    <row r="7256" spans="1:2" x14ac:dyDescent="0.3">
      <c r="A7256" t="str">
        <f>CONCATENATE([1]vehicles!A7256,[1]vehicles!B7256,[1]vehicles!C7256)</f>
        <v>BMWZ4 M Roadster2008</v>
      </c>
      <c r="B7256">
        <v>23</v>
      </c>
    </row>
    <row r="7257" spans="1:2" x14ac:dyDescent="0.3">
      <c r="A7257" t="str">
        <f>CONCATENATE([1]vehicles!A7257,[1]vehicles!B7257,[1]vehicles!C7257)</f>
        <v>DodgeViper Convertible2008</v>
      </c>
      <c r="B7257">
        <v>22</v>
      </c>
    </row>
    <row r="7258" spans="1:2" x14ac:dyDescent="0.3">
      <c r="A7258" t="str">
        <f>CONCATENATE([1]vehicles!A7258,[1]vehicles!B7258,[1]vehicles!C7258)</f>
        <v>DodgeViper Coupe2008</v>
      </c>
      <c r="B7258">
        <v>22</v>
      </c>
    </row>
    <row r="7259" spans="1:2" x14ac:dyDescent="0.3">
      <c r="A7259" t="str">
        <f>CONCATENATE([1]vehicles!A7259,[1]vehicles!B7259,[1]vehicles!C7259)</f>
        <v>FerrariF4302008</v>
      </c>
      <c r="B7259">
        <v>16</v>
      </c>
    </row>
    <row r="7260" spans="1:2" x14ac:dyDescent="0.3">
      <c r="A7260" t="str">
        <f>CONCATENATE([1]vehicles!A7260,[1]vehicles!B7260,[1]vehicles!C7260)</f>
        <v>Ferrari599 GTB Fiorano2008</v>
      </c>
      <c r="B7260">
        <v>15</v>
      </c>
    </row>
    <row r="7261" spans="1:2" x14ac:dyDescent="0.3">
      <c r="A7261" t="str">
        <f>CONCATENATE([1]vehicles!A7261,[1]vehicles!B7261,[1]vehicles!C7261)</f>
        <v>HondaS20002008</v>
      </c>
      <c r="B7261">
        <v>25</v>
      </c>
    </row>
    <row r="7262" spans="1:2" x14ac:dyDescent="0.3">
      <c r="A7262" t="str">
        <f>CONCATENATE([1]vehicles!A7262,[1]vehicles!B7262,[1]vehicles!C7262)</f>
        <v>LotusElise/Exige2008</v>
      </c>
      <c r="B7262">
        <v>27</v>
      </c>
    </row>
    <row r="7263" spans="1:2" x14ac:dyDescent="0.3">
      <c r="A7263" t="str">
        <f>CONCATENATE([1]vehicles!A7263,[1]vehicles!B7263,[1]vehicles!C7263)</f>
        <v>Nissan350z2008</v>
      </c>
      <c r="B7263">
        <v>25</v>
      </c>
    </row>
    <row r="7264" spans="1:2" x14ac:dyDescent="0.3">
      <c r="A7264" t="str">
        <f>CONCATENATE([1]vehicles!A7264,[1]vehicles!B7264,[1]vehicles!C7264)</f>
        <v>Nissan350z Roadster2008</v>
      </c>
      <c r="B7264">
        <v>24</v>
      </c>
    </row>
    <row r="7265" spans="1:2" x14ac:dyDescent="0.3">
      <c r="A7265" t="str">
        <f>CONCATENATE([1]vehicles!A7265,[1]vehicles!B7265,[1]vehicles!C7265)</f>
        <v>Aston MartinDB9 Coupe2008</v>
      </c>
      <c r="B7265">
        <v>16</v>
      </c>
    </row>
    <row r="7266" spans="1:2" x14ac:dyDescent="0.3">
      <c r="A7266" t="str">
        <f>CONCATENATE([1]vehicles!A7266,[1]vehicles!B7266,[1]vehicles!C7266)</f>
        <v>Aston MartinDB9 Volante2008</v>
      </c>
      <c r="B7266">
        <v>16</v>
      </c>
    </row>
    <row r="7267" spans="1:2" x14ac:dyDescent="0.3">
      <c r="A7267" t="str">
        <f>CONCATENATE([1]vehicles!A7267,[1]vehicles!B7267,[1]vehicles!C7267)</f>
        <v>LexusSC 4302008</v>
      </c>
      <c r="B7267">
        <v>23</v>
      </c>
    </row>
    <row r="7268" spans="1:2" x14ac:dyDescent="0.3">
      <c r="A7268" t="str">
        <f>CONCATENATE([1]vehicles!A7268,[1]vehicles!B7268,[1]vehicles!C7268)</f>
        <v>MINICooper Convertible2008</v>
      </c>
      <c r="B7268">
        <v>30</v>
      </c>
    </row>
    <row r="7269" spans="1:2" x14ac:dyDescent="0.3">
      <c r="A7269" t="str">
        <f>CONCATENATE([1]vehicles!A7269,[1]vehicles!B7269,[1]vehicles!C7269)</f>
        <v>MINICooper S Convertible2008</v>
      </c>
      <c r="B7269">
        <v>29</v>
      </c>
    </row>
    <row r="7270" spans="1:2" x14ac:dyDescent="0.3">
      <c r="A7270" t="str">
        <f>CONCATENATE([1]vehicles!A7270,[1]vehicles!B7270,[1]vehicles!C7270)</f>
        <v>AudiRS4 Cabriolet2008</v>
      </c>
      <c r="B7270">
        <v>19</v>
      </c>
    </row>
    <row r="7271" spans="1:2" x14ac:dyDescent="0.3">
      <c r="A7271" t="str">
        <f>CONCATENATE([1]vehicles!A7271,[1]vehicles!B7271,[1]vehicles!C7271)</f>
        <v>AudiS52008</v>
      </c>
      <c r="B7271">
        <v>21</v>
      </c>
    </row>
    <row r="7272" spans="1:2" x14ac:dyDescent="0.3">
      <c r="A7272" t="str">
        <f>CONCATENATE([1]vehicles!A7272,[1]vehicles!B7272,[1]vehicles!C7272)</f>
        <v>BentleyContinental GTC2008</v>
      </c>
      <c r="B7272">
        <v>17</v>
      </c>
    </row>
    <row r="7273" spans="1:2" x14ac:dyDescent="0.3">
      <c r="A7273" t="str">
        <f>CONCATENATE([1]vehicles!A7273,[1]vehicles!B7273,[1]vehicles!C7273)</f>
        <v>BMW328ci2008</v>
      </c>
      <c r="B7273">
        <v>28</v>
      </c>
    </row>
    <row r="7274" spans="1:2" x14ac:dyDescent="0.3">
      <c r="A7274" t="str">
        <f>CONCATENATE([1]vehicles!A7274,[1]vehicles!B7274,[1]vehicles!C7274)</f>
        <v>BMW328ci Convertible2008</v>
      </c>
      <c r="B7274">
        <v>27</v>
      </c>
    </row>
    <row r="7275" spans="1:2" x14ac:dyDescent="0.3">
      <c r="A7275" t="str">
        <f>CONCATENATE([1]vehicles!A7275,[1]vehicles!B7275,[1]vehicles!C7275)</f>
        <v>BMW328cxi2008</v>
      </c>
      <c r="B7275">
        <v>25</v>
      </c>
    </row>
    <row r="7276" spans="1:2" x14ac:dyDescent="0.3">
      <c r="A7276" t="str">
        <f>CONCATENATE([1]vehicles!A7276,[1]vehicles!B7276,[1]vehicles!C7276)</f>
        <v>BMW335ci2008</v>
      </c>
      <c r="B7276">
        <v>26</v>
      </c>
    </row>
    <row r="7277" spans="1:2" x14ac:dyDescent="0.3">
      <c r="A7277" t="str">
        <f>CONCATENATE([1]vehicles!A7277,[1]vehicles!B7277,[1]vehicles!C7277)</f>
        <v>BMW335ci Convertible2008</v>
      </c>
      <c r="B7277">
        <v>26</v>
      </c>
    </row>
    <row r="7278" spans="1:2" x14ac:dyDescent="0.3">
      <c r="A7278" t="str">
        <f>CONCATENATE([1]vehicles!A7278,[1]vehicles!B7278,[1]vehicles!C7278)</f>
        <v>BMW335cxi2008</v>
      </c>
      <c r="B7278">
        <v>25</v>
      </c>
    </row>
    <row r="7279" spans="1:2" x14ac:dyDescent="0.3">
      <c r="A7279" t="str">
        <f>CONCATENATE([1]vehicles!A7279,[1]vehicles!B7279,[1]vehicles!C7279)</f>
        <v>BMW650ci2008</v>
      </c>
      <c r="B7279">
        <v>22</v>
      </c>
    </row>
    <row r="7280" spans="1:2" x14ac:dyDescent="0.3">
      <c r="A7280" t="str">
        <f>CONCATENATE([1]vehicles!A7280,[1]vehicles!B7280,[1]vehicles!C7280)</f>
        <v>GMCCaballero Pickup 2WD1986</v>
      </c>
      <c r="B7280">
        <v>19</v>
      </c>
    </row>
    <row r="7281" spans="1:2" x14ac:dyDescent="0.3">
      <c r="A7281" t="str">
        <f>CONCATENATE([1]vehicles!A7281,[1]vehicles!B7281,[1]vehicles!C7281)</f>
        <v>BMW650ci Convertible2008</v>
      </c>
      <c r="B7281">
        <v>21</v>
      </c>
    </row>
    <row r="7282" spans="1:2" x14ac:dyDescent="0.3">
      <c r="A7282" t="str">
        <f>CONCATENATE([1]vehicles!A7282,[1]vehicles!B7282,[1]vehicles!C7282)</f>
        <v>BMWM62008</v>
      </c>
      <c r="B7282">
        <v>17</v>
      </c>
    </row>
    <row r="7283" spans="1:2" x14ac:dyDescent="0.3">
      <c r="A7283" t="str">
        <f>CONCATENATE([1]vehicles!A7283,[1]vehicles!B7283,[1]vehicles!C7283)</f>
        <v>BMWM6 Convertible2008</v>
      </c>
      <c r="B7283">
        <v>17</v>
      </c>
    </row>
    <row r="7284" spans="1:2" x14ac:dyDescent="0.3">
      <c r="A7284" t="str">
        <f>CONCATENATE([1]vehicles!A7284,[1]vehicles!B7284,[1]vehicles!C7284)</f>
        <v>NissanAltima Coupe2008</v>
      </c>
      <c r="B7284">
        <v>31</v>
      </c>
    </row>
    <row r="7285" spans="1:2" x14ac:dyDescent="0.3">
      <c r="A7285" t="str">
        <f>CONCATENATE([1]vehicles!A7285,[1]vehicles!B7285,[1]vehicles!C7285)</f>
        <v>Saab9-3 Convertible2008</v>
      </c>
      <c r="B7285">
        <v>27</v>
      </c>
    </row>
    <row r="7286" spans="1:2" x14ac:dyDescent="0.3">
      <c r="A7286" t="str">
        <f>CONCATENATE([1]vehicles!A7286,[1]vehicles!B7286,[1]vehicles!C7286)</f>
        <v>ToyotaYaris2008</v>
      </c>
      <c r="B7286">
        <v>35</v>
      </c>
    </row>
    <row r="7287" spans="1:2" x14ac:dyDescent="0.3">
      <c r="A7287" t="str">
        <f>CONCATENATE([1]vehicles!A7287,[1]vehicles!B7287,[1]vehicles!C7287)</f>
        <v>BentleyContinental GT2008</v>
      </c>
      <c r="B7287">
        <v>17</v>
      </c>
    </row>
    <row r="7288" spans="1:2" x14ac:dyDescent="0.3">
      <c r="A7288" t="str">
        <f>CONCATENATE([1]vehicles!A7288,[1]vehicles!B7288,[1]vehicles!C7288)</f>
        <v>BMW328i2008</v>
      </c>
      <c r="B7288">
        <v>28</v>
      </c>
    </row>
    <row r="7289" spans="1:2" x14ac:dyDescent="0.3">
      <c r="A7289" t="str">
        <f>CONCATENATE([1]vehicles!A7289,[1]vehicles!B7289,[1]vehicles!C7289)</f>
        <v>BMW328xi2008</v>
      </c>
      <c r="B7289">
        <v>25</v>
      </c>
    </row>
    <row r="7290" spans="1:2" x14ac:dyDescent="0.3">
      <c r="A7290" t="str">
        <f>CONCATENATE([1]vehicles!A7290,[1]vehicles!B7290,[1]vehicles!C7290)</f>
        <v>BMW335i2008</v>
      </c>
      <c r="B7290">
        <v>26</v>
      </c>
    </row>
    <row r="7291" spans="1:2" x14ac:dyDescent="0.3">
      <c r="A7291" t="str">
        <f>CONCATENATE([1]vehicles!A7291,[1]vehicles!B7291,[1]vehicles!C7291)</f>
        <v>BMW335xi2008</v>
      </c>
      <c r="B7291">
        <v>25</v>
      </c>
    </row>
    <row r="7292" spans="1:2" x14ac:dyDescent="0.3">
      <c r="A7292" t="str">
        <f>CONCATENATE([1]vehicles!A7292,[1]vehicles!B7292,[1]vehicles!C7292)</f>
        <v>DodgeCaliber2008</v>
      </c>
      <c r="B7292">
        <v>29</v>
      </c>
    </row>
    <row r="7293" spans="1:2" x14ac:dyDescent="0.3">
      <c r="A7293" t="str">
        <f>CONCATENATE([1]vehicles!A7293,[1]vehicles!B7293,[1]vehicles!C7293)</f>
        <v>DodgeCaliber AWD2008</v>
      </c>
      <c r="B7293">
        <v>24</v>
      </c>
    </row>
    <row r="7294" spans="1:2" x14ac:dyDescent="0.3">
      <c r="A7294" t="str">
        <f>CONCATENATE([1]vehicles!A7294,[1]vehicles!B7294,[1]vehicles!C7294)</f>
        <v>FordFocus2008</v>
      </c>
      <c r="B7294">
        <v>33</v>
      </c>
    </row>
    <row r="7295" spans="1:2" x14ac:dyDescent="0.3">
      <c r="A7295" t="str">
        <f>CONCATENATE([1]vehicles!A7295,[1]vehicles!B7295,[1]vehicles!C7295)</f>
        <v>HondaAccord Coupe2008</v>
      </c>
      <c r="B7295">
        <v>30</v>
      </c>
    </row>
    <row r="7296" spans="1:2" x14ac:dyDescent="0.3">
      <c r="A7296" t="str">
        <f>CONCATENATE([1]vehicles!A7296,[1]vehicles!B7296,[1]vehicles!C7296)</f>
        <v>HondaCivic Hybrid2008</v>
      </c>
      <c r="B7296">
        <v>45</v>
      </c>
    </row>
    <row r="7297" spans="1:2" x14ac:dyDescent="0.3">
      <c r="A7297" t="str">
        <f>CONCATENATE([1]vehicles!A7297,[1]vehicles!B7297,[1]vehicles!C7297)</f>
        <v>GMCC15 Pickup 2WD1986</v>
      </c>
      <c r="B7297">
        <v>18</v>
      </c>
    </row>
    <row r="7298" spans="1:2" x14ac:dyDescent="0.3">
      <c r="A7298" t="str">
        <f>CONCATENATE([1]vehicles!A7298,[1]vehicles!B7298,[1]vehicles!C7298)</f>
        <v>HyundaiAccent2008</v>
      </c>
      <c r="B7298">
        <v>33</v>
      </c>
    </row>
    <row r="7299" spans="1:2" x14ac:dyDescent="0.3">
      <c r="A7299" t="str">
        <f>CONCATENATE([1]vehicles!A7299,[1]vehicles!B7299,[1]vehicles!C7299)</f>
        <v>KiaRio2008</v>
      </c>
      <c r="B7299">
        <v>35</v>
      </c>
    </row>
    <row r="7300" spans="1:2" x14ac:dyDescent="0.3">
      <c r="A7300" t="str">
        <f>CONCATENATE([1]vehicles!A7300,[1]vehicles!B7300,[1]vehicles!C7300)</f>
        <v>LexusGS 450h2008</v>
      </c>
      <c r="B7300">
        <v>25</v>
      </c>
    </row>
    <row r="7301" spans="1:2" x14ac:dyDescent="0.3">
      <c r="A7301" t="str">
        <f>CONCATENATE([1]vehicles!A7301,[1]vehicles!B7301,[1]vehicles!C7301)</f>
        <v>Mercedes-BenzC3002008</v>
      </c>
      <c r="B7301">
        <v>26</v>
      </c>
    </row>
    <row r="7302" spans="1:2" x14ac:dyDescent="0.3">
      <c r="A7302" t="str">
        <f>CONCATENATE([1]vehicles!A7302,[1]vehicles!B7302,[1]vehicles!C7302)</f>
        <v>Mercedes-BenzC3502008</v>
      </c>
      <c r="B7302">
        <v>25</v>
      </c>
    </row>
    <row r="7303" spans="1:2" x14ac:dyDescent="0.3">
      <c r="A7303" t="str">
        <f>CONCATENATE([1]vehicles!A7303,[1]vehicles!B7303,[1]vehicles!C7303)</f>
        <v>Rolls-RoycePhantom Drophead Coupe2008</v>
      </c>
      <c r="B7303">
        <v>18</v>
      </c>
    </row>
    <row r="7304" spans="1:2" x14ac:dyDescent="0.3">
      <c r="A7304" t="str">
        <f>CONCATENATE([1]vehicles!A7304,[1]vehicles!B7304,[1]vehicles!C7304)</f>
        <v>Saab9-3 Sport Sedan2008</v>
      </c>
      <c r="B7304">
        <v>29</v>
      </c>
    </row>
    <row r="7305" spans="1:2" x14ac:dyDescent="0.3">
      <c r="A7305" t="str">
        <f>CONCATENATE([1]vehicles!A7305,[1]vehicles!B7305,[1]vehicles!C7305)</f>
        <v>BentleyContinental Flying Spur2008</v>
      </c>
      <c r="B7305">
        <v>17</v>
      </c>
    </row>
    <row r="7306" spans="1:2" x14ac:dyDescent="0.3">
      <c r="A7306" t="str">
        <f>CONCATENATE([1]vehicles!A7306,[1]vehicles!B7306,[1]vehicles!C7306)</f>
        <v>Ferrari612 Scaglietti2008</v>
      </c>
      <c r="B7306">
        <v>16</v>
      </c>
    </row>
    <row r="7307" spans="1:2" x14ac:dyDescent="0.3">
      <c r="A7307" t="str">
        <f>CONCATENATE([1]vehicles!A7307,[1]vehicles!B7307,[1]vehicles!C7307)</f>
        <v>HyundaiElantra2008</v>
      </c>
      <c r="B7307">
        <v>33</v>
      </c>
    </row>
    <row r="7308" spans="1:2" x14ac:dyDescent="0.3">
      <c r="A7308" t="str">
        <f>CONCATENATE([1]vehicles!A7308,[1]vehicles!B7308,[1]vehicles!C7308)</f>
        <v>InfinitiG352008</v>
      </c>
      <c r="B7308">
        <v>25</v>
      </c>
    </row>
    <row r="7309" spans="1:2" x14ac:dyDescent="0.3">
      <c r="A7309" t="str">
        <f>CONCATENATE([1]vehicles!A7309,[1]vehicles!B7309,[1]vehicles!C7309)</f>
        <v>InfinitiG35x2008</v>
      </c>
      <c r="B7309">
        <v>23</v>
      </c>
    </row>
    <row r="7310" spans="1:2" x14ac:dyDescent="0.3">
      <c r="A7310" t="str">
        <f>CONCATENATE([1]vehicles!A7310,[1]vehicles!B7310,[1]vehicles!C7310)</f>
        <v>KiaOptima2008</v>
      </c>
      <c r="B7310">
        <v>31</v>
      </c>
    </row>
    <row r="7311" spans="1:2" x14ac:dyDescent="0.3">
      <c r="A7311" t="str">
        <f>CONCATENATE([1]vehicles!A7311,[1]vehicles!B7311,[1]vehicles!C7311)</f>
        <v>LexusES 3502008</v>
      </c>
      <c r="B7311">
        <v>27</v>
      </c>
    </row>
    <row r="7312" spans="1:2" x14ac:dyDescent="0.3">
      <c r="A7312" t="str">
        <f>CONCATENATE([1]vehicles!A7312,[1]vehicles!B7312,[1]vehicles!C7312)</f>
        <v>LexusGS 3502008</v>
      </c>
      <c r="B7312">
        <v>27</v>
      </c>
    </row>
    <row r="7313" spans="1:2" x14ac:dyDescent="0.3">
      <c r="A7313" t="str">
        <f>CONCATENATE([1]vehicles!A7313,[1]vehicles!B7313,[1]vehicles!C7313)</f>
        <v>LexusGS 350 AWD2008</v>
      </c>
      <c r="B7313">
        <v>25</v>
      </c>
    </row>
    <row r="7314" spans="1:2" x14ac:dyDescent="0.3">
      <c r="A7314" t="str">
        <f>CONCATENATE([1]vehicles!A7314,[1]vehicles!B7314,[1]vehicles!C7314)</f>
        <v>LexusGS 4602008</v>
      </c>
      <c r="B7314">
        <v>24</v>
      </c>
    </row>
    <row r="7315" spans="1:2" x14ac:dyDescent="0.3">
      <c r="A7315" t="str">
        <f>CONCATENATE([1]vehicles!A7315,[1]vehicles!B7315,[1]vehicles!C7315)</f>
        <v>LexusLS 4602008</v>
      </c>
      <c r="B7315">
        <v>24</v>
      </c>
    </row>
    <row r="7316" spans="1:2" x14ac:dyDescent="0.3">
      <c r="A7316" t="str">
        <f>CONCATENATE([1]vehicles!A7316,[1]vehicles!B7316,[1]vehicles!C7316)</f>
        <v>LexusLS 460 L2008</v>
      </c>
      <c r="B7316">
        <v>24</v>
      </c>
    </row>
    <row r="7317" spans="1:2" x14ac:dyDescent="0.3">
      <c r="A7317" t="str">
        <f>CONCATENATE([1]vehicles!A7317,[1]vehicles!B7317,[1]vehicles!C7317)</f>
        <v>MitsubishiGalant2008</v>
      </c>
      <c r="B7317">
        <v>27</v>
      </c>
    </row>
    <row r="7318" spans="1:2" x14ac:dyDescent="0.3">
      <c r="A7318" t="str">
        <f>CONCATENATE([1]vehicles!A7318,[1]vehicles!B7318,[1]vehicles!C7318)</f>
        <v>NissanAltima2008</v>
      </c>
      <c r="B7318">
        <v>31</v>
      </c>
    </row>
    <row r="7319" spans="1:2" x14ac:dyDescent="0.3">
      <c r="A7319" t="str">
        <f>CONCATENATE([1]vehicles!A7319,[1]vehicles!B7319,[1]vehicles!C7319)</f>
        <v>NissanAltima Hybrid2008</v>
      </c>
      <c r="B7319">
        <v>33</v>
      </c>
    </row>
    <row r="7320" spans="1:2" x14ac:dyDescent="0.3">
      <c r="A7320" t="str">
        <f>CONCATENATE([1]vehicles!A7320,[1]vehicles!B7320,[1]vehicles!C7320)</f>
        <v>NissanMaxima2008</v>
      </c>
      <c r="B7320">
        <v>25</v>
      </c>
    </row>
    <row r="7321" spans="1:2" x14ac:dyDescent="0.3">
      <c r="A7321" t="str">
        <f>CONCATENATE([1]vehicles!A7321,[1]vehicles!B7321,[1]vehicles!C7321)</f>
        <v>NissanSentra2008</v>
      </c>
      <c r="B7321">
        <v>33</v>
      </c>
    </row>
    <row r="7322" spans="1:2" x14ac:dyDescent="0.3">
      <c r="A7322" t="str">
        <f>CONCATENATE([1]vehicles!A7322,[1]vehicles!B7322,[1]vehicles!C7322)</f>
        <v>Rolls-RoycePhantom2008</v>
      </c>
      <c r="B7322">
        <v>18</v>
      </c>
    </row>
    <row r="7323" spans="1:2" x14ac:dyDescent="0.3">
      <c r="A7323" t="str">
        <f>CONCATENATE([1]vehicles!A7323,[1]vehicles!B7323,[1]vehicles!C7323)</f>
        <v>Rolls-RoycePhantom EWB2008</v>
      </c>
      <c r="B7323">
        <v>18</v>
      </c>
    </row>
    <row r="7324" spans="1:2" x14ac:dyDescent="0.3">
      <c r="A7324" t="str">
        <f>CONCATENATE([1]vehicles!A7324,[1]vehicles!B7324,[1]vehicles!C7324)</f>
        <v>Saab9-5 Sedan2008</v>
      </c>
      <c r="B7324">
        <v>28</v>
      </c>
    </row>
    <row r="7325" spans="1:2" x14ac:dyDescent="0.3">
      <c r="A7325" t="str">
        <f>CONCATENATE([1]vehicles!A7325,[1]vehicles!B7325,[1]vehicles!C7325)</f>
        <v>ToyotaPrius2008</v>
      </c>
      <c r="B7325">
        <v>45</v>
      </c>
    </row>
    <row r="7326" spans="1:2" x14ac:dyDescent="0.3">
      <c r="A7326" t="str">
        <f>CONCATENATE([1]vehicles!A7326,[1]vehicles!B7326,[1]vehicles!C7326)</f>
        <v>BMW AlpinaB72008</v>
      </c>
      <c r="B7326">
        <v>21</v>
      </c>
    </row>
    <row r="7327" spans="1:2" x14ac:dyDescent="0.3">
      <c r="A7327" t="str">
        <f>CONCATENATE([1]vehicles!A7327,[1]vehicles!B7327,[1]vehicles!C7327)</f>
        <v>BMW750i2008</v>
      </c>
      <c r="B7327">
        <v>23</v>
      </c>
    </row>
    <row r="7328" spans="1:2" x14ac:dyDescent="0.3">
      <c r="A7328" t="str">
        <f>CONCATENATE([1]vehicles!A7328,[1]vehicles!B7328,[1]vehicles!C7328)</f>
        <v>BMW750li2008</v>
      </c>
      <c r="B7328">
        <v>23</v>
      </c>
    </row>
    <row r="7329" spans="1:2" x14ac:dyDescent="0.3">
      <c r="A7329" t="str">
        <f>CONCATENATE([1]vehicles!A7329,[1]vehicles!B7329,[1]vehicles!C7329)</f>
        <v>BMW760li2008</v>
      </c>
      <c r="B7329">
        <v>20</v>
      </c>
    </row>
    <row r="7330" spans="1:2" x14ac:dyDescent="0.3">
      <c r="A7330" t="str">
        <f>CONCATENATE([1]vehicles!A7330,[1]vehicles!B7330,[1]vehicles!C7330)</f>
        <v>Chrysler300 AWD2008</v>
      </c>
      <c r="B7330">
        <v>22</v>
      </c>
    </row>
    <row r="7331" spans="1:2" x14ac:dyDescent="0.3">
      <c r="A7331" t="str">
        <f>CONCATENATE([1]vehicles!A7331,[1]vehicles!B7331,[1]vehicles!C7331)</f>
        <v>Chrysler300/SRT-82008</v>
      </c>
      <c r="B7331">
        <v>26</v>
      </c>
    </row>
    <row r="7332" spans="1:2" x14ac:dyDescent="0.3">
      <c r="A7332" t="str">
        <f>CONCATENATE([1]vehicles!A7332,[1]vehicles!B7332,[1]vehicles!C7332)</f>
        <v>DodgeCharger2008</v>
      </c>
      <c r="B7332">
        <v>26</v>
      </c>
    </row>
    <row r="7333" spans="1:2" x14ac:dyDescent="0.3">
      <c r="A7333" t="str">
        <f>CONCATENATE([1]vehicles!A7333,[1]vehicles!B7333,[1]vehicles!C7333)</f>
        <v>DodgeCharger AWD2008</v>
      </c>
      <c r="B7333">
        <v>22</v>
      </c>
    </row>
    <row r="7334" spans="1:2" x14ac:dyDescent="0.3">
      <c r="A7334" t="str">
        <f>CONCATENATE([1]vehicles!A7334,[1]vehicles!B7334,[1]vehicles!C7334)</f>
        <v>HondaAccord2008</v>
      </c>
      <c r="B7334">
        <v>31</v>
      </c>
    </row>
    <row r="7335" spans="1:2" x14ac:dyDescent="0.3">
      <c r="A7335" t="str">
        <f>CONCATENATE([1]vehicles!A7335,[1]vehicles!B7335,[1]vehicles!C7335)</f>
        <v>HyundaiAzera2008</v>
      </c>
      <c r="B7335">
        <v>26</v>
      </c>
    </row>
    <row r="7336" spans="1:2" x14ac:dyDescent="0.3">
      <c r="A7336" t="str">
        <f>CONCATENATE([1]vehicles!A7336,[1]vehicles!B7336,[1]vehicles!C7336)</f>
        <v>InfinitiM352008</v>
      </c>
      <c r="B7336">
        <v>23</v>
      </c>
    </row>
    <row r="7337" spans="1:2" x14ac:dyDescent="0.3">
      <c r="A7337" t="str">
        <f>CONCATENATE([1]vehicles!A7337,[1]vehicles!B7337,[1]vehicles!C7337)</f>
        <v>InfinitiM35x2008</v>
      </c>
      <c r="B7337">
        <v>22</v>
      </c>
    </row>
    <row r="7338" spans="1:2" x14ac:dyDescent="0.3">
      <c r="A7338" t="str">
        <f>CONCATENATE([1]vehicles!A7338,[1]vehicles!B7338,[1]vehicles!C7338)</f>
        <v>InfinitiM452008</v>
      </c>
      <c r="B7338">
        <v>21</v>
      </c>
    </row>
    <row r="7339" spans="1:2" x14ac:dyDescent="0.3">
      <c r="A7339" t="str">
        <f>CONCATENATE([1]vehicles!A7339,[1]vehicles!B7339,[1]vehicles!C7339)</f>
        <v>InfinitiM45x2008</v>
      </c>
      <c r="B7339">
        <v>20</v>
      </c>
    </row>
    <row r="7340" spans="1:2" x14ac:dyDescent="0.3">
      <c r="A7340" t="str">
        <f>CONCATENATE([1]vehicles!A7340,[1]vehicles!B7340,[1]vehicles!C7340)</f>
        <v>KiaAmanti2008</v>
      </c>
      <c r="B7340">
        <v>24</v>
      </c>
    </row>
    <row r="7341" spans="1:2" x14ac:dyDescent="0.3">
      <c r="A7341" t="str">
        <f>CONCATENATE([1]vehicles!A7341,[1]vehicles!B7341,[1]vehicles!C7341)</f>
        <v>LincolnTown Car2008</v>
      </c>
      <c r="B7341">
        <v>22</v>
      </c>
    </row>
    <row r="7342" spans="1:2" x14ac:dyDescent="0.3">
      <c r="A7342" t="str">
        <f>CONCATENATE([1]vehicles!A7342,[1]vehicles!B7342,[1]vehicles!C7342)</f>
        <v>MaseratiQuattroporte2008</v>
      </c>
      <c r="B7342">
        <v>18</v>
      </c>
    </row>
    <row r="7343" spans="1:2" x14ac:dyDescent="0.3">
      <c r="A7343" t="str">
        <f>CONCATENATE([1]vehicles!A7343,[1]vehicles!B7343,[1]vehicles!C7343)</f>
        <v>Maybach572008</v>
      </c>
      <c r="B7343">
        <v>16</v>
      </c>
    </row>
    <row r="7344" spans="1:2" x14ac:dyDescent="0.3">
      <c r="A7344" t="str">
        <f>CONCATENATE([1]vehicles!A7344,[1]vehicles!B7344,[1]vehicles!C7344)</f>
        <v>Maybach57S2008</v>
      </c>
      <c r="B7344">
        <v>16</v>
      </c>
    </row>
    <row r="7345" spans="1:2" x14ac:dyDescent="0.3">
      <c r="A7345" t="str">
        <f>CONCATENATE([1]vehicles!A7345,[1]vehicles!B7345,[1]vehicles!C7345)</f>
        <v>Maybach622008</v>
      </c>
      <c r="B7345">
        <v>16</v>
      </c>
    </row>
    <row r="7346" spans="1:2" x14ac:dyDescent="0.3">
      <c r="A7346" t="str">
        <f>CONCATENATE([1]vehicles!A7346,[1]vehicles!B7346,[1]vehicles!C7346)</f>
        <v>Maybach62S2008</v>
      </c>
      <c r="B7346">
        <v>16</v>
      </c>
    </row>
    <row r="7347" spans="1:2" x14ac:dyDescent="0.3">
      <c r="A7347" t="str">
        <f>CONCATENATE([1]vehicles!A7347,[1]vehicles!B7347,[1]vehicles!C7347)</f>
        <v>BMW328i Sport Wagon2008</v>
      </c>
      <c r="B7347">
        <v>27</v>
      </c>
    </row>
    <row r="7348" spans="1:2" x14ac:dyDescent="0.3">
      <c r="A7348" t="str">
        <f>CONCATENATE([1]vehicles!A7348,[1]vehicles!B7348,[1]vehicles!C7348)</f>
        <v>BMW328xi Sport Wagon2008</v>
      </c>
      <c r="B7348">
        <v>25</v>
      </c>
    </row>
    <row r="7349" spans="1:2" x14ac:dyDescent="0.3">
      <c r="A7349" t="str">
        <f>CONCATENATE([1]vehicles!A7349,[1]vehicles!B7349,[1]vehicles!C7349)</f>
        <v>HondaFit2008</v>
      </c>
      <c r="B7349">
        <v>34</v>
      </c>
    </row>
    <row r="7350" spans="1:2" x14ac:dyDescent="0.3">
      <c r="A7350" t="str">
        <f>CONCATENATE([1]vehicles!A7350,[1]vehicles!B7350,[1]vehicles!C7350)</f>
        <v>Saab9-3 SportCombi2008</v>
      </c>
      <c r="B7350">
        <v>29</v>
      </c>
    </row>
    <row r="7351" spans="1:2" x14ac:dyDescent="0.3">
      <c r="A7351" t="str">
        <f>CONCATENATE([1]vehicles!A7351,[1]vehicles!B7351,[1]vehicles!C7351)</f>
        <v>KiaRondo2008</v>
      </c>
      <c r="B7351">
        <v>26</v>
      </c>
    </row>
    <row r="7352" spans="1:2" x14ac:dyDescent="0.3">
      <c r="A7352" t="str">
        <f>CONCATENATE([1]vehicles!A7352,[1]vehicles!B7352,[1]vehicles!C7352)</f>
        <v>Saab9-5 SportCombi2008</v>
      </c>
      <c r="B7352">
        <v>28</v>
      </c>
    </row>
    <row r="7353" spans="1:2" x14ac:dyDescent="0.3">
      <c r="A7353" t="str">
        <f>CONCATENATE([1]vehicles!A7353,[1]vehicles!B7353,[1]vehicles!C7353)</f>
        <v>VolvoV70 FWD2008</v>
      </c>
      <c r="B7353">
        <v>24</v>
      </c>
    </row>
    <row r="7354" spans="1:2" x14ac:dyDescent="0.3">
      <c r="A7354" t="str">
        <f>CONCATENATE([1]vehicles!A7354,[1]vehicles!B7354,[1]vehicles!C7354)</f>
        <v>NissanFrontier 2WD2008</v>
      </c>
      <c r="B7354">
        <v>22</v>
      </c>
    </row>
    <row r="7355" spans="1:2" x14ac:dyDescent="0.3">
      <c r="A7355" t="str">
        <f>CONCATENATE([1]vehicles!A7355,[1]vehicles!B7355,[1]vehicles!C7355)</f>
        <v>NissanFrontier 4WD2008</v>
      </c>
      <c r="B7355">
        <v>19</v>
      </c>
    </row>
    <row r="7356" spans="1:2" x14ac:dyDescent="0.3">
      <c r="A7356" t="str">
        <f>CONCATENATE([1]vehicles!A7356,[1]vehicles!B7356,[1]vehicles!C7356)</f>
        <v>FordF150 Pickup 2WD2008</v>
      </c>
      <c r="B7356">
        <v>19</v>
      </c>
    </row>
    <row r="7357" spans="1:2" x14ac:dyDescent="0.3">
      <c r="A7357" t="str">
        <f>CONCATENATE([1]vehicles!A7357,[1]vehicles!B7357,[1]vehicles!C7357)</f>
        <v>FordF150 STX SE 2WD2008</v>
      </c>
      <c r="B7357">
        <v>19</v>
      </c>
    </row>
    <row r="7358" spans="1:2" x14ac:dyDescent="0.3">
      <c r="A7358" t="str">
        <f>CONCATENATE([1]vehicles!A7358,[1]vehicles!B7358,[1]vehicles!C7358)</f>
        <v>LincolnMark LT2008</v>
      </c>
      <c r="B7358">
        <v>16</v>
      </c>
    </row>
    <row r="7359" spans="1:2" x14ac:dyDescent="0.3">
      <c r="A7359" t="str">
        <f>CONCATENATE([1]vehicles!A7359,[1]vehicles!B7359,[1]vehicles!C7359)</f>
        <v>Roush PerformanceStage 3 F150 Regular Cab 2WD2008</v>
      </c>
      <c r="B7359">
        <v>15</v>
      </c>
    </row>
    <row r="7360" spans="1:2" x14ac:dyDescent="0.3">
      <c r="A7360" t="str">
        <f>CONCATENATE([1]vehicles!A7360,[1]vehicles!B7360,[1]vehicles!C7360)</f>
        <v>Roush PerformanceStage 3 F150 Super Cab 2WD2008</v>
      </c>
      <c r="B7360">
        <v>15</v>
      </c>
    </row>
    <row r="7361" spans="1:2" x14ac:dyDescent="0.3">
      <c r="A7361" t="str">
        <f>CONCATENATE([1]vehicles!A7361,[1]vehicles!B7361,[1]vehicles!C7361)</f>
        <v>Roush PerformanceStage 3 F150 Super Crew 2WD2008</v>
      </c>
      <c r="B7361">
        <v>15</v>
      </c>
    </row>
    <row r="7362" spans="1:2" x14ac:dyDescent="0.3">
      <c r="A7362" t="str">
        <f>CONCATENATE([1]vehicles!A7362,[1]vehicles!B7362,[1]vehicles!C7362)</f>
        <v>ToyotaTundra 2WD2008</v>
      </c>
      <c r="B7362">
        <v>19</v>
      </c>
    </row>
    <row r="7363" spans="1:2" x14ac:dyDescent="0.3">
      <c r="A7363" t="str">
        <f>CONCATENATE([1]vehicles!A7363,[1]vehicles!B7363,[1]vehicles!C7363)</f>
        <v>FordF150 Pickup 4WD2008</v>
      </c>
      <c r="B7363">
        <v>17</v>
      </c>
    </row>
    <row r="7364" spans="1:2" x14ac:dyDescent="0.3">
      <c r="A7364" t="str">
        <f>CONCATENATE([1]vehicles!A7364,[1]vehicles!B7364,[1]vehicles!C7364)</f>
        <v>LincolnMark LT 4WD2008</v>
      </c>
      <c r="B7364">
        <v>17</v>
      </c>
    </row>
    <row r="7365" spans="1:2" x14ac:dyDescent="0.3">
      <c r="A7365" t="str">
        <f>CONCATENATE([1]vehicles!A7365,[1]vehicles!B7365,[1]vehicles!C7365)</f>
        <v>Roush PerformanceStage 3 F150 Regular Cab 4WD2008</v>
      </c>
      <c r="B7365">
        <v>15</v>
      </c>
    </row>
    <row r="7366" spans="1:2" x14ac:dyDescent="0.3">
      <c r="A7366" t="str">
        <f>CONCATENATE([1]vehicles!A7366,[1]vehicles!B7366,[1]vehicles!C7366)</f>
        <v>Roush PerformanceStage 3 F150 Super Cab 4WD2008</v>
      </c>
      <c r="B7366">
        <v>15</v>
      </c>
    </row>
    <row r="7367" spans="1:2" x14ac:dyDescent="0.3">
      <c r="A7367" t="str">
        <f>CONCATENATE([1]vehicles!A7367,[1]vehicles!B7367,[1]vehicles!C7367)</f>
        <v>Roush PerformanceStage 3 F150 Super Crew 4WD2008</v>
      </c>
      <c r="B7367">
        <v>15</v>
      </c>
    </row>
    <row r="7368" spans="1:2" x14ac:dyDescent="0.3">
      <c r="A7368" t="str">
        <f>CONCATENATE([1]vehicles!A7368,[1]vehicles!B7368,[1]vehicles!C7368)</f>
        <v>ToyotaTundra 4WD2008</v>
      </c>
      <c r="B7368">
        <v>16</v>
      </c>
    </row>
    <row r="7369" spans="1:2" x14ac:dyDescent="0.3">
      <c r="A7369" t="str">
        <f>CONCATENATE([1]vehicles!A7369,[1]vehicles!B7369,[1]vehicles!C7369)</f>
        <v>HyundaiEntourage2008</v>
      </c>
      <c r="B7369">
        <v>23</v>
      </c>
    </row>
    <row r="7370" spans="1:2" x14ac:dyDescent="0.3">
      <c r="A7370" t="str">
        <f>CONCATENATE([1]vehicles!A7370,[1]vehicles!B7370,[1]vehicles!C7370)</f>
        <v>KiaSedona2008</v>
      </c>
      <c r="B7370">
        <v>23</v>
      </c>
    </row>
    <row r="7371" spans="1:2" x14ac:dyDescent="0.3">
      <c r="A7371" t="str">
        <f>CONCATENATE([1]vehicles!A7371,[1]vehicles!B7371,[1]vehicles!C7371)</f>
        <v>NissanQuest2008</v>
      </c>
      <c r="B7371">
        <v>24</v>
      </c>
    </row>
    <row r="7372" spans="1:2" x14ac:dyDescent="0.3">
      <c r="A7372" t="str">
        <f>CONCATENATE([1]vehicles!A7372,[1]vehicles!B7372,[1]vehicles!C7372)</f>
        <v>ToyotaSienna 2WD2008</v>
      </c>
      <c r="B7372">
        <v>23</v>
      </c>
    </row>
    <row r="7373" spans="1:2" x14ac:dyDescent="0.3">
      <c r="A7373" t="str">
        <f>CONCATENATE([1]vehicles!A7373,[1]vehicles!B7373,[1]vehicles!C7373)</f>
        <v>ToyotaSienna 4WD2008</v>
      </c>
      <c r="B7373">
        <v>21</v>
      </c>
    </row>
    <row r="7374" spans="1:2" x14ac:dyDescent="0.3">
      <c r="A7374" t="str">
        <f>CONCATENATE([1]vehicles!A7374,[1]vehicles!B7374,[1]vehicles!C7374)</f>
        <v>DodgeMagnum2008</v>
      </c>
      <c r="B7374">
        <v>26</v>
      </c>
    </row>
    <row r="7375" spans="1:2" x14ac:dyDescent="0.3">
      <c r="A7375" t="str">
        <f>CONCATENATE([1]vehicles!A7375,[1]vehicles!B7375,[1]vehicles!C7375)</f>
        <v>GMCC25 Pickup 2WD1986</v>
      </c>
      <c r="B7375">
        <v>17</v>
      </c>
    </row>
    <row r="7376" spans="1:2" x14ac:dyDescent="0.3">
      <c r="A7376" t="str">
        <f>CONCATENATE([1]vehicles!A7376,[1]vehicles!B7376,[1]vehicles!C7376)</f>
        <v>FordEdge FWD2008</v>
      </c>
      <c r="B7376">
        <v>24</v>
      </c>
    </row>
    <row r="7377" spans="1:2" x14ac:dyDescent="0.3">
      <c r="A7377" t="str">
        <f>CONCATENATE([1]vehicles!A7377,[1]vehicles!B7377,[1]vehicles!C7377)</f>
        <v>HondaCR-V 2WD2008</v>
      </c>
      <c r="B7377">
        <v>27</v>
      </c>
    </row>
    <row r="7378" spans="1:2" x14ac:dyDescent="0.3">
      <c r="A7378" t="str">
        <f>CONCATENATE([1]vehicles!A7378,[1]vehicles!B7378,[1]vehicles!C7378)</f>
        <v>HyundaiSanta Fe 2WD2008</v>
      </c>
      <c r="B7378">
        <v>24</v>
      </c>
    </row>
    <row r="7379" spans="1:2" x14ac:dyDescent="0.3">
      <c r="A7379" t="str">
        <f>CONCATENATE([1]vehicles!A7379,[1]vehicles!B7379,[1]vehicles!C7379)</f>
        <v>HyundaiTucson 2WD2008</v>
      </c>
      <c r="B7379">
        <v>25</v>
      </c>
    </row>
    <row r="7380" spans="1:2" x14ac:dyDescent="0.3">
      <c r="A7380" t="str">
        <f>CONCATENATE([1]vehicles!A7380,[1]vehicles!B7380,[1]vehicles!C7380)</f>
        <v>HyundaiVeracruz 2WD2008</v>
      </c>
      <c r="B7380">
        <v>23</v>
      </c>
    </row>
    <row r="7381" spans="1:2" x14ac:dyDescent="0.3">
      <c r="A7381" t="str">
        <f>CONCATENATE([1]vehicles!A7381,[1]vehicles!B7381,[1]vehicles!C7381)</f>
        <v>JeepCompass 2WD2008</v>
      </c>
      <c r="B7381">
        <v>27</v>
      </c>
    </row>
    <row r="7382" spans="1:2" x14ac:dyDescent="0.3">
      <c r="A7382" t="str">
        <f>CONCATENATE([1]vehicles!A7382,[1]vehicles!B7382,[1]vehicles!C7382)</f>
        <v>JeepPatriot 2WD2008</v>
      </c>
      <c r="B7382">
        <v>27</v>
      </c>
    </row>
    <row r="7383" spans="1:2" x14ac:dyDescent="0.3">
      <c r="A7383" t="str">
        <f>CONCATENATE([1]vehicles!A7383,[1]vehicles!B7383,[1]vehicles!C7383)</f>
        <v>KiaSorento 2WD2008</v>
      </c>
      <c r="B7383">
        <v>22</v>
      </c>
    </row>
    <row r="7384" spans="1:2" x14ac:dyDescent="0.3">
      <c r="A7384" t="str">
        <f>CONCATENATE([1]vehicles!A7384,[1]vehicles!B7384,[1]vehicles!C7384)</f>
        <v>KiaSportage 2WD2008</v>
      </c>
      <c r="B7384">
        <v>25</v>
      </c>
    </row>
    <row r="7385" spans="1:2" x14ac:dyDescent="0.3">
      <c r="A7385" t="str">
        <f>CONCATENATE([1]vehicles!A7385,[1]vehicles!B7385,[1]vehicles!C7385)</f>
        <v>PininfarinaSpider1985</v>
      </c>
      <c r="B7385">
        <v>21</v>
      </c>
    </row>
    <row r="7386" spans="1:2" x14ac:dyDescent="0.3">
      <c r="A7386" t="str">
        <f>CONCATENATE([1]vehicles!A7386,[1]vehicles!B7386,[1]vehicles!C7386)</f>
        <v>LexusRX 400h 2WD2008</v>
      </c>
      <c r="B7386">
        <v>24</v>
      </c>
    </row>
    <row r="7387" spans="1:2" x14ac:dyDescent="0.3">
      <c r="A7387" t="str">
        <f>CONCATENATE([1]vehicles!A7387,[1]vehicles!B7387,[1]vehicles!C7387)</f>
        <v>LincolnMKX FWD2008</v>
      </c>
      <c r="B7387">
        <v>24</v>
      </c>
    </row>
    <row r="7388" spans="1:2" x14ac:dyDescent="0.3">
      <c r="A7388" t="str">
        <f>CONCATENATE([1]vehicles!A7388,[1]vehicles!B7388,[1]vehicles!C7388)</f>
        <v>MitsubishiEndeavor 2WD2008</v>
      </c>
      <c r="B7388">
        <v>22</v>
      </c>
    </row>
    <row r="7389" spans="1:2" x14ac:dyDescent="0.3">
      <c r="A7389" t="str">
        <f>CONCATENATE([1]vehicles!A7389,[1]vehicles!B7389,[1]vehicles!C7389)</f>
        <v>MitsubishiOutlander 2WD2008</v>
      </c>
      <c r="B7389">
        <v>25</v>
      </c>
    </row>
    <row r="7390" spans="1:2" x14ac:dyDescent="0.3">
      <c r="A7390" t="str">
        <f>CONCATENATE([1]vehicles!A7390,[1]vehicles!B7390,[1]vehicles!C7390)</f>
        <v>NissanRogue FWD2008</v>
      </c>
      <c r="B7390">
        <v>27</v>
      </c>
    </row>
    <row r="7391" spans="1:2" x14ac:dyDescent="0.3">
      <c r="A7391" t="str">
        <f>CONCATENATE([1]vehicles!A7391,[1]vehicles!B7391,[1]vehicles!C7391)</f>
        <v>NissanXterra 2WD2008</v>
      </c>
      <c r="B7391">
        <v>20</v>
      </c>
    </row>
    <row r="7392" spans="1:2" x14ac:dyDescent="0.3">
      <c r="A7392" t="str">
        <f>CONCATENATE([1]vehicles!A7392,[1]vehicles!B7392,[1]vehicles!C7392)</f>
        <v>ToyotaRAV4 2WD2008</v>
      </c>
      <c r="B7392">
        <v>27</v>
      </c>
    </row>
    <row r="7393" spans="1:2" x14ac:dyDescent="0.3">
      <c r="A7393" t="str">
        <f>CONCATENATE([1]vehicles!A7393,[1]vehicles!B7393,[1]vehicles!C7393)</f>
        <v>ToyotaSequoia 2WD2008</v>
      </c>
      <c r="B7393">
        <v>17</v>
      </c>
    </row>
    <row r="7394" spans="1:2" x14ac:dyDescent="0.3">
      <c r="A7394" t="str">
        <f>CONCATENATE([1]vehicles!A7394,[1]vehicles!B7394,[1]vehicles!C7394)</f>
        <v>AcuraMDX 4WD2008</v>
      </c>
      <c r="B7394">
        <v>20</v>
      </c>
    </row>
    <row r="7395" spans="1:2" x14ac:dyDescent="0.3">
      <c r="A7395" t="str">
        <f>CONCATENATE([1]vehicles!A7395,[1]vehicles!B7395,[1]vehicles!C7395)</f>
        <v>AcuraRDX 4WD2008</v>
      </c>
      <c r="B7395">
        <v>22</v>
      </c>
    </row>
    <row r="7396" spans="1:2" x14ac:dyDescent="0.3">
      <c r="A7396" t="str">
        <f>CONCATENATE([1]vehicles!A7396,[1]vehicles!B7396,[1]vehicles!C7396)</f>
        <v>BMWX3 3.0si2008</v>
      </c>
      <c r="B7396">
        <v>23</v>
      </c>
    </row>
    <row r="7397" spans="1:2" x14ac:dyDescent="0.3">
      <c r="A7397" t="str">
        <f>CONCATENATE([1]vehicles!A7397,[1]vehicles!B7397,[1]vehicles!C7397)</f>
        <v>BMWX5 3.0si2008</v>
      </c>
      <c r="B7397">
        <v>21</v>
      </c>
    </row>
    <row r="7398" spans="1:2" x14ac:dyDescent="0.3">
      <c r="A7398" t="str">
        <f>CONCATENATE([1]vehicles!A7398,[1]vehicles!B7398,[1]vehicles!C7398)</f>
        <v>BMWX5 4.8i2008</v>
      </c>
      <c r="B7398">
        <v>19</v>
      </c>
    </row>
    <row r="7399" spans="1:2" x14ac:dyDescent="0.3">
      <c r="A7399" t="str">
        <f>CONCATENATE([1]vehicles!A7399,[1]vehicles!B7399,[1]vehicles!C7399)</f>
        <v>DodgeMagnum AWD2008</v>
      </c>
      <c r="B7399">
        <v>22</v>
      </c>
    </row>
    <row r="7400" spans="1:2" x14ac:dyDescent="0.3">
      <c r="A7400" t="str">
        <f>CONCATENATE([1]vehicles!A7400,[1]vehicles!B7400,[1]vehicles!C7400)</f>
        <v>FordEdge AWD2008</v>
      </c>
      <c r="B7400">
        <v>22</v>
      </c>
    </row>
    <row r="7401" spans="1:2" x14ac:dyDescent="0.3">
      <c r="A7401" t="str">
        <f>CONCATENATE([1]vehicles!A7401,[1]vehicles!B7401,[1]vehicles!C7401)</f>
        <v>HondaCR-V 4WD2008</v>
      </c>
      <c r="B7401">
        <v>26</v>
      </c>
    </row>
    <row r="7402" spans="1:2" x14ac:dyDescent="0.3">
      <c r="A7402" t="str">
        <f>CONCATENATE([1]vehicles!A7402,[1]vehicles!B7402,[1]vehicles!C7402)</f>
        <v>HyundaiSanta Fe 4WD2008</v>
      </c>
      <c r="B7402">
        <v>23</v>
      </c>
    </row>
    <row r="7403" spans="1:2" x14ac:dyDescent="0.3">
      <c r="A7403" t="str">
        <f>CONCATENATE([1]vehicles!A7403,[1]vehicles!B7403,[1]vehicles!C7403)</f>
        <v>HyundaiTucson 4WD2008</v>
      </c>
      <c r="B7403">
        <v>24</v>
      </c>
    </row>
    <row r="7404" spans="1:2" x14ac:dyDescent="0.3">
      <c r="A7404" t="str">
        <f>CONCATENATE([1]vehicles!A7404,[1]vehicles!B7404,[1]vehicles!C7404)</f>
        <v>HyundaiVeracruz 4WD2008</v>
      </c>
      <c r="B7404">
        <v>22</v>
      </c>
    </row>
    <row r="7405" spans="1:2" x14ac:dyDescent="0.3">
      <c r="A7405" t="str">
        <f>CONCATENATE([1]vehicles!A7405,[1]vehicles!B7405,[1]vehicles!C7405)</f>
        <v>JeepCompass 4WD2008</v>
      </c>
      <c r="B7405">
        <v>24</v>
      </c>
    </row>
    <row r="7406" spans="1:2" x14ac:dyDescent="0.3">
      <c r="A7406" t="str">
        <f>CONCATENATE([1]vehicles!A7406,[1]vehicles!B7406,[1]vehicles!C7406)</f>
        <v>JeepPatriot 4WD2008</v>
      </c>
      <c r="B7406">
        <v>24</v>
      </c>
    </row>
    <row r="7407" spans="1:2" x14ac:dyDescent="0.3">
      <c r="A7407" t="str">
        <f>CONCATENATE([1]vehicles!A7407,[1]vehicles!B7407,[1]vehicles!C7407)</f>
        <v>KiaSorento 4WD2008</v>
      </c>
      <c r="B7407">
        <v>22</v>
      </c>
    </row>
    <row r="7408" spans="1:2" x14ac:dyDescent="0.3">
      <c r="A7408" t="str">
        <f>CONCATENATE([1]vehicles!A7408,[1]vehicles!B7408,[1]vehicles!C7408)</f>
        <v>KiaSportage 4WD2008</v>
      </c>
      <c r="B7408">
        <v>24</v>
      </c>
    </row>
    <row r="7409" spans="1:2" x14ac:dyDescent="0.3">
      <c r="A7409" t="str">
        <f>CONCATENATE([1]vehicles!A7409,[1]vehicles!B7409,[1]vehicles!C7409)</f>
        <v>LexusGX 4702008</v>
      </c>
      <c r="B7409">
        <v>18</v>
      </c>
    </row>
    <row r="7410" spans="1:2" x14ac:dyDescent="0.3">
      <c r="A7410" t="str">
        <f>CONCATENATE([1]vehicles!A7410,[1]vehicles!B7410,[1]vehicles!C7410)</f>
        <v>LexusLX 5702008</v>
      </c>
      <c r="B7410">
        <v>18</v>
      </c>
    </row>
    <row r="7411" spans="1:2" x14ac:dyDescent="0.3">
      <c r="A7411" t="str">
        <f>CONCATENATE([1]vehicles!A7411,[1]vehicles!B7411,[1]vehicles!C7411)</f>
        <v>LexusRX 400h 4WD2008</v>
      </c>
      <c r="B7411">
        <v>24</v>
      </c>
    </row>
    <row r="7412" spans="1:2" x14ac:dyDescent="0.3">
      <c r="A7412" t="str">
        <f>CONCATENATE([1]vehicles!A7412,[1]vehicles!B7412,[1]vehicles!C7412)</f>
        <v>LincolnMKX AWD2008</v>
      </c>
      <c r="B7412">
        <v>22</v>
      </c>
    </row>
    <row r="7413" spans="1:2" x14ac:dyDescent="0.3">
      <c r="A7413" t="str">
        <f>CONCATENATE([1]vehicles!A7413,[1]vehicles!B7413,[1]vehicles!C7413)</f>
        <v>Mercedes-BenzG5002008</v>
      </c>
      <c r="B7413">
        <v>15</v>
      </c>
    </row>
    <row r="7414" spans="1:2" x14ac:dyDescent="0.3">
      <c r="A7414" t="str">
        <f>CONCATENATE([1]vehicles!A7414,[1]vehicles!B7414,[1]vehicles!C7414)</f>
        <v>Mercedes-BenzG55 AMG2008</v>
      </c>
      <c r="B7414">
        <v>13</v>
      </c>
    </row>
    <row r="7415" spans="1:2" x14ac:dyDescent="0.3">
      <c r="A7415" t="str">
        <f>CONCATENATE([1]vehicles!A7415,[1]vehicles!B7415,[1]vehicles!C7415)</f>
        <v>Mercedes-BenzGL550 4matic2008</v>
      </c>
      <c r="B7415">
        <v>17</v>
      </c>
    </row>
    <row r="7416" spans="1:2" x14ac:dyDescent="0.3">
      <c r="A7416" t="str">
        <f>CONCATENATE([1]vehicles!A7416,[1]vehicles!B7416,[1]vehicles!C7416)</f>
        <v>MitsubishiEndeavor AWD2008</v>
      </c>
      <c r="B7416">
        <v>19</v>
      </c>
    </row>
    <row r="7417" spans="1:2" x14ac:dyDescent="0.3">
      <c r="A7417" t="str">
        <f>CONCATENATE([1]vehicles!A7417,[1]vehicles!B7417,[1]vehicles!C7417)</f>
        <v>MitsubishiOutlander 4WD2008</v>
      </c>
      <c r="B7417">
        <v>24</v>
      </c>
    </row>
    <row r="7418" spans="1:2" x14ac:dyDescent="0.3">
      <c r="A7418" t="str">
        <f>CONCATENATE([1]vehicles!A7418,[1]vehicles!B7418,[1]vehicles!C7418)</f>
        <v>JeepComanche 2WD1986</v>
      </c>
      <c r="B7418">
        <v>29</v>
      </c>
    </row>
    <row r="7419" spans="1:2" x14ac:dyDescent="0.3">
      <c r="A7419" t="str">
        <f>CONCATENATE([1]vehicles!A7419,[1]vehicles!B7419,[1]vehicles!C7419)</f>
        <v>NissanRogue AWD2008</v>
      </c>
      <c r="B7419">
        <v>26</v>
      </c>
    </row>
    <row r="7420" spans="1:2" x14ac:dyDescent="0.3">
      <c r="A7420" t="str">
        <f>CONCATENATE([1]vehicles!A7420,[1]vehicles!B7420,[1]vehicles!C7420)</f>
        <v>NissanXterra 4WD2008</v>
      </c>
      <c r="B7420">
        <v>20</v>
      </c>
    </row>
    <row r="7421" spans="1:2" x14ac:dyDescent="0.3">
      <c r="A7421" t="str">
        <f>CONCATENATE([1]vehicles!A7421,[1]vehicles!B7421,[1]vehicles!C7421)</f>
        <v>ToyotaHighlander Hybrid 4WD2008</v>
      </c>
      <c r="B7421">
        <v>25</v>
      </c>
    </row>
    <row r="7422" spans="1:2" x14ac:dyDescent="0.3">
      <c r="A7422" t="str">
        <f>CONCATENATE([1]vehicles!A7422,[1]vehicles!B7422,[1]vehicles!C7422)</f>
        <v>ToyotaLand Cruiser Wagon 4WD2008</v>
      </c>
      <c r="B7422">
        <v>18</v>
      </c>
    </row>
    <row r="7423" spans="1:2" x14ac:dyDescent="0.3">
      <c r="A7423" t="str">
        <f>CONCATENATE([1]vehicles!A7423,[1]vehicles!B7423,[1]vehicles!C7423)</f>
        <v>ToyotaRAV4 4WD2008</v>
      </c>
      <c r="B7423">
        <v>25</v>
      </c>
    </row>
    <row r="7424" spans="1:2" x14ac:dyDescent="0.3">
      <c r="A7424" t="str">
        <f>CONCATENATE([1]vehicles!A7424,[1]vehicles!B7424,[1]vehicles!C7424)</f>
        <v>ToyotaSequoia 4WD2008</v>
      </c>
      <c r="B7424">
        <v>16</v>
      </c>
    </row>
    <row r="7425" spans="1:2" x14ac:dyDescent="0.3">
      <c r="A7425" t="str">
        <f>CONCATENATE([1]vehicles!A7425,[1]vehicles!B7425,[1]vehicles!C7425)</f>
        <v>FordF150 Pickup 2WD FFV2008</v>
      </c>
      <c r="B7425">
        <v>18</v>
      </c>
    </row>
    <row r="7426" spans="1:2" x14ac:dyDescent="0.3">
      <c r="A7426" t="str">
        <f>CONCATENATE([1]vehicles!A7426,[1]vehicles!B7426,[1]vehicles!C7426)</f>
        <v>FordF150 STX SE 2WD FFV2008</v>
      </c>
      <c r="B7426">
        <v>19</v>
      </c>
    </row>
    <row r="7427" spans="1:2" x14ac:dyDescent="0.3">
      <c r="A7427" t="str">
        <f>CONCATENATE([1]vehicles!A7427,[1]vehicles!B7427,[1]vehicles!C7427)</f>
        <v>FordF150 Pickup 4WD FFV2008</v>
      </c>
      <c r="B7427">
        <v>17</v>
      </c>
    </row>
    <row r="7428" spans="1:2" x14ac:dyDescent="0.3">
      <c r="A7428" t="str">
        <f>CONCATENATE([1]vehicles!A7428,[1]vehicles!B7428,[1]vehicles!C7428)</f>
        <v>HondaCivic2008</v>
      </c>
      <c r="B7428">
        <v>36</v>
      </c>
    </row>
    <row r="7429" spans="1:2" x14ac:dyDescent="0.3">
      <c r="A7429" t="str">
        <f>CONCATENATE([1]vehicles!A7429,[1]vehicles!B7429,[1]vehicles!C7429)</f>
        <v>HondaCivic CNG2008</v>
      </c>
      <c r="B7429">
        <v>36</v>
      </c>
    </row>
    <row r="7430" spans="1:2" x14ac:dyDescent="0.3">
      <c r="A7430" t="str">
        <f>CONCATENATE([1]vehicles!A7430,[1]vehicles!B7430,[1]vehicles!C7430)</f>
        <v>HyundaiTiburon2008</v>
      </c>
      <c r="B7430">
        <v>27</v>
      </c>
    </row>
    <row r="7431" spans="1:2" x14ac:dyDescent="0.3">
      <c r="A7431" t="str">
        <f>CONCATENATE([1]vehicles!A7431,[1]vehicles!B7431,[1]vehicles!C7431)</f>
        <v>InfinitiG37 Coupe2008</v>
      </c>
      <c r="B7431">
        <v>26</v>
      </c>
    </row>
    <row r="7432" spans="1:2" x14ac:dyDescent="0.3">
      <c r="A7432" t="str">
        <f>CONCATENATE([1]vehicles!A7432,[1]vehicles!B7432,[1]vehicles!C7432)</f>
        <v>LexusIS 2502008</v>
      </c>
      <c r="B7432">
        <v>26</v>
      </c>
    </row>
    <row r="7433" spans="1:2" x14ac:dyDescent="0.3">
      <c r="A7433" t="str">
        <f>CONCATENATE([1]vehicles!A7433,[1]vehicles!B7433,[1]vehicles!C7433)</f>
        <v>LexusIS 250 AWD2008</v>
      </c>
      <c r="B7433">
        <v>26</v>
      </c>
    </row>
    <row r="7434" spans="1:2" x14ac:dyDescent="0.3">
      <c r="A7434" t="str">
        <f>CONCATENATE([1]vehicles!A7434,[1]vehicles!B7434,[1]vehicles!C7434)</f>
        <v>LexusIS 3502008</v>
      </c>
      <c r="B7434">
        <v>25</v>
      </c>
    </row>
    <row r="7435" spans="1:2" x14ac:dyDescent="0.3">
      <c r="A7435" t="str">
        <f>CONCATENATE([1]vehicles!A7435,[1]vehicles!B7435,[1]vehicles!C7435)</f>
        <v>MaseratiGranTurismo2008</v>
      </c>
      <c r="B7435">
        <v>19</v>
      </c>
    </row>
    <row r="7436" spans="1:2" x14ac:dyDescent="0.3">
      <c r="A7436" t="str">
        <f>CONCATENATE([1]vehicles!A7436,[1]vehicles!B7436,[1]vehicles!C7436)</f>
        <v>LamborghiniMurcielago Reventon2008</v>
      </c>
      <c r="B7436">
        <v>14</v>
      </c>
    </row>
    <row r="7437" spans="1:2" x14ac:dyDescent="0.3">
      <c r="A7437" t="str">
        <f>CONCATENATE([1]vehicles!A7437,[1]vehicles!B7437,[1]vehicles!C7437)</f>
        <v>Mercedes-BenzSLR2008</v>
      </c>
      <c r="B7437">
        <v>16</v>
      </c>
    </row>
    <row r="7438" spans="1:2" x14ac:dyDescent="0.3">
      <c r="A7438" t="str">
        <f>CONCATENATE([1]vehicles!A7438,[1]vehicles!B7438,[1]vehicles!C7438)</f>
        <v>Porsche911 GT22008</v>
      </c>
      <c r="B7438">
        <v>23</v>
      </c>
    </row>
    <row r="7439" spans="1:2" x14ac:dyDescent="0.3">
      <c r="A7439" t="str">
        <f>CONCATENATE([1]vehicles!A7439,[1]vehicles!B7439,[1]vehicles!C7439)</f>
        <v>ShelbyMustang GT2008</v>
      </c>
      <c r="B7439">
        <v>22</v>
      </c>
    </row>
    <row r="7440" spans="1:2" x14ac:dyDescent="0.3">
      <c r="A7440" t="str">
        <f>CONCATENATE([1]vehicles!A7440,[1]vehicles!B7440,[1]vehicles!C7440)</f>
        <v>Saleen PerformanceS281 Family2008</v>
      </c>
      <c r="B7440">
        <v>18</v>
      </c>
    </row>
    <row r="7441" spans="1:2" x14ac:dyDescent="0.3">
      <c r="A7441" t="str">
        <f>CONCATENATE([1]vehicles!A7441,[1]vehicles!B7441,[1]vehicles!C7441)</f>
        <v>Mercedes-BenzC300 4matic2008</v>
      </c>
      <c r="B7441">
        <v>25</v>
      </c>
    </row>
    <row r="7442" spans="1:2" x14ac:dyDescent="0.3">
      <c r="A7442" t="str">
        <f>CONCATENATE([1]vehicles!A7442,[1]vehicles!B7442,[1]vehicles!C7442)</f>
        <v>DodgeChallenger2008</v>
      </c>
      <c r="B7442">
        <v>18</v>
      </c>
    </row>
    <row r="7443" spans="1:2" x14ac:dyDescent="0.3">
      <c r="A7443" t="str">
        <f>CONCATENATE([1]vehicles!A7443,[1]vehicles!B7443,[1]vehicles!C7443)</f>
        <v>PontiacG82008</v>
      </c>
      <c r="B7443">
        <v>24</v>
      </c>
    </row>
    <row r="7444" spans="1:2" x14ac:dyDescent="0.3">
      <c r="A7444" t="str">
        <f>CONCATENATE([1]vehicles!A7444,[1]vehicles!B7444,[1]vehicles!C7444)</f>
        <v>Saleen PerformanceF150 Supercharged2008</v>
      </c>
      <c r="B7444">
        <v>15</v>
      </c>
    </row>
    <row r="7445" spans="1:2" x14ac:dyDescent="0.3">
      <c r="A7445" t="str">
        <f>CONCATENATE([1]vehicles!A7445,[1]vehicles!B7445,[1]vehicles!C7445)</f>
        <v>HondaOdyssey2008</v>
      </c>
      <c r="B7445">
        <v>23</v>
      </c>
    </row>
    <row r="7446" spans="1:2" x14ac:dyDescent="0.3">
      <c r="A7446" t="str">
        <f>CONCATENATE([1]vehicles!A7446,[1]vehicles!B7446,[1]vehicles!C7446)</f>
        <v>Mazda52008</v>
      </c>
      <c r="B7446">
        <v>28</v>
      </c>
    </row>
    <row r="7447" spans="1:2" x14ac:dyDescent="0.3">
      <c r="A7447" t="str">
        <f>CONCATENATE([1]vehicles!A7447,[1]vehicles!B7447,[1]vehicles!C7447)</f>
        <v>Toyota1-Ton Truck 2WD1986</v>
      </c>
      <c r="B7447">
        <v>23</v>
      </c>
    </row>
    <row r="7448" spans="1:2" x14ac:dyDescent="0.3">
      <c r="A7448" t="str">
        <f>CONCATENATE([1]vehicles!A7448,[1]vehicles!B7448,[1]vehicles!C7448)</f>
        <v>CadillacEscalade ESV 2WD2008</v>
      </c>
      <c r="B7448">
        <v>19</v>
      </c>
    </row>
    <row r="7449" spans="1:2" x14ac:dyDescent="0.3">
      <c r="A7449" t="str">
        <f>CONCATENATE([1]vehicles!A7449,[1]vehicles!B7449,[1]vehicles!C7449)</f>
        <v>ChevroletTahoe Hybrid 2WD2008</v>
      </c>
      <c r="B7449">
        <v>22</v>
      </c>
    </row>
    <row r="7450" spans="1:2" x14ac:dyDescent="0.3">
      <c r="A7450" t="str">
        <f>CONCATENATE([1]vehicles!A7450,[1]vehicles!B7450,[1]vehicles!C7450)</f>
        <v>GMCYukon 1500 Hybrid 2WD2008</v>
      </c>
      <c r="B7450">
        <v>22</v>
      </c>
    </row>
    <row r="7451" spans="1:2" x14ac:dyDescent="0.3">
      <c r="A7451" t="str">
        <f>CONCATENATE([1]vehicles!A7451,[1]vehicles!B7451,[1]vehicles!C7451)</f>
        <v>SaturnVue Hybrid2008</v>
      </c>
      <c r="B7451">
        <v>32</v>
      </c>
    </row>
    <row r="7452" spans="1:2" x14ac:dyDescent="0.3">
      <c r="A7452" t="str">
        <f>CONCATENATE([1]vehicles!A7452,[1]vehicles!B7452,[1]vehicles!C7452)</f>
        <v>ChevroletTahoe Hybrid 4WD2008</v>
      </c>
      <c r="B7452">
        <v>20</v>
      </c>
    </row>
    <row r="7453" spans="1:2" x14ac:dyDescent="0.3">
      <c r="A7453" t="str">
        <f>CONCATENATE([1]vehicles!A7453,[1]vehicles!B7453,[1]vehicles!C7453)</f>
        <v>GMCYukon 1500 Hybrid 4WD2008</v>
      </c>
      <c r="B7453">
        <v>20</v>
      </c>
    </row>
    <row r="7454" spans="1:2" x14ac:dyDescent="0.3">
      <c r="A7454" t="str">
        <f>CONCATENATE([1]vehicles!A7454,[1]vehicles!B7454,[1]vehicles!C7454)</f>
        <v>PorscheCayenne GTS2008</v>
      </c>
      <c r="B7454">
        <v>18</v>
      </c>
    </row>
    <row r="7455" spans="1:2" x14ac:dyDescent="0.3">
      <c r="A7455" t="str">
        <f>CONCATENATE([1]vehicles!A7455,[1]vehicles!B7455,[1]vehicles!C7455)</f>
        <v>MINICooper2008</v>
      </c>
      <c r="B7455">
        <v>37</v>
      </c>
    </row>
    <row r="7456" spans="1:2" x14ac:dyDescent="0.3">
      <c r="A7456" t="str">
        <f>CONCATENATE([1]vehicles!A7456,[1]vehicles!B7456,[1]vehicles!C7456)</f>
        <v>MINICooper S2008</v>
      </c>
      <c r="B7456">
        <v>34</v>
      </c>
    </row>
    <row r="7457" spans="1:2" x14ac:dyDescent="0.3">
      <c r="A7457" t="str">
        <f>CONCATENATE([1]vehicles!A7457,[1]vehicles!B7457,[1]vehicles!C7457)</f>
        <v>ChevroletK10 Pickup 4WD1986</v>
      </c>
      <c r="B7457">
        <v>18</v>
      </c>
    </row>
    <row r="7458" spans="1:2" x14ac:dyDescent="0.3">
      <c r="A7458" t="str">
        <f>CONCATENATE([1]vehicles!A7458,[1]vehicles!B7458,[1]vehicles!C7458)</f>
        <v>AudiA5 quattro2008</v>
      </c>
      <c r="B7458">
        <v>27</v>
      </c>
    </row>
    <row r="7459" spans="1:2" x14ac:dyDescent="0.3">
      <c r="A7459" t="str">
        <f>CONCATENATE([1]vehicles!A7459,[1]vehicles!B7459,[1]vehicles!C7459)</f>
        <v>MINIClubman2008</v>
      </c>
      <c r="B7459">
        <v>37</v>
      </c>
    </row>
    <row r="7460" spans="1:2" x14ac:dyDescent="0.3">
      <c r="A7460" t="str">
        <f>CONCATENATE([1]vehicles!A7460,[1]vehicles!B7460,[1]vehicles!C7460)</f>
        <v>MINIClubman S2008</v>
      </c>
      <c r="B7460">
        <v>34</v>
      </c>
    </row>
    <row r="7461" spans="1:2" x14ac:dyDescent="0.3">
      <c r="A7461" t="str">
        <f>CONCATENATE([1]vehicles!A7461,[1]vehicles!B7461,[1]vehicles!C7461)</f>
        <v>smartfortwo convertible2008</v>
      </c>
      <c r="B7461">
        <v>41</v>
      </c>
    </row>
    <row r="7462" spans="1:2" x14ac:dyDescent="0.3">
      <c r="A7462" t="str">
        <f>CONCATENATE([1]vehicles!A7462,[1]vehicles!B7462,[1]vehicles!C7462)</f>
        <v>smartfortwo coupe2008</v>
      </c>
      <c r="B7462">
        <v>41</v>
      </c>
    </row>
    <row r="7463" spans="1:2" x14ac:dyDescent="0.3">
      <c r="A7463" t="str">
        <f>CONCATENATE([1]vehicles!A7463,[1]vehicles!B7463,[1]vehicles!C7463)</f>
        <v>BMW128i2008</v>
      </c>
      <c r="B7463">
        <v>28</v>
      </c>
    </row>
    <row r="7464" spans="1:2" x14ac:dyDescent="0.3">
      <c r="A7464" t="str">
        <f>CONCATENATE([1]vehicles!A7464,[1]vehicles!B7464,[1]vehicles!C7464)</f>
        <v>BMW128i Convertible2008</v>
      </c>
      <c r="B7464">
        <v>28</v>
      </c>
    </row>
    <row r="7465" spans="1:2" x14ac:dyDescent="0.3">
      <c r="A7465" t="str">
        <f>CONCATENATE([1]vehicles!A7465,[1]vehicles!B7465,[1]vehicles!C7465)</f>
        <v>BMW135i2008</v>
      </c>
      <c r="B7465">
        <v>25</v>
      </c>
    </row>
    <row r="7466" spans="1:2" x14ac:dyDescent="0.3">
      <c r="A7466" t="str">
        <f>CONCATENATE([1]vehicles!A7466,[1]vehicles!B7466,[1]vehicles!C7466)</f>
        <v>BMW135i Convertible2008</v>
      </c>
      <c r="B7466">
        <v>26</v>
      </c>
    </row>
    <row r="7467" spans="1:2" x14ac:dyDescent="0.3">
      <c r="A7467" t="str">
        <f>CONCATENATE([1]vehicles!A7467,[1]vehicles!B7467,[1]vehicles!C7467)</f>
        <v>BMWM3 Coupe2008</v>
      </c>
      <c r="B7467">
        <v>20</v>
      </c>
    </row>
    <row r="7468" spans="1:2" x14ac:dyDescent="0.3">
      <c r="A7468" t="str">
        <f>CONCATENATE([1]vehicles!A7468,[1]vehicles!B7468,[1]vehicles!C7468)</f>
        <v>LexusIS F2008</v>
      </c>
      <c r="B7468">
        <v>23</v>
      </c>
    </row>
    <row r="7469" spans="1:2" x14ac:dyDescent="0.3">
      <c r="A7469" t="str">
        <f>CONCATENATE([1]vehicles!A7469,[1]vehicles!B7469,[1]vehicles!C7469)</f>
        <v>BMWM32008</v>
      </c>
      <c r="B7469">
        <v>20</v>
      </c>
    </row>
    <row r="7470" spans="1:2" x14ac:dyDescent="0.3">
      <c r="A7470" t="str">
        <f>CONCATENATE([1]vehicles!A7470,[1]vehicles!B7470,[1]vehicles!C7470)</f>
        <v>MitsubishiLancer Evolution2008</v>
      </c>
      <c r="B7470">
        <v>22</v>
      </c>
    </row>
    <row r="7471" spans="1:2" x14ac:dyDescent="0.3">
      <c r="A7471" t="str">
        <f>CONCATENATE([1]vehicles!A7471,[1]vehicles!B7471,[1]vehicles!C7471)</f>
        <v>SaturnAstra 2DR Hatchback2008</v>
      </c>
      <c r="B7471">
        <v>30</v>
      </c>
    </row>
    <row r="7472" spans="1:2" x14ac:dyDescent="0.3">
      <c r="A7472" t="str">
        <f>CONCATENATE([1]vehicles!A7472,[1]vehicles!B7472,[1]vehicles!C7472)</f>
        <v>SaturnAstra 4DR Hatchback2008</v>
      </c>
      <c r="B7472">
        <v>30</v>
      </c>
    </row>
    <row r="7473" spans="1:2" x14ac:dyDescent="0.3">
      <c r="A7473" t="str">
        <f>CONCATENATE([1]vehicles!A7473,[1]vehicles!B7473,[1]vehicles!C7473)</f>
        <v>InfinitiEX352008</v>
      </c>
      <c r="B7473">
        <v>24</v>
      </c>
    </row>
    <row r="7474" spans="1:2" x14ac:dyDescent="0.3">
      <c r="A7474" t="str">
        <f>CONCATENATE([1]vehicles!A7474,[1]vehicles!B7474,[1]vehicles!C7474)</f>
        <v>Tecstar, LPFoose F150 Regular Cab 2WD2008</v>
      </c>
      <c r="B7474">
        <v>15</v>
      </c>
    </row>
    <row r="7475" spans="1:2" x14ac:dyDescent="0.3">
      <c r="A7475" t="str">
        <f>CONCATENATE([1]vehicles!A7475,[1]vehicles!B7475,[1]vehicles!C7475)</f>
        <v>Tecstar, LPFoose F150 Super Cab 2WD2008</v>
      </c>
      <c r="B7475">
        <v>15</v>
      </c>
    </row>
    <row r="7476" spans="1:2" x14ac:dyDescent="0.3">
      <c r="A7476" t="str">
        <f>CONCATENATE([1]vehicles!A7476,[1]vehicles!B7476,[1]vehicles!C7476)</f>
        <v>Tecstar, LPFoose F150 Super Crew 2WD2008</v>
      </c>
      <c r="B7476">
        <v>15</v>
      </c>
    </row>
    <row r="7477" spans="1:2" x14ac:dyDescent="0.3">
      <c r="A7477" t="str">
        <f>CONCATENATE([1]vehicles!A7477,[1]vehicles!B7477,[1]vehicles!C7477)</f>
        <v>Tecstar, LPFoose F150 Regular Cab 4WD2008</v>
      </c>
      <c r="B7477">
        <v>15</v>
      </c>
    </row>
    <row r="7478" spans="1:2" x14ac:dyDescent="0.3">
      <c r="A7478" t="str">
        <f>CONCATENATE([1]vehicles!A7478,[1]vehicles!B7478,[1]vehicles!C7478)</f>
        <v>Tecstar, LPFoose F150 Super Cab 4WD2008</v>
      </c>
      <c r="B7478">
        <v>15</v>
      </c>
    </row>
    <row r="7479" spans="1:2" x14ac:dyDescent="0.3">
      <c r="A7479" t="str">
        <f>CONCATENATE([1]vehicles!A7479,[1]vehicles!B7479,[1]vehicles!C7479)</f>
        <v>Tecstar, LPFoose F150 Super Crew 4WD2008</v>
      </c>
      <c r="B7479">
        <v>15</v>
      </c>
    </row>
    <row r="7480" spans="1:2" x14ac:dyDescent="0.3">
      <c r="A7480" t="str">
        <f>CONCATENATE([1]vehicles!A7480,[1]vehicles!B7480,[1]vehicles!C7480)</f>
        <v>JaguarXJS Convertible1995</v>
      </c>
      <c r="B7480">
        <v>22</v>
      </c>
    </row>
    <row r="7481" spans="1:2" x14ac:dyDescent="0.3">
      <c r="A7481" t="str">
        <f>CONCATENATE([1]vehicles!A7481,[1]vehicles!B7481,[1]vehicles!C7481)</f>
        <v>BuickLeSabre1996</v>
      </c>
      <c r="B7481">
        <v>27</v>
      </c>
    </row>
    <row r="7482" spans="1:2" x14ac:dyDescent="0.3">
      <c r="A7482" t="str">
        <f>CONCATENATE([1]vehicles!A7482,[1]vehicles!B7482,[1]vehicles!C7482)</f>
        <v>BMWM3 Convertible2008</v>
      </c>
      <c r="B7482">
        <v>20</v>
      </c>
    </row>
    <row r="7483" spans="1:2" x14ac:dyDescent="0.3">
      <c r="A7483" t="str">
        <f>CONCATENATE([1]vehicles!A7483,[1]vehicles!B7483,[1]vehicles!C7483)</f>
        <v>ChevroletCobalt XFE2008</v>
      </c>
      <c r="B7483">
        <v>36</v>
      </c>
    </row>
    <row r="7484" spans="1:2" x14ac:dyDescent="0.3">
      <c r="A7484" t="str">
        <f>CONCATENATE([1]vehicles!A7484,[1]vehicles!B7484,[1]vehicles!C7484)</f>
        <v>PontiacG5 XFE2008</v>
      </c>
      <c r="B7484">
        <v>35</v>
      </c>
    </row>
    <row r="7485" spans="1:2" x14ac:dyDescent="0.3">
      <c r="A7485" t="str">
        <f>CONCATENATE([1]vehicles!A7485,[1]vehicles!B7485,[1]vehicles!C7485)</f>
        <v>Mercedes-BenzC63 AMG2008</v>
      </c>
      <c r="B7485">
        <v>19</v>
      </c>
    </row>
    <row r="7486" spans="1:2" x14ac:dyDescent="0.3">
      <c r="A7486" t="str">
        <f>CONCATENATE([1]vehicles!A7486,[1]vehicles!B7486,[1]vehicles!C7486)</f>
        <v>Saab9-3 Aero Sedan AWD2008</v>
      </c>
      <c r="B7486">
        <v>24</v>
      </c>
    </row>
    <row r="7487" spans="1:2" x14ac:dyDescent="0.3">
      <c r="A7487" t="str">
        <f>CONCATENATE([1]vehicles!A7487,[1]vehicles!B7487,[1]vehicles!C7487)</f>
        <v>Saab9-3 Aero SportCombi AWD2008</v>
      </c>
      <c r="B7487">
        <v>24</v>
      </c>
    </row>
    <row r="7488" spans="1:2" x14ac:dyDescent="0.3">
      <c r="A7488" t="str">
        <f>CONCATENATE([1]vehicles!A7488,[1]vehicles!B7488,[1]vehicles!C7488)</f>
        <v>Saleen PerformanceS331 Family2008</v>
      </c>
      <c r="B7488">
        <v>15</v>
      </c>
    </row>
    <row r="7489" spans="1:2" x14ac:dyDescent="0.3">
      <c r="A7489" t="str">
        <f>CONCATENATE([1]vehicles!A7489,[1]vehicles!B7489,[1]vehicles!C7489)</f>
        <v>BMWX6 xDrive35i2008</v>
      </c>
      <c r="B7489">
        <v>20</v>
      </c>
    </row>
    <row r="7490" spans="1:2" x14ac:dyDescent="0.3">
      <c r="A7490" t="str">
        <f>CONCATENATE([1]vehicles!A7490,[1]vehicles!B7490,[1]vehicles!C7490)</f>
        <v>BMWX6 xDrive50i2008</v>
      </c>
      <c r="B7490">
        <v>18</v>
      </c>
    </row>
    <row r="7491" spans="1:2" x14ac:dyDescent="0.3">
      <c r="A7491" t="str">
        <f>CONCATENATE([1]vehicles!A7491,[1]vehicles!B7491,[1]vehicles!C7491)</f>
        <v>Aston MartinDBS Coupe2009</v>
      </c>
      <c r="B7491">
        <v>17</v>
      </c>
    </row>
    <row r="7492" spans="1:2" x14ac:dyDescent="0.3">
      <c r="A7492" t="str">
        <f>CONCATENATE([1]vehicles!A7492,[1]vehicles!B7492,[1]vehicles!C7492)</f>
        <v>AudiTT Roadster quattro2009</v>
      </c>
      <c r="B7492">
        <v>29</v>
      </c>
    </row>
    <row r="7493" spans="1:2" x14ac:dyDescent="0.3">
      <c r="A7493" t="str">
        <f>CONCATENATE([1]vehicles!A7493,[1]vehicles!B7493,[1]vehicles!C7493)</f>
        <v>ChevroletCorvette2009</v>
      </c>
      <c r="B7493">
        <v>25</v>
      </c>
    </row>
    <row r="7494" spans="1:2" x14ac:dyDescent="0.3">
      <c r="A7494" t="str">
        <f>CONCATENATE([1]vehicles!A7494,[1]vehicles!B7494,[1]vehicles!C7494)</f>
        <v>Mercedes-BenzSL5502009</v>
      </c>
      <c r="B7494">
        <v>21</v>
      </c>
    </row>
    <row r="7495" spans="1:2" x14ac:dyDescent="0.3">
      <c r="A7495" t="str">
        <f>CONCATENATE([1]vehicles!A7495,[1]vehicles!B7495,[1]vehicles!C7495)</f>
        <v>Mercedes-BenzSL6002009</v>
      </c>
      <c r="B7495">
        <v>18</v>
      </c>
    </row>
    <row r="7496" spans="1:2" x14ac:dyDescent="0.3">
      <c r="A7496" t="str">
        <f>CONCATENATE([1]vehicles!A7496,[1]vehicles!B7496,[1]vehicles!C7496)</f>
        <v>Mercedes-BenzSL63 AMG2009</v>
      </c>
      <c r="B7496">
        <v>19</v>
      </c>
    </row>
    <row r="7497" spans="1:2" x14ac:dyDescent="0.3">
      <c r="A7497" t="str">
        <f>CONCATENATE([1]vehicles!A7497,[1]vehicles!B7497,[1]vehicles!C7497)</f>
        <v>Mercedes-BenzSL65 AMG2009</v>
      </c>
      <c r="B7497">
        <v>18</v>
      </c>
    </row>
    <row r="7498" spans="1:2" x14ac:dyDescent="0.3">
      <c r="A7498" t="str">
        <f>CONCATENATE([1]vehicles!A7498,[1]vehicles!B7498,[1]vehicles!C7498)</f>
        <v>Mercedes-BenzSLK3002009</v>
      </c>
      <c r="B7498">
        <v>26</v>
      </c>
    </row>
    <row r="7499" spans="1:2" x14ac:dyDescent="0.3">
      <c r="A7499" t="str">
        <f>CONCATENATE([1]vehicles!A7499,[1]vehicles!B7499,[1]vehicles!C7499)</f>
        <v>Mercedes-BenzSLK3502009</v>
      </c>
      <c r="B7499">
        <v>26</v>
      </c>
    </row>
    <row r="7500" spans="1:2" x14ac:dyDescent="0.3">
      <c r="A7500" t="str">
        <f>CONCATENATE([1]vehicles!A7500,[1]vehicles!B7500,[1]vehicles!C7500)</f>
        <v>Aston MartinDB92009</v>
      </c>
      <c r="B7500">
        <v>17</v>
      </c>
    </row>
    <row r="7501" spans="1:2" x14ac:dyDescent="0.3">
      <c r="A7501" t="str">
        <f>CONCATENATE([1]vehicles!A7501,[1]vehicles!B7501,[1]vehicles!C7501)</f>
        <v>JaguarXK2009</v>
      </c>
      <c r="B7501">
        <v>25</v>
      </c>
    </row>
    <row r="7502" spans="1:2" x14ac:dyDescent="0.3">
      <c r="A7502" t="str">
        <f>CONCATENATE([1]vehicles!A7502,[1]vehicles!B7502,[1]vehicles!C7502)</f>
        <v>JaguarXK Convertible2009</v>
      </c>
      <c r="B7502">
        <v>25</v>
      </c>
    </row>
    <row r="7503" spans="1:2" x14ac:dyDescent="0.3">
      <c r="A7503" t="str">
        <f>CONCATENATE([1]vehicles!A7503,[1]vehicles!B7503,[1]vehicles!C7503)</f>
        <v>JaguarXKR2009</v>
      </c>
      <c r="B7503">
        <v>23</v>
      </c>
    </row>
    <row r="7504" spans="1:2" x14ac:dyDescent="0.3">
      <c r="A7504" t="str">
        <f>CONCATENATE([1]vehicles!A7504,[1]vehicles!B7504,[1]vehicles!C7504)</f>
        <v>JaguarXKR Convertible2009</v>
      </c>
      <c r="B7504">
        <v>23</v>
      </c>
    </row>
    <row r="7505" spans="1:2" x14ac:dyDescent="0.3">
      <c r="A7505" t="str">
        <f>CONCATENATE([1]vehicles!A7505,[1]vehicles!B7505,[1]vehicles!C7505)</f>
        <v>MitsubishiEclipse Spyder2009</v>
      </c>
      <c r="B7505">
        <v>25</v>
      </c>
    </row>
    <row r="7506" spans="1:2" x14ac:dyDescent="0.3">
      <c r="A7506" t="str">
        <f>CONCATENATE([1]vehicles!A7506,[1]vehicles!B7506,[1]vehicles!C7506)</f>
        <v>VolkswagenNew Beetle Convertible2009</v>
      </c>
      <c r="B7506">
        <v>28</v>
      </c>
    </row>
    <row r="7507" spans="1:2" x14ac:dyDescent="0.3">
      <c r="A7507" t="str">
        <f>CONCATENATE([1]vehicles!A7507,[1]vehicles!B7507,[1]vehicles!C7507)</f>
        <v>AudiTT Coupe quattro2009</v>
      </c>
      <c r="B7507">
        <v>29</v>
      </c>
    </row>
    <row r="7508" spans="1:2" x14ac:dyDescent="0.3">
      <c r="A7508" t="str">
        <f>CONCATENATE([1]vehicles!A7508,[1]vehicles!B7508,[1]vehicles!C7508)</f>
        <v>ChevroletAveo 52009</v>
      </c>
      <c r="B7508">
        <v>34</v>
      </c>
    </row>
    <row r="7509" spans="1:2" x14ac:dyDescent="0.3">
      <c r="A7509" t="str">
        <f>CONCATENATE([1]vehicles!A7509,[1]vehicles!B7509,[1]vehicles!C7509)</f>
        <v>MazdaRX-82009</v>
      </c>
      <c r="B7509">
        <v>22</v>
      </c>
    </row>
    <row r="7510" spans="1:2" x14ac:dyDescent="0.3">
      <c r="A7510" t="str">
        <f>CONCATENATE([1]vehicles!A7510,[1]vehicles!B7510,[1]vehicles!C7510)</f>
        <v>MitsubishiEclipse2009</v>
      </c>
      <c r="B7510">
        <v>25</v>
      </c>
    </row>
    <row r="7511" spans="1:2" x14ac:dyDescent="0.3">
      <c r="A7511" t="str">
        <f>CONCATENATE([1]vehicles!A7511,[1]vehicles!B7511,[1]vehicles!C7511)</f>
        <v>PontiacG3 Wave 52009</v>
      </c>
      <c r="B7511">
        <v>34</v>
      </c>
    </row>
    <row r="7512" spans="1:2" x14ac:dyDescent="0.3">
      <c r="A7512" t="str">
        <f>CONCATENATE([1]vehicles!A7512,[1]vehicles!B7512,[1]vehicles!C7512)</f>
        <v>SciontC2009</v>
      </c>
      <c r="B7512">
        <v>27</v>
      </c>
    </row>
    <row r="7513" spans="1:2" x14ac:dyDescent="0.3">
      <c r="A7513" t="str">
        <f>CONCATENATE([1]vehicles!A7513,[1]vehicles!B7513,[1]vehicles!C7513)</f>
        <v>VolkswagenNew Beetle2009</v>
      </c>
      <c r="B7513">
        <v>28</v>
      </c>
    </row>
    <row r="7514" spans="1:2" x14ac:dyDescent="0.3">
      <c r="A7514" t="str">
        <f>CONCATENATE([1]vehicles!A7514,[1]vehicles!B7514,[1]vehicles!C7514)</f>
        <v>AcuraTSX2009</v>
      </c>
      <c r="B7514">
        <v>28</v>
      </c>
    </row>
    <row r="7515" spans="1:2" x14ac:dyDescent="0.3">
      <c r="A7515" t="str">
        <f>CONCATENATE([1]vehicles!A7515,[1]vehicles!B7515,[1]vehicles!C7515)</f>
        <v>BentleyAzure2009</v>
      </c>
      <c r="B7515">
        <v>15</v>
      </c>
    </row>
    <row r="7516" spans="1:2" x14ac:dyDescent="0.3">
      <c r="A7516" t="str">
        <f>CONCATENATE([1]vehicles!A7516,[1]vehicles!B7516,[1]vehicles!C7516)</f>
        <v>BentleyBrooklands2009</v>
      </c>
      <c r="B7516">
        <v>14</v>
      </c>
    </row>
    <row r="7517" spans="1:2" x14ac:dyDescent="0.3">
      <c r="A7517" t="str">
        <f>CONCATENATE([1]vehicles!A7517,[1]vehicles!B7517,[1]vehicles!C7517)</f>
        <v>ChevroletAveo2009</v>
      </c>
      <c r="B7517">
        <v>34</v>
      </c>
    </row>
    <row r="7518" spans="1:2" x14ac:dyDescent="0.3">
      <c r="A7518" t="str">
        <f>CONCATENATE([1]vehicles!A7518,[1]vehicles!B7518,[1]vehicles!C7518)</f>
        <v>Mercedes-BenzCLS5502009</v>
      </c>
      <c r="B7518">
        <v>21</v>
      </c>
    </row>
    <row r="7519" spans="1:2" x14ac:dyDescent="0.3">
      <c r="A7519" t="str">
        <f>CONCATENATE([1]vehicles!A7519,[1]vehicles!B7519,[1]vehicles!C7519)</f>
        <v>MitsubishiLancer2009</v>
      </c>
      <c r="B7519">
        <v>27</v>
      </c>
    </row>
    <row r="7520" spans="1:2" x14ac:dyDescent="0.3">
      <c r="A7520" t="str">
        <f>CONCATENATE([1]vehicles!A7520,[1]vehicles!B7520,[1]vehicles!C7520)</f>
        <v>PontiacG3 Wave2009</v>
      </c>
      <c r="B7520">
        <v>34</v>
      </c>
    </row>
    <row r="7521" spans="1:2" x14ac:dyDescent="0.3">
      <c r="A7521" t="str">
        <f>CONCATENATE([1]vehicles!A7521,[1]vehicles!B7521,[1]vehicles!C7521)</f>
        <v>SubaruLegacy AWD2009</v>
      </c>
      <c r="B7521">
        <v>24</v>
      </c>
    </row>
    <row r="7522" spans="1:2" x14ac:dyDescent="0.3">
      <c r="A7522" t="str">
        <f>CONCATENATE([1]vehicles!A7522,[1]vehicles!B7522,[1]vehicles!C7522)</f>
        <v>ToyotaCorolla2009</v>
      </c>
      <c r="B7522">
        <v>30</v>
      </c>
    </row>
    <row r="7523" spans="1:2" x14ac:dyDescent="0.3">
      <c r="A7523" t="str">
        <f>CONCATENATE([1]vehicles!A7523,[1]vehicles!B7523,[1]vehicles!C7523)</f>
        <v>VolkswagenGTI2009</v>
      </c>
      <c r="B7523">
        <v>31</v>
      </c>
    </row>
    <row r="7524" spans="1:2" x14ac:dyDescent="0.3">
      <c r="A7524" t="str">
        <f>CONCATENATE([1]vehicles!A7524,[1]vehicles!B7524,[1]vehicles!C7524)</f>
        <v>VolkswagenJetta2009</v>
      </c>
      <c r="B7524">
        <v>30</v>
      </c>
    </row>
    <row r="7525" spans="1:2" x14ac:dyDescent="0.3">
      <c r="A7525" t="str">
        <f>CONCATENATE([1]vehicles!A7525,[1]vehicles!B7525,[1]vehicles!C7525)</f>
        <v>VolkswagenRabbit2009</v>
      </c>
      <c r="B7525">
        <v>30</v>
      </c>
    </row>
    <row r="7526" spans="1:2" x14ac:dyDescent="0.3">
      <c r="A7526" t="str">
        <f>CONCATENATE([1]vehicles!A7526,[1]vehicles!B7526,[1]vehicles!C7526)</f>
        <v>AcuraRL2009</v>
      </c>
      <c r="B7526">
        <v>22</v>
      </c>
    </row>
    <row r="7527" spans="1:2" x14ac:dyDescent="0.3">
      <c r="A7527" t="str">
        <f>CONCATENATE([1]vehicles!A7527,[1]vehicles!B7527,[1]vehicles!C7527)</f>
        <v>BentleyArnage2009</v>
      </c>
      <c r="B7527">
        <v>14</v>
      </c>
    </row>
    <row r="7528" spans="1:2" x14ac:dyDescent="0.3">
      <c r="A7528" t="str">
        <f>CONCATENATE([1]vehicles!A7528,[1]vehicles!B7528,[1]vehicles!C7528)</f>
        <v>JaguarXF2009</v>
      </c>
      <c r="B7528">
        <v>25</v>
      </c>
    </row>
    <row r="7529" spans="1:2" x14ac:dyDescent="0.3">
      <c r="A7529" t="str">
        <f>CONCATENATE([1]vehicles!A7529,[1]vehicles!B7529,[1]vehicles!C7529)</f>
        <v>KiaOptima2009</v>
      </c>
      <c r="B7529">
        <v>32</v>
      </c>
    </row>
    <row r="7530" spans="1:2" x14ac:dyDescent="0.3">
      <c r="A7530" t="str">
        <f>CONCATENATE([1]vehicles!A7530,[1]vehicles!B7530,[1]vehicles!C7530)</f>
        <v>ChevroletK20 Pickup 4WD1986</v>
      </c>
      <c r="B7530">
        <v>15</v>
      </c>
    </row>
    <row r="7531" spans="1:2" x14ac:dyDescent="0.3">
      <c r="A7531" t="str">
        <f>CONCATENATE([1]vehicles!A7531,[1]vehicles!B7531,[1]vehicles!C7531)</f>
        <v>KiaSpectra2009</v>
      </c>
      <c r="B7531">
        <v>30</v>
      </c>
    </row>
    <row r="7532" spans="1:2" x14ac:dyDescent="0.3">
      <c r="A7532" t="str">
        <f>CONCATENATE([1]vehicles!A7532,[1]vehicles!B7532,[1]vehicles!C7532)</f>
        <v>MitsubishiGalant2009</v>
      </c>
      <c r="B7532">
        <v>25</v>
      </c>
    </row>
    <row r="7533" spans="1:2" x14ac:dyDescent="0.3">
      <c r="A7533" t="str">
        <f>CONCATENATE([1]vehicles!A7533,[1]vehicles!B7533,[1]vehicles!C7533)</f>
        <v>ToyotaCamry2009</v>
      </c>
      <c r="B7533">
        <v>28</v>
      </c>
    </row>
    <row r="7534" spans="1:2" x14ac:dyDescent="0.3">
      <c r="A7534" t="str">
        <f>CONCATENATE([1]vehicles!A7534,[1]vehicles!B7534,[1]vehicles!C7534)</f>
        <v>ToyotaCamry Hybrid2009</v>
      </c>
      <c r="B7534">
        <v>34</v>
      </c>
    </row>
    <row r="7535" spans="1:2" x14ac:dyDescent="0.3">
      <c r="A7535" t="str">
        <f>CONCATENATE([1]vehicles!A7535,[1]vehicles!B7535,[1]vehicles!C7535)</f>
        <v>VolkswagenPassat2009</v>
      </c>
      <c r="B7535">
        <v>29</v>
      </c>
    </row>
    <row r="7536" spans="1:2" x14ac:dyDescent="0.3">
      <c r="A7536" t="str">
        <f>CONCATENATE([1]vehicles!A7536,[1]vehicles!B7536,[1]vehicles!C7536)</f>
        <v>BentleyArnage RL2009</v>
      </c>
      <c r="B7536">
        <v>15</v>
      </c>
    </row>
    <row r="7537" spans="1:2" x14ac:dyDescent="0.3">
      <c r="A7537" t="str">
        <f>CONCATENATE([1]vehicles!A7537,[1]vehicles!B7537,[1]vehicles!C7537)</f>
        <v>HyundaiAzera2009</v>
      </c>
      <c r="B7537">
        <v>26</v>
      </c>
    </row>
    <row r="7538" spans="1:2" x14ac:dyDescent="0.3">
      <c r="A7538" t="str">
        <f>CONCATENATE([1]vehicles!A7538,[1]vehicles!B7538,[1]vehicles!C7538)</f>
        <v>HyundaiGenesis2009</v>
      </c>
      <c r="B7538">
        <v>27</v>
      </c>
    </row>
    <row r="7539" spans="1:2" x14ac:dyDescent="0.3">
      <c r="A7539" t="str">
        <f>CONCATENATE([1]vehicles!A7539,[1]vehicles!B7539,[1]vehicles!C7539)</f>
        <v>HyundaiSonata2009</v>
      </c>
      <c r="B7539">
        <v>29</v>
      </c>
    </row>
    <row r="7540" spans="1:2" x14ac:dyDescent="0.3">
      <c r="A7540" t="str">
        <f>CONCATENATE([1]vehicles!A7540,[1]vehicles!B7540,[1]vehicles!C7540)</f>
        <v>JaguarSuper V82009</v>
      </c>
      <c r="B7540">
        <v>22</v>
      </c>
    </row>
    <row r="7541" spans="1:2" x14ac:dyDescent="0.3">
      <c r="A7541" t="str">
        <f>CONCATENATE([1]vehicles!A7541,[1]vehicles!B7541,[1]vehicles!C7541)</f>
        <v>JaguarVdp2009</v>
      </c>
      <c r="B7541">
        <v>25</v>
      </c>
    </row>
    <row r="7542" spans="1:2" x14ac:dyDescent="0.3">
      <c r="A7542" t="str">
        <f>CONCATENATE([1]vehicles!A7542,[1]vehicles!B7542,[1]vehicles!C7542)</f>
        <v>JaguarXJ2009</v>
      </c>
      <c r="B7542">
        <v>25</v>
      </c>
    </row>
    <row r="7543" spans="1:2" x14ac:dyDescent="0.3">
      <c r="A7543" t="str">
        <f>CONCATENATE([1]vehicles!A7543,[1]vehicles!B7543,[1]vehicles!C7543)</f>
        <v>JaguarXJ8L2009</v>
      </c>
      <c r="B7543">
        <v>25</v>
      </c>
    </row>
    <row r="7544" spans="1:2" x14ac:dyDescent="0.3">
      <c r="A7544" t="str">
        <f>CONCATENATE([1]vehicles!A7544,[1]vehicles!B7544,[1]vehicles!C7544)</f>
        <v>JaguarXJR2009</v>
      </c>
      <c r="B7544">
        <v>22</v>
      </c>
    </row>
    <row r="7545" spans="1:2" x14ac:dyDescent="0.3">
      <c r="A7545" t="str">
        <f>CONCATENATE([1]vehicles!A7545,[1]vehicles!B7545,[1]vehicles!C7545)</f>
        <v>KiaAmanti2009</v>
      </c>
      <c r="B7545">
        <v>24</v>
      </c>
    </row>
    <row r="7546" spans="1:2" x14ac:dyDescent="0.3">
      <c r="A7546" t="str">
        <f>CONCATENATE([1]vehicles!A7546,[1]vehicles!B7546,[1]vehicles!C7546)</f>
        <v>LincolnMKS AWD2009</v>
      </c>
      <c r="B7546">
        <v>23</v>
      </c>
    </row>
    <row r="7547" spans="1:2" x14ac:dyDescent="0.3">
      <c r="A7547" t="str">
        <f>CONCATENATE([1]vehicles!A7547,[1]vehicles!B7547,[1]vehicles!C7547)</f>
        <v>LincolnMKS FWD2009</v>
      </c>
      <c r="B7547">
        <v>24</v>
      </c>
    </row>
    <row r="7548" spans="1:2" x14ac:dyDescent="0.3">
      <c r="A7548" t="str">
        <f>CONCATENATE([1]vehicles!A7548,[1]vehicles!B7548,[1]vehicles!C7548)</f>
        <v>AudiA32009</v>
      </c>
      <c r="B7548">
        <v>30</v>
      </c>
    </row>
    <row r="7549" spans="1:2" x14ac:dyDescent="0.3">
      <c r="A7549" t="str">
        <f>CONCATENATE([1]vehicles!A7549,[1]vehicles!B7549,[1]vehicles!C7549)</f>
        <v>AudiA3 quattro2009</v>
      </c>
      <c r="B7549">
        <v>28</v>
      </c>
    </row>
    <row r="7550" spans="1:2" x14ac:dyDescent="0.3">
      <c r="A7550" t="str">
        <f>CONCATENATE([1]vehicles!A7550,[1]vehicles!B7550,[1]vehicles!C7550)</f>
        <v>PontiacVibe AWD2009</v>
      </c>
      <c r="B7550">
        <v>26</v>
      </c>
    </row>
    <row r="7551" spans="1:2" x14ac:dyDescent="0.3">
      <c r="A7551" t="str">
        <f>CONCATENATE([1]vehicles!A7551,[1]vehicles!B7551,[1]vehicles!C7551)</f>
        <v>PontiacVibe2009</v>
      </c>
      <c r="B7551">
        <v>28</v>
      </c>
    </row>
    <row r="7552" spans="1:2" x14ac:dyDescent="0.3">
      <c r="A7552" t="str">
        <f>CONCATENATE([1]vehicles!A7552,[1]vehicles!B7552,[1]vehicles!C7552)</f>
        <v>ToyotaMatrix AWD2009</v>
      </c>
      <c r="B7552">
        <v>26</v>
      </c>
    </row>
    <row r="7553" spans="1:2" x14ac:dyDescent="0.3">
      <c r="A7553" t="str">
        <f>CONCATENATE([1]vehicles!A7553,[1]vehicles!B7553,[1]vehicles!C7553)</f>
        <v>ToyotaMatrix2009</v>
      </c>
      <c r="B7553">
        <v>28</v>
      </c>
    </row>
    <row r="7554" spans="1:2" x14ac:dyDescent="0.3">
      <c r="A7554" t="str">
        <f>CONCATENATE([1]vehicles!A7554,[1]vehicles!B7554,[1]vehicles!C7554)</f>
        <v>ChevroletT10 (S10) Pickup 4WD1986</v>
      </c>
      <c r="B7554">
        <v>24</v>
      </c>
    </row>
    <row r="7555" spans="1:2" x14ac:dyDescent="0.3">
      <c r="A7555" t="str">
        <f>CONCATENATE([1]vehicles!A7555,[1]vehicles!B7555,[1]vehicles!C7555)</f>
        <v>ScionxB2009</v>
      </c>
      <c r="B7555">
        <v>28</v>
      </c>
    </row>
    <row r="7556" spans="1:2" x14ac:dyDescent="0.3">
      <c r="A7556" t="str">
        <f>CONCATENATE([1]vehicles!A7556,[1]vehicles!B7556,[1]vehicles!C7556)</f>
        <v>VolkswagenJetta SportWagen2009</v>
      </c>
      <c r="B7556">
        <v>30</v>
      </c>
    </row>
    <row r="7557" spans="1:2" x14ac:dyDescent="0.3">
      <c r="A7557" t="str">
        <f>CONCATENATE([1]vehicles!A7557,[1]vehicles!B7557,[1]vehicles!C7557)</f>
        <v>VolkswagenPassat Wagon2009</v>
      </c>
      <c r="B7557">
        <v>28</v>
      </c>
    </row>
    <row r="7558" spans="1:2" x14ac:dyDescent="0.3">
      <c r="A7558" t="str">
        <f>CONCATENATE([1]vehicles!A7558,[1]vehicles!B7558,[1]vehicles!C7558)</f>
        <v>NissanTitan 2WD2009</v>
      </c>
      <c r="B7558">
        <v>17</v>
      </c>
    </row>
    <row r="7559" spans="1:2" x14ac:dyDescent="0.3">
      <c r="A7559" t="str">
        <f>CONCATENATE([1]vehicles!A7559,[1]vehicles!B7559,[1]vehicles!C7559)</f>
        <v>NissanTitan 4WD2009</v>
      </c>
      <c r="B7559">
        <v>17</v>
      </c>
    </row>
    <row r="7560" spans="1:2" x14ac:dyDescent="0.3">
      <c r="A7560" t="str">
        <f>CONCATENATE([1]vehicles!A7560,[1]vehicles!B7560,[1]vehicles!C7560)</f>
        <v>HyundaiEntourage2009</v>
      </c>
      <c r="B7560">
        <v>23</v>
      </c>
    </row>
    <row r="7561" spans="1:2" x14ac:dyDescent="0.3">
      <c r="A7561" t="str">
        <f>CONCATENATE([1]vehicles!A7561,[1]vehicles!B7561,[1]vehicles!C7561)</f>
        <v>KiaSedona2009</v>
      </c>
      <c r="B7561">
        <v>23</v>
      </c>
    </row>
    <row r="7562" spans="1:2" x14ac:dyDescent="0.3">
      <c r="A7562" t="str">
        <f>CONCATENATE([1]vehicles!A7562,[1]vehicles!B7562,[1]vehicles!C7562)</f>
        <v>ChevroletEquinox FWD2009</v>
      </c>
      <c r="B7562">
        <v>24</v>
      </c>
    </row>
    <row r="7563" spans="1:2" x14ac:dyDescent="0.3">
      <c r="A7563" t="str">
        <f>CONCATENATE([1]vehicles!A7563,[1]vehicles!B7563,[1]vehicles!C7563)</f>
        <v>FordFlex FWD2009</v>
      </c>
      <c r="B7563">
        <v>24</v>
      </c>
    </row>
    <row r="7564" spans="1:2" x14ac:dyDescent="0.3">
      <c r="A7564" t="str">
        <f>CONCATENATE([1]vehicles!A7564,[1]vehicles!B7564,[1]vehicles!C7564)</f>
        <v>HyundaiTucson 2WD2009</v>
      </c>
      <c r="B7564">
        <v>24</v>
      </c>
    </row>
    <row r="7565" spans="1:2" x14ac:dyDescent="0.3">
      <c r="A7565" t="str">
        <f>CONCATENATE([1]vehicles!A7565,[1]vehicles!B7565,[1]vehicles!C7565)</f>
        <v>InfinitiQX56 2WD2009</v>
      </c>
      <c r="B7565">
        <v>18</v>
      </c>
    </row>
    <row r="7566" spans="1:2" x14ac:dyDescent="0.3">
      <c r="A7566" t="str">
        <f>CONCATENATE([1]vehicles!A7566,[1]vehicles!B7566,[1]vehicles!C7566)</f>
        <v>KiaBorrego 2WD2009</v>
      </c>
      <c r="B7566">
        <v>21</v>
      </c>
    </row>
    <row r="7567" spans="1:2" x14ac:dyDescent="0.3">
      <c r="A7567" t="str">
        <f>CONCATENATE([1]vehicles!A7567,[1]vehicles!B7567,[1]vehicles!C7567)</f>
        <v>KiaSorento 2WD2009</v>
      </c>
      <c r="B7567">
        <v>21</v>
      </c>
    </row>
    <row r="7568" spans="1:2" x14ac:dyDescent="0.3">
      <c r="A7568" t="str">
        <f>CONCATENATE([1]vehicles!A7568,[1]vehicles!B7568,[1]vehicles!C7568)</f>
        <v>KiaSportage 2WD2009</v>
      </c>
      <c r="B7568">
        <v>23</v>
      </c>
    </row>
    <row r="7569" spans="1:2" x14ac:dyDescent="0.3">
      <c r="A7569" t="str">
        <f>CONCATENATE([1]vehicles!A7569,[1]vehicles!B7569,[1]vehicles!C7569)</f>
        <v>LexusRX 350 2WD2009</v>
      </c>
      <c r="B7569">
        <v>23</v>
      </c>
    </row>
    <row r="7570" spans="1:2" x14ac:dyDescent="0.3">
      <c r="A7570" t="str">
        <f>CONCATENATE([1]vehicles!A7570,[1]vehicles!B7570,[1]vehicles!C7570)</f>
        <v>MazdaCX-7 2WD2009</v>
      </c>
      <c r="B7570">
        <v>23</v>
      </c>
    </row>
    <row r="7571" spans="1:2" x14ac:dyDescent="0.3">
      <c r="A7571" t="str">
        <f>CONCATENATE([1]vehicles!A7571,[1]vehicles!B7571,[1]vehicles!C7571)</f>
        <v>NissanArmada 2WD2009</v>
      </c>
      <c r="B7571">
        <v>18</v>
      </c>
    </row>
    <row r="7572" spans="1:2" x14ac:dyDescent="0.3">
      <c r="A7572" t="str">
        <f>CONCATENATE([1]vehicles!A7572,[1]vehicles!B7572,[1]vehicles!C7572)</f>
        <v>NissanMurano FWD2009</v>
      </c>
      <c r="B7572">
        <v>23</v>
      </c>
    </row>
    <row r="7573" spans="1:2" x14ac:dyDescent="0.3">
      <c r="A7573" t="str">
        <f>CONCATENATE([1]vehicles!A7573,[1]vehicles!B7573,[1]vehicles!C7573)</f>
        <v>PontiacTorrent FWD2009</v>
      </c>
      <c r="B7573">
        <v>24</v>
      </c>
    </row>
    <row r="7574" spans="1:2" x14ac:dyDescent="0.3">
      <c r="A7574" t="str">
        <f>CONCATENATE([1]vehicles!A7574,[1]vehicles!B7574,[1]vehicles!C7574)</f>
        <v>VolkswagenTiguan2009</v>
      </c>
      <c r="B7574">
        <v>26</v>
      </c>
    </row>
    <row r="7575" spans="1:2" x14ac:dyDescent="0.3">
      <c r="A7575" t="str">
        <f>CONCATENATE([1]vehicles!A7575,[1]vehicles!B7575,[1]vehicles!C7575)</f>
        <v>AudiQ72009</v>
      </c>
      <c r="B7575">
        <v>18</v>
      </c>
    </row>
    <row r="7576" spans="1:2" x14ac:dyDescent="0.3">
      <c r="A7576" t="str">
        <f>CONCATENATE([1]vehicles!A7576,[1]vehicles!B7576,[1]vehicles!C7576)</f>
        <v>ChevroletEquinox AWD2009</v>
      </c>
      <c r="B7576">
        <v>24</v>
      </c>
    </row>
    <row r="7577" spans="1:2" x14ac:dyDescent="0.3">
      <c r="A7577" t="str">
        <f>CONCATENATE([1]vehicles!A7577,[1]vehicles!B7577,[1]vehicles!C7577)</f>
        <v>FordFlex AWD2009</v>
      </c>
      <c r="B7577">
        <v>22</v>
      </c>
    </row>
    <row r="7578" spans="1:2" x14ac:dyDescent="0.3">
      <c r="A7578" t="str">
        <f>CONCATENATE([1]vehicles!A7578,[1]vehicles!B7578,[1]vehicles!C7578)</f>
        <v>HyundaiTucson 4WD2009</v>
      </c>
      <c r="B7578">
        <v>23</v>
      </c>
    </row>
    <row r="7579" spans="1:2" x14ac:dyDescent="0.3">
      <c r="A7579" t="str">
        <f>CONCATENATE([1]vehicles!A7579,[1]vehicles!B7579,[1]vehicles!C7579)</f>
        <v>InfinitiQX56 4WD2009</v>
      </c>
      <c r="B7579">
        <v>17</v>
      </c>
    </row>
    <row r="7580" spans="1:2" x14ac:dyDescent="0.3">
      <c r="A7580" t="str">
        <f>CONCATENATE([1]vehicles!A7580,[1]vehicles!B7580,[1]vehicles!C7580)</f>
        <v>KiaBorrego 4WD2009</v>
      </c>
      <c r="B7580">
        <v>21</v>
      </c>
    </row>
    <row r="7581" spans="1:2" x14ac:dyDescent="0.3">
      <c r="A7581" t="str">
        <f>CONCATENATE([1]vehicles!A7581,[1]vehicles!B7581,[1]vehicles!C7581)</f>
        <v>KiaSorento 4WD2009</v>
      </c>
      <c r="B7581">
        <v>22</v>
      </c>
    </row>
    <row r="7582" spans="1:2" x14ac:dyDescent="0.3">
      <c r="A7582" t="str">
        <f>CONCATENATE([1]vehicles!A7582,[1]vehicles!B7582,[1]vehicles!C7582)</f>
        <v>KiaSportage 4WD2009</v>
      </c>
      <c r="B7582">
        <v>23</v>
      </c>
    </row>
    <row r="7583" spans="1:2" x14ac:dyDescent="0.3">
      <c r="A7583" t="str">
        <f>CONCATENATE([1]vehicles!A7583,[1]vehicles!B7583,[1]vehicles!C7583)</f>
        <v>Land RoverLR22009</v>
      </c>
      <c r="B7583">
        <v>22</v>
      </c>
    </row>
    <row r="7584" spans="1:2" x14ac:dyDescent="0.3">
      <c r="A7584" t="str">
        <f>CONCATENATE([1]vehicles!A7584,[1]vehicles!B7584,[1]vehicles!C7584)</f>
        <v>LexusRX 350 4WD2009</v>
      </c>
      <c r="B7584">
        <v>22</v>
      </c>
    </row>
    <row r="7585" spans="1:2" x14ac:dyDescent="0.3">
      <c r="A7585" t="str">
        <f>CONCATENATE([1]vehicles!A7585,[1]vehicles!B7585,[1]vehicles!C7585)</f>
        <v>MazdaCX-7 4WD2009</v>
      </c>
      <c r="B7585">
        <v>22</v>
      </c>
    </row>
    <row r="7586" spans="1:2" x14ac:dyDescent="0.3">
      <c r="A7586" t="str">
        <f>CONCATENATE([1]vehicles!A7586,[1]vehicles!B7586,[1]vehicles!C7586)</f>
        <v>NissanArmada 4WD2009</v>
      </c>
      <c r="B7586">
        <v>18</v>
      </c>
    </row>
    <row r="7587" spans="1:2" x14ac:dyDescent="0.3">
      <c r="A7587" t="str">
        <f>CONCATENATE([1]vehicles!A7587,[1]vehicles!B7587,[1]vehicles!C7587)</f>
        <v>NissanMurano AWD2009</v>
      </c>
      <c r="B7587">
        <v>23</v>
      </c>
    </row>
    <row r="7588" spans="1:2" x14ac:dyDescent="0.3">
      <c r="A7588" t="str">
        <f>CONCATENATE([1]vehicles!A7588,[1]vehicles!B7588,[1]vehicles!C7588)</f>
        <v>PontiacTorrent AWD2009</v>
      </c>
      <c r="B7588">
        <v>24</v>
      </c>
    </row>
    <row r="7589" spans="1:2" x14ac:dyDescent="0.3">
      <c r="A7589" t="str">
        <f>CONCATENATE([1]vehicles!A7589,[1]vehicles!B7589,[1]vehicles!C7589)</f>
        <v>SubaruForester AWD2009</v>
      </c>
      <c r="B7589">
        <v>24</v>
      </c>
    </row>
    <row r="7590" spans="1:2" x14ac:dyDescent="0.3">
      <c r="A7590" t="str">
        <f>CONCATENATE([1]vehicles!A7590,[1]vehicles!B7590,[1]vehicles!C7590)</f>
        <v>SubaruOutback Wagon AWD2009</v>
      </c>
      <c r="B7590">
        <v>24</v>
      </c>
    </row>
    <row r="7591" spans="1:2" x14ac:dyDescent="0.3">
      <c r="A7591" t="str">
        <f>CONCATENATE([1]vehicles!A7591,[1]vehicles!B7591,[1]vehicles!C7591)</f>
        <v>NissanTruck 4WD1986</v>
      </c>
      <c r="B7591">
        <v>20</v>
      </c>
    </row>
    <row r="7592" spans="1:2" x14ac:dyDescent="0.3">
      <c r="A7592" t="str">
        <f>CONCATENATE([1]vehicles!A7592,[1]vehicles!B7592,[1]vehicles!C7592)</f>
        <v>SubaruTribeca AWD2009</v>
      </c>
      <c r="B7592">
        <v>21</v>
      </c>
    </row>
    <row r="7593" spans="1:2" x14ac:dyDescent="0.3">
      <c r="A7593" t="str">
        <f>CONCATENATE([1]vehicles!A7593,[1]vehicles!B7593,[1]vehicles!C7593)</f>
        <v>VolkswagenTiguan 4motion2009</v>
      </c>
      <c r="B7593">
        <v>24</v>
      </c>
    </row>
    <row r="7594" spans="1:2" x14ac:dyDescent="0.3">
      <c r="A7594" t="str">
        <f>CONCATENATE([1]vehicles!A7594,[1]vehicles!B7594,[1]vehicles!C7594)</f>
        <v>VolkswagenTouareg2009</v>
      </c>
      <c r="B7594">
        <v>18</v>
      </c>
    </row>
    <row r="7595" spans="1:2" x14ac:dyDescent="0.3">
      <c r="A7595" t="str">
        <f>CONCATENATE([1]vehicles!A7595,[1]vehicles!B7595,[1]vehicles!C7595)</f>
        <v>DodgeJourney  2WD2009</v>
      </c>
      <c r="B7595">
        <v>25</v>
      </c>
    </row>
    <row r="7596" spans="1:2" x14ac:dyDescent="0.3">
      <c r="A7596" t="str">
        <f>CONCATENATE([1]vehicles!A7596,[1]vehicles!B7596,[1]vehicles!C7596)</f>
        <v>DodgeJourney  4WD2009</v>
      </c>
      <c r="B7596">
        <v>22</v>
      </c>
    </row>
    <row r="7597" spans="1:2" x14ac:dyDescent="0.3">
      <c r="A7597" t="str">
        <f>CONCATENATE([1]vehicles!A7597,[1]vehicles!B7597,[1]vehicles!C7597)</f>
        <v>Aston MartinV8 Vantage2009</v>
      </c>
      <c r="B7597">
        <v>19</v>
      </c>
    </row>
    <row r="7598" spans="1:2" x14ac:dyDescent="0.3">
      <c r="A7598" t="str">
        <f>CONCATENATE([1]vehicles!A7598,[1]vehicles!B7598,[1]vehicles!C7598)</f>
        <v>AudiR82009</v>
      </c>
      <c r="B7598">
        <v>19</v>
      </c>
    </row>
    <row r="7599" spans="1:2" x14ac:dyDescent="0.3">
      <c r="A7599" t="str">
        <f>CONCATENATE([1]vehicles!A7599,[1]vehicles!B7599,[1]vehicles!C7599)</f>
        <v>AudiTT Roadster2009</v>
      </c>
      <c r="B7599">
        <v>30</v>
      </c>
    </row>
    <row r="7600" spans="1:2" x14ac:dyDescent="0.3">
      <c r="A7600" t="str">
        <f>CONCATENATE([1]vehicles!A7600,[1]vehicles!B7600,[1]vehicles!C7600)</f>
        <v>CadillacXLR-V2009</v>
      </c>
      <c r="B7600">
        <v>23</v>
      </c>
    </row>
    <row r="7601" spans="1:2" x14ac:dyDescent="0.3">
      <c r="A7601" t="str">
        <f>CONCATENATE([1]vehicles!A7601,[1]vehicles!B7601,[1]vehicles!C7601)</f>
        <v>CadillacXLR2009</v>
      </c>
      <c r="B7601">
        <v>24</v>
      </c>
    </row>
    <row r="7602" spans="1:2" x14ac:dyDescent="0.3">
      <c r="A7602" t="str">
        <f>CONCATENATE([1]vehicles!A7602,[1]vehicles!B7602,[1]vehicles!C7602)</f>
        <v>LamborghiniMurcielago2009</v>
      </c>
      <c r="B7602">
        <v>13</v>
      </c>
    </row>
    <row r="7603" spans="1:2" x14ac:dyDescent="0.3">
      <c r="A7603" t="str">
        <f>CONCATENATE([1]vehicles!A7603,[1]vehicles!B7603,[1]vehicles!C7603)</f>
        <v>NissanTruck 4WD (new Version)1986</v>
      </c>
      <c r="B7603">
        <v>19</v>
      </c>
    </row>
    <row r="7604" spans="1:2" x14ac:dyDescent="0.3">
      <c r="A7604" t="str">
        <f>CONCATENATE([1]vehicles!A7604,[1]vehicles!B7604,[1]vehicles!C7604)</f>
        <v>LamborghiniMurcielago Roadster2009</v>
      </c>
      <c r="B7604">
        <v>13</v>
      </c>
    </row>
    <row r="7605" spans="1:2" x14ac:dyDescent="0.3">
      <c r="A7605" t="str">
        <f>CONCATENATE([1]vehicles!A7605,[1]vehicles!B7605,[1]vehicles!C7605)</f>
        <v>PontiacSolstice2009</v>
      </c>
      <c r="B7605">
        <v>27</v>
      </c>
    </row>
    <row r="7606" spans="1:2" x14ac:dyDescent="0.3">
      <c r="A7606" t="str">
        <f>CONCATENATE([1]vehicles!A7606,[1]vehicles!B7606,[1]vehicles!C7606)</f>
        <v>SaturnSKY2009</v>
      </c>
      <c r="B7606">
        <v>27</v>
      </c>
    </row>
    <row r="7607" spans="1:2" x14ac:dyDescent="0.3">
      <c r="A7607" t="str">
        <f>CONCATENATE([1]vehicles!A7607,[1]vehicles!B7607,[1]vehicles!C7607)</f>
        <v>MINIJohn Cooper Works2009</v>
      </c>
      <c r="B7607">
        <v>34</v>
      </c>
    </row>
    <row r="7608" spans="1:2" x14ac:dyDescent="0.3">
      <c r="A7608" t="str">
        <f>CONCATENATE([1]vehicles!A7608,[1]vehicles!B7608,[1]vehicles!C7608)</f>
        <v>MINIJohn Cooper Works Convertible2009</v>
      </c>
      <c r="B7608">
        <v>34</v>
      </c>
    </row>
    <row r="7609" spans="1:2" x14ac:dyDescent="0.3">
      <c r="A7609" t="str">
        <f>CONCATENATE([1]vehicles!A7609,[1]vehicles!B7609,[1]vehicles!C7609)</f>
        <v>AudiA5 quattro2009</v>
      </c>
      <c r="B7609">
        <v>27</v>
      </c>
    </row>
    <row r="7610" spans="1:2" x14ac:dyDescent="0.3">
      <c r="A7610" t="str">
        <f>CONCATENATE([1]vehicles!A7610,[1]vehicles!B7610,[1]vehicles!C7610)</f>
        <v>AudiTT Coupe2009</v>
      </c>
      <c r="B7610">
        <v>31</v>
      </c>
    </row>
    <row r="7611" spans="1:2" x14ac:dyDescent="0.3">
      <c r="A7611" t="str">
        <f>CONCATENATE([1]vehicles!A7611,[1]vehicles!B7611,[1]vehicles!C7611)</f>
        <v>BentleyContinental GTC2009</v>
      </c>
      <c r="B7611">
        <v>17</v>
      </c>
    </row>
    <row r="7612" spans="1:2" x14ac:dyDescent="0.3">
      <c r="A7612" t="str">
        <f>CONCATENATE([1]vehicles!A7612,[1]vehicles!B7612,[1]vehicles!C7612)</f>
        <v>ChevroletCobalt2009</v>
      </c>
      <c r="B7612">
        <v>30</v>
      </c>
    </row>
    <row r="7613" spans="1:2" x14ac:dyDescent="0.3">
      <c r="A7613" t="str">
        <f>CONCATENATE([1]vehicles!A7613,[1]vehicles!B7613,[1]vehicles!C7613)</f>
        <v>DodgeW100/W150 Pickup 4WD1986</v>
      </c>
      <c r="B7613">
        <v>15</v>
      </c>
    </row>
    <row r="7614" spans="1:2" x14ac:dyDescent="0.3">
      <c r="A7614" t="str">
        <f>CONCATENATE([1]vehicles!A7614,[1]vehicles!B7614,[1]vehicles!C7614)</f>
        <v>ChevroletCobalt XFE2009</v>
      </c>
      <c r="B7614">
        <v>37</v>
      </c>
    </row>
    <row r="7615" spans="1:2" x14ac:dyDescent="0.3">
      <c r="A7615" t="str">
        <f>CONCATENATE([1]vehicles!A7615,[1]vehicles!B7615,[1]vehicles!C7615)</f>
        <v>FordMustang2009</v>
      </c>
      <c r="B7615">
        <v>26</v>
      </c>
    </row>
    <row r="7616" spans="1:2" x14ac:dyDescent="0.3">
      <c r="A7616" t="str">
        <f>CONCATENATE([1]vehicles!A7616,[1]vehicles!B7616,[1]vehicles!C7616)</f>
        <v>MaseratiGranTurismo2009</v>
      </c>
      <c r="B7616">
        <v>19</v>
      </c>
    </row>
    <row r="7617" spans="1:2" x14ac:dyDescent="0.3">
      <c r="A7617" t="str">
        <f>CONCATENATE([1]vehicles!A7617,[1]vehicles!B7617,[1]vehicles!C7617)</f>
        <v>MINIJohn Cooper Works Clubman2009</v>
      </c>
      <c r="B7617">
        <v>34</v>
      </c>
    </row>
    <row r="7618" spans="1:2" x14ac:dyDescent="0.3">
      <c r="A7618" t="str">
        <f>CONCATENATE([1]vehicles!A7618,[1]vehicles!B7618,[1]vehicles!C7618)</f>
        <v>NissanGT-R2009</v>
      </c>
      <c r="B7618">
        <v>21</v>
      </c>
    </row>
    <row r="7619" spans="1:2" x14ac:dyDescent="0.3">
      <c r="A7619" t="str">
        <f>CONCATENATE([1]vehicles!A7619,[1]vehicles!B7619,[1]vehicles!C7619)</f>
        <v>PontiacG52009</v>
      </c>
      <c r="B7619">
        <v>35</v>
      </c>
    </row>
    <row r="7620" spans="1:2" x14ac:dyDescent="0.3">
      <c r="A7620" t="str">
        <f>CONCATENATE([1]vehicles!A7620,[1]vehicles!B7620,[1]vehicles!C7620)</f>
        <v>PontiacG5 GT2009</v>
      </c>
      <c r="B7620">
        <v>35</v>
      </c>
    </row>
    <row r="7621" spans="1:2" x14ac:dyDescent="0.3">
      <c r="A7621" t="str">
        <f>CONCATENATE([1]vehicles!A7621,[1]vehicles!B7621,[1]vehicles!C7621)</f>
        <v>PontiacG5 XFE2009</v>
      </c>
      <c r="B7621">
        <v>37</v>
      </c>
    </row>
    <row r="7622" spans="1:2" x14ac:dyDescent="0.3">
      <c r="A7622" t="str">
        <f>CONCATENATE([1]vehicles!A7622,[1]vehicles!B7622,[1]vehicles!C7622)</f>
        <v>Roush PerformanceStage 3 Mustang2009</v>
      </c>
      <c r="B7622">
        <v>20</v>
      </c>
    </row>
    <row r="7623" spans="1:2" x14ac:dyDescent="0.3">
      <c r="A7623" t="str">
        <f>CONCATENATE([1]vehicles!A7623,[1]vehicles!B7623,[1]vehicles!C7623)</f>
        <v>VolkswagenEos2009</v>
      </c>
      <c r="B7623">
        <v>31</v>
      </c>
    </row>
    <row r="7624" spans="1:2" x14ac:dyDescent="0.3">
      <c r="A7624" t="str">
        <f>CONCATENATE([1]vehicles!A7624,[1]vehicles!B7624,[1]vehicles!C7624)</f>
        <v>VolvoC70 Convertible2009</v>
      </c>
      <c r="B7624">
        <v>27</v>
      </c>
    </row>
    <row r="7625" spans="1:2" x14ac:dyDescent="0.3">
      <c r="A7625" t="str">
        <f>CONCATENATE([1]vehicles!A7625,[1]vehicles!B7625,[1]vehicles!C7625)</f>
        <v>AudiA4 quattro2009</v>
      </c>
      <c r="B7625">
        <v>26</v>
      </c>
    </row>
    <row r="7626" spans="1:2" x14ac:dyDescent="0.3">
      <c r="A7626" t="str">
        <f>CONCATENATE([1]vehicles!A7626,[1]vehicles!B7626,[1]vehicles!C7626)</f>
        <v>BentleyContinental GT2009</v>
      </c>
      <c r="B7626">
        <v>17</v>
      </c>
    </row>
    <row r="7627" spans="1:2" x14ac:dyDescent="0.3">
      <c r="A7627" t="str">
        <f>CONCATENATE([1]vehicles!A7627,[1]vehicles!B7627,[1]vehicles!C7627)</f>
        <v>HyundaiAccent2009</v>
      </c>
      <c r="B7627">
        <v>33</v>
      </c>
    </row>
    <row r="7628" spans="1:2" x14ac:dyDescent="0.3">
      <c r="A7628" t="str">
        <f>CONCATENATE([1]vehicles!A7628,[1]vehicles!B7628,[1]vehicles!C7628)</f>
        <v>Mazda32009</v>
      </c>
      <c r="B7628">
        <v>29</v>
      </c>
    </row>
    <row r="7629" spans="1:2" x14ac:dyDescent="0.3">
      <c r="A7629" t="str">
        <f>CONCATENATE([1]vehicles!A7629,[1]vehicles!B7629,[1]vehicles!C7629)</f>
        <v>Mercedes-BenzCLS63 AMG2009</v>
      </c>
      <c r="B7629">
        <v>18</v>
      </c>
    </row>
    <row r="7630" spans="1:2" x14ac:dyDescent="0.3">
      <c r="A7630" t="str">
        <f>CONCATENATE([1]vehicles!A7630,[1]vehicles!B7630,[1]vehicles!C7630)</f>
        <v>PontiacG62009</v>
      </c>
      <c r="B7630">
        <v>33</v>
      </c>
    </row>
    <row r="7631" spans="1:2" x14ac:dyDescent="0.3">
      <c r="A7631" t="str">
        <f>CONCATENATE([1]vehicles!A7631,[1]vehicles!B7631,[1]vehicles!C7631)</f>
        <v>Rolls-RoycePhantom Coupe2009</v>
      </c>
      <c r="B7631">
        <v>18</v>
      </c>
    </row>
    <row r="7632" spans="1:2" x14ac:dyDescent="0.3">
      <c r="A7632" t="str">
        <f>CONCATENATE([1]vehicles!A7632,[1]vehicles!B7632,[1]vehicles!C7632)</f>
        <v>Rolls-RoycePhantom Drophead Coupe2009</v>
      </c>
      <c r="B7632">
        <v>18</v>
      </c>
    </row>
    <row r="7633" spans="1:2" x14ac:dyDescent="0.3">
      <c r="A7633" t="str">
        <f>CONCATENATE([1]vehicles!A7633,[1]vehicles!B7633,[1]vehicles!C7633)</f>
        <v>SaturnAstra 2DR Hatchback2009</v>
      </c>
      <c r="B7633">
        <v>32</v>
      </c>
    </row>
    <row r="7634" spans="1:2" x14ac:dyDescent="0.3">
      <c r="A7634" t="str">
        <f>CONCATENATE([1]vehicles!A7634,[1]vehicles!B7634,[1]vehicles!C7634)</f>
        <v>VolvoC30 FWD2009</v>
      </c>
      <c r="B7634">
        <v>28</v>
      </c>
    </row>
    <row r="7635" spans="1:2" x14ac:dyDescent="0.3">
      <c r="A7635" t="str">
        <f>CONCATENATE([1]vehicles!A7635,[1]vehicles!B7635,[1]vehicles!C7635)</f>
        <v>VolvoS40 AWD2009</v>
      </c>
      <c r="B7635">
        <v>25</v>
      </c>
    </row>
    <row r="7636" spans="1:2" x14ac:dyDescent="0.3">
      <c r="A7636" t="str">
        <f>CONCATENATE([1]vehicles!A7636,[1]vehicles!B7636,[1]vehicles!C7636)</f>
        <v>VolvoS40 FWD2009</v>
      </c>
      <c r="B7636">
        <v>28</v>
      </c>
    </row>
    <row r="7637" spans="1:2" x14ac:dyDescent="0.3">
      <c r="A7637" t="str">
        <f>CONCATENATE([1]vehicles!A7637,[1]vehicles!B7637,[1]vehicles!C7637)</f>
        <v>VolvoS60 AWD2009</v>
      </c>
      <c r="B7637">
        <v>26</v>
      </c>
    </row>
    <row r="7638" spans="1:2" x14ac:dyDescent="0.3">
      <c r="A7638" t="str">
        <f>CONCATENATE([1]vehicles!A7638,[1]vehicles!B7638,[1]vehicles!C7638)</f>
        <v>VolvoS60 FWD2009</v>
      </c>
      <c r="B7638">
        <v>26</v>
      </c>
    </row>
    <row r="7639" spans="1:2" x14ac:dyDescent="0.3">
      <c r="A7639" t="str">
        <f>CONCATENATE([1]vehicles!A7639,[1]vehicles!B7639,[1]vehicles!C7639)</f>
        <v>BentleyContinental Flying Spur2009</v>
      </c>
      <c r="B7639">
        <v>17</v>
      </c>
    </row>
    <row r="7640" spans="1:2" x14ac:dyDescent="0.3">
      <c r="A7640" t="str">
        <f>CONCATENATE([1]vehicles!A7640,[1]vehicles!B7640,[1]vehicles!C7640)</f>
        <v>BuickLacrosse/Allure2009</v>
      </c>
      <c r="B7640">
        <v>28</v>
      </c>
    </row>
    <row r="7641" spans="1:2" x14ac:dyDescent="0.3">
      <c r="A7641" t="str">
        <f>CONCATENATE([1]vehicles!A7641,[1]vehicles!B7641,[1]vehicles!C7641)</f>
        <v>CadillacCTS2009</v>
      </c>
      <c r="B7641">
        <v>26</v>
      </c>
    </row>
    <row r="7642" spans="1:2" x14ac:dyDescent="0.3">
      <c r="A7642" t="str">
        <f>CONCATENATE([1]vehicles!A7642,[1]vehicles!B7642,[1]vehicles!C7642)</f>
        <v>CadillacCTS AWD2009</v>
      </c>
      <c r="B7642">
        <v>26</v>
      </c>
    </row>
    <row r="7643" spans="1:2" x14ac:dyDescent="0.3">
      <c r="A7643" t="str">
        <f>CONCATENATE([1]vehicles!A7643,[1]vehicles!B7643,[1]vehicles!C7643)</f>
        <v>CadillacSTS2009</v>
      </c>
      <c r="B7643">
        <v>24</v>
      </c>
    </row>
    <row r="7644" spans="1:2" x14ac:dyDescent="0.3">
      <c r="A7644" t="str">
        <f>CONCATENATE([1]vehicles!A7644,[1]vehicles!B7644,[1]vehicles!C7644)</f>
        <v>CadillacSTS-V2009</v>
      </c>
      <c r="B7644">
        <v>19</v>
      </c>
    </row>
    <row r="7645" spans="1:2" x14ac:dyDescent="0.3">
      <c r="A7645" t="str">
        <f>CONCATENATE([1]vehicles!A7645,[1]vehicles!B7645,[1]vehicles!C7645)</f>
        <v>DodgeW250 Pickup 4WD1986</v>
      </c>
      <c r="B7645">
        <v>12</v>
      </c>
    </row>
    <row r="7646" spans="1:2" x14ac:dyDescent="0.3">
      <c r="A7646" t="str">
        <f>CONCATENATE([1]vehicles!A7646,[1]vehicles!B7646,[1]vehicles!C7646)</f>
        <v>CadillacSTS AWD2009</v>
      </c>
      <c r="B7646">
        <v>26</v>
      </c>
    </row>
    <row r="7647" spans="1:2" x14ac:dyDescent="0.3">
      <c r="A7647" t="str">
        <f>CONCATENATE([1]vehicles!A7647,[1]vehicles!B7647,[1]vehicles!C7647)</f>
        <v>ChevroletMalibu2009</v>
      </c>
      <c r="B7647">
        <v>33</v>
      </c>
    </row>
    <row r="7648" spans="1:2" x14ac:dyDescent="0.3">
      <c r="A7648" t="str">
        <f>CONCATENATE([1]vehicles!A7648,[1]vehicles!B7648,[1]vehicles!C7648)</f>
        <v>ChevroletMalibu Hybrid2009</v>
      </c>
      <c r="B7648">
        <v>34</v>
      </c>
    </row>
    <row r="7649" spans="1:2" x14ac:dyDescent="0.3">
      <c r="A7649" t="str">
        <f>CONCATENATE([1]vehicles!A7649,[1]vehicles!B7649,[1]vehicles!C7649)</f>
        <v>FordFusion AWD2009</v>
      </c>
      <c r="B7649">
        <v>25</v>
      </c>
    </row>
    <row r="7650" spans="1:2" x14ac:dyDescent="0.3">
      <c r="A7650" t="str">
        <f>CONCATENATE([1]vehicles!A7650,[1]vehicles!B7650,[1]vehicles!C7650)</f>
        <v>FordFusion FWD2009</v>
      </c>
      <c r="B7650">
        <v>29</v>
      </c>
    </row>
    <row r="7651" spans="1:2" x14ac:dyDescent="0.3">
      <c r="A7651" t="str">
        <f>CONCATENATE([1]vehicles!A7651,[1]vehicles!B7651,[1]vehicles!C7651)</f>
        <v>HyundaiElantra2009</v>
      </c>
      <c r="B7651">
        <v>33</v>
      </c>
    </row>
    <row r="7652" spans="1:2" x14ac:dyDescent="0.3">
      <c r="A7652" t="str">
        <f>CONCATENATE([1]vehicles!A7652,[1]vehicles!B7652,[1]vehicles!C7652)</f>
        <v>JaguarXF Supercharged2009</v>
      </c>
      <c r="B7652">
        <v>23</v>
      </c>
    </row>
    <row r="7653" spans="1:2" x14ac:dyDescent="0.3">
      <c r="A7653" t="str">
        <f>CONCATENATE([1]vehicles!A7653,[1]vehicles!B7653,[1]vehicles!C7653)</f>
        <v>MercuryMilan AWD2009</v>
      </c>
      <c r="B7653">
        <v>25</v>
      </c>
    </row>
    <row r="7654" spans="1:2" x14ac:dyDescent="0.3">
      <c r="A7654" t="str">
        <f>CONCATENATE([1]vehicles!A7654,[1]vehicles!B7654,[1]vehicles!C7654)</f>
        <v>MercuryMilan2009</v>
      </c>
      <c r="B7654">
        <v>29</v>
      </c>
    </row>
    <row r="7655" spans="1:2" x14ac:dyDescent="0.3">
      <c r="A7655" t="str">
        <f>CONCATENATE([1]vehicles!A7655,[1]vehicles!B7655,[1]vehicles!C7655)</f>
        <v>LincolnMKZ AWD2009</v>
      </c>
      <c r="B7655">
        <v>24</v>
      </c>
    </row>
    <row r="7656" spans="1:2" x14ac:dyDescent="0.3">
      <c r="A7656" t="str">
        <f>CONCATENATE([1]vehicles!A7656,[1]vehicles!B7656,[1]vehicles!C7656)</f>
        <v>LincolnMKZ FWD2009</v>
      </c>
      <c r="B7656">
        <v>28</v>
      </c>
    </row>
    <row r="7657" spans="1:2" x14ac:dyDescent="0.3">
      <c r="A7657" t="str">
        <f>CONCATENATE([1]vehicles!A7657,[1]vehicles!B7657,[1]vehicles!C7657)</f>
        <v>Mazda62009</v>
      </c>
      <c r="B7657">
        <v>29</v>
      </c>
    </row>
    <row r="7658" spans="1:2" x14ac:dyDescent="0.3">
      <c r="A7658" t="str">
        <f>CONCATENATE([1]vehicles!A7658,[1]vehicles!B7658,[1]vehicles!C7658)</f>
        <v>MazdaSpeed 32009</v>
      </c>
      <c r="B7658">
        <v>25</v>
      </c>
    </row>
    <row r="7659" spans="1:2" x14ac:dyDescent="0.3">
      <c r="A7659" t="str">
        <f>CONCATENATE([1]vehicles!A7659,[1]vehicles!B7659,[1]vehicles!C7659)</f>
        <v>Mercedes-BenzE320 Bluetec2009</v>
      </c>
      <c r="B7659">
        <v>32</v>
      </c>
    </row>
    <row r="7660" spans="1:2" x14ac:dyDescent="0.3">
      <c r="A7660" t="str">
        <f>CONCATENATE([1]vehicles!A7660,[1]vehicles!B7660,[1]vehicles!C7660)</f>
        <v>NissanMaxima2009</v>
      </c>
      <c r="B7660">
        <v>26</v>
      </c>
    </row>
    <row r="7661" spans="1:2" x14ac:dyDescent="0.3">
      <c r="A7661" t="str">
        <f>CONCATENATE([1]vehicles!A7661,[1]vehicles!B7661,[1]vehicles!C7661)</f>
        <v>NissanVersa2009</v>
      </c>
      <c r="B7661">
        <v>31</v>
      </c>
    </row>
    <row r="7662" spans="1:2" x14ac:dyDescent="0.3">
      <c r="A7662" t="str">
        <f>CONCATENATE([1]vehicles!A7662,[1]vehicles!B7662,[1]vehicles!C7662)</f>
        <v>Rolls-RoycePhantom2009</v>
      </c>
      <c r="B7662">
        <v>18</v>
      </c>
    </row>
    <row r="7663" spans="1:2" x14ac:dyDescent="0.3">
      <c r="A7663" t="str">
        <f>CONCATENATE([1]vehicles!A7663,[1]vehicles!B7663,[1]vehicles!C7663)</f>
        <v>SaturnAstra 4DR Hatchback2009</v>
      </c>
      <c r="B7663">
        <v>30</v>
      </c>
    </row>
    <row r="7664" spans="1:2" x14ac:dyDescent="0.3">
      <c r="A7664" t="str">
        <f>CONCATENATE([1]vehicles!A7664,[1]vehicles!B7664,[1]vehicles!C7664)</f>
        <v>SaturnAura2009</v>
      </c>
      <c r="B7664">
        <v>33</v>
      </c>
    </row>
    <row r="7665" spans="1:2" x14ac:dyDescent="0.3">
      <c r="A7665" t="str">
        <f>CONCATENATE([1]vehicles!A7665,[1]vehicles!B7665,[1]vehicles!C7665)</f>
        <v>SaturnAura Hybrid2009</v>
      </c>
      <c r="B7665">
        <v>34</v>
      </c>
    </row>
    <row r="7666" spans="1:2" x14ac:dyDescent="0.3">
      <c r="A7666" t="str">
        <f>CONCATENATE([1]vehicles!A7666,[1]vehicles!B7666,[1]vehicles!C7666)</f>
        <v>VolvoS80 AWD2009</v>
      </c>
      <c r="B7666">
        <v>23</v>
      </c>
    </row>
    <row r="7667" spans="1:2" x14ac:dyDescent="0.3">
      <c r="A7667" t="str">
        <f>CONCATENATE([1]vehicles!A7667,[1]vehicles!B7667,[1]vehicles!C7667)</f>
        <v>VolvoS80 FWD2009</v>
      </c>
      <c r="B7667">
        <v>25</v>
      </c>
    </row>
    <row r="7668" spans="1:2" x14ac:dyDescent="0.3">
      <c r="A7668" t="str">
        <f>CONCATENATE([1]vehicles!A7668,[1]vehicles!B7668,[1]vehicles!C7668)</f>
        <v>BuickLucerne2009</v>
      </c>
      <c r="B7668">
        <v>26</v>
      </c>
    </row>
    <row r="7669" spans="1:2" x14ac:dyDescent="0.3">
      <c r="A7669" t="str">
        <f>CONCATENATE([1]vehicles!A7669,[1]vehicles!B7669,[1]vehicles!C7669)</f>
        <v>FordF150 Pickup 4WD1986</v>
      </c>
      <c r="B7669">
        <v>14</v>
      </c>
    </row>
    <row r="7670" spans="1:2" x14ac:dyDescent="0.3">
      <c r="A7670" t="str">
        <f>CONCATENATE([1]vehicles!A7670,[1]vehicles!B7670,[1]vehicles!C7670)</f>
        <v>CadillacDTS2009</v>
      </c>
      <c r="B7670">
        <v>23</v>
      </c>
    </row>
    <row r="7671" spans="1:2" x14ac:dyDescent="0.3">
      <c r="A7671" t="str">
        <f>CONCATENATE([1]vehicles!A7671,[1]vehicles!B7671,[1]vehicles!C7671)</f>
        <v>CadillacFuneral Coach / Hearse2009</v>
      </c>
      <c r="B7671">
        <v>16</v>
      </c>
    </row>
    <row r="7672" spans="1:2" x14ac:dyDescent="0.3">
      <c r="A7672" t="str">
        <f>CONCATENATE([1]vehicles!A7672,[1]vehicles!B7672,[1]vehicles!C7672)</f>
        <v>CadillacLimousine2009</v>
      </c>
      <c r="B7672">
        <v>18</v>
      </c>
    </row>
    <row r="7673" spans="1:2" x14ac:dyDescent="0.3">
      <c r="A7673" t="str">
        <f>CONCATENATE([1]vehicles!A7673,[1]vehicles!B7673,[1]vehicles!C7673)</f>
        <v>ChevroletImpala2009</v>
      </c>
      <c r="B7673">
        <v>29</v>
      </c>
    </row>
    <row r="7674" spans="1:2" x14ac:dyDescent="0.3">
      <c r="A7674" t="str">
        <f>CONCATENATE([1]vehicles!A7674,[1]vehicles!B7674,[1]vehicles!C7674)</f>
        <v>MaseratiQuattroporte2009</v>
      </c>
      <c r="B7674">
        <v>18</v>
      </c>
    </row>
    <row r="7675" spans="1:2" x14ac:dyDescent="0.3">
      <c r="A7675" t="str">
        <f>CONCATENATE([1]vehicles!A7675,[1]vehicles!B7675,[1]vehicles!C7675)</f>
        <v>Mercedes-BenzS6002009</v>
      </c>
      <c r="B7675">
        <v>17</v>
      </c>
    </row>
    <row r="7676" spans="1:2" x14ac:dyDescent="0.3">
      <c r="A7676" t="str">
        <f>CONCATENATE([1]vehicles!A7676,[1]vehicles!B7676,[1]vehicles!C7676)</f>
        <v>Mercedes-BenzS63 AMG2009</v>
      </c>
      <c r="B7676">
        <v>17</v>
      </c>
    </row>
    <row r="7677" spans="1:2" x14ac:dyDescent="0.3">
      <c r="A7677" t="str">
        <f>CONCATENATE([1]vehicles!A7677,[1]vehicles!B7677,[1]vehicles!C7677)</f>
        <v>Mercedes-BenzS65 AMG2009</v>
      </c>
      <c r="B7677">
        <v>17</v>
      </c>
    </row>
    <row r="7678" spans="1:2" x14ac:dyDescent="0.3">
      <c r="A7678" t="str">
        <f>CONCATENATE([1]vehicles!A7678,[1]vehicles!B7678,[1]vehicles!C7678)</f>
        <v>PontiacG82009</v>
      </c>
      <c r="B7678">
        <v>25</v>
      </c>
    </row>
    <row r="7679" spans="1:2" x14ac:dyDescent="0.3">
      <c r="A7679" t="str">
        <f>CONCATENATE([1]vehicles!A7679,[1]vehicles!B7679,[1]vehicles!C7679)</f>
        <v>Rolls-RoycePhantom EWB2009</v>
      </c>
      <c r="B7679">
        <v>18</v>
      </c>
    </row>
    <row r="7680" spans="1:2" x14ac:dyDescent="0.3">
      <c r="A7680" t="str">
        <f>CONCATENATE([1]vehicles!A7680,[1]vehicles!B7680,[1]vehicles!C7680)</f>
        <v>HyundaiElantra Touring2009</v>
      </c>
      <c r="B7680">
        <v>31</v>
      </c>
    </row>
    <row r="7681" spans="1:2" x14ac:dyDescent="0.3">
      <c r="A7681" t="str">
        <f>CONCATENATE([1]vehicles!A7681,[1]vehicles!B7681,[1]vehicles!C7681)</f>
        <v>VolvoV50 AWD2009</v>
      </c>
      <c r="B7681">
        <v>25</v>
      </c>
    </row>
    <row r="7682" spans="1:2" x14ac:dyDescent="0.3">
      <c r="A7682" t="str">
        <f>CONCATENATE([1]vehicles!A7682,[1]vehicles!B7682,[1]vehicles!C7682)</f>
        <v>VolvoV50 FWD2009</v>
      </c>
      <c r="B7682">
        <v>28</v>
      </c>
    </row>
    <row r="7683" spans="1:2" x14ac:dyDescent="0.3">
      <c r="A7683" t="str">
        <f>CONCATENATE([1]vehicles!A7683,[1]vehicles!B7683,[1]vehicles!C7683)</f>
        <v>KiaRondo2009</v>
      </c>
      <c r="B7683">
        <v>27</v>
      </c>
    </row>
    <row r="7684" spans="1:2" x14ac:dyDescent="0.3">
      <c r="A7684" t="str">
        <f>CONCATENATE([1]vehicles!A7684,[1]vehicles!B7684,[1]vehicles!C7684)</f>
        <v>VolvoV70 FWD2009</v>
      </c>
      <c r="B7684">
        <v>25</v>
      </c>
    </row>
    <row r="7685" spans="1:2" x14ac:dyDescent="0.3">
      <c r="A7685" t="str">
        <f>CONCATENATE([1]vehicles!A7685,[1]vehicles!B7685,[1]vehicles!C7685)</f>
        <v>ChevroletColorado 2WD2009</v>
      </c>
      <c r="B7685">
        <v>24</v>
      </c>
    </row>
    <row r="7686" spans="1:2" x14ac:dyDescent="0.3">
      <c r="A7686" t="str">
        <f>CONCATENATE([1]vehicles!A7686,[1]vehicles!B7686,[1]vehicles!C7686)</f>
        <v>ChevroletColorado Crew Cab 2WD2009</v>
      </c>
      <c r="B7686">
        <v>24</v>
      </c>
    </row>
    <row r="7687" spans="1:2" x14ac:dyDescent="0.3">
      <c r="A7687" t="str">
        <f>CONCATENATE([1]vehicles!A7687,[1]vehicles!B7687,[1]vehicles!C7687)</f>
        <v>GMCCanyon 2WD2009</v>
      </c>
      <c r="B7687">
        <v>24</v>
      </c>
    </row>
    <row r="7688" spans="1:2" x14ac:dyDescent="0.3">
      <c r="A7688" t="str">
        <f>CONCATENATE([1]vehicles!A7688,[1]vehicles!B7688,[1]vehicles!C7688)</f>
        <v>GMCCanyon Cab Chassis Inc 2WD2009</v>
      </c>
      <c r="B7688">
        <v>20</v>
      </c>
    </row>
    <row r="7689" spans="1:2" x14ac:dyDescent="0.3">
      <c r="A7689" t="str">
        <f>CONCATENATE([1]vehicles!A7689,[1]vehicles!B7689,[1]vehicles!C7689)</f>
        <v>GMCCanyon Crew Cab 2WD2009</v>
      </c>
      <c r="B7689">
        <v>24</v>
      </c>
    </row>
    <row r="7690" spans="1:2" x14ac:dyDescent="0.3">
      <c r="A7690" t="str">
        <f>CONCATENATE([1]vehicles!A7690,[1]vehicles!B7690,[1]vehicles!C7690)</f>
        <v>ToyotaTacoma 2WD2009</v>
      </c>
      <c r="B7690">
        <v>26</v>
      </c>
    </row>
    <row r="7691" spans="1:2" x14ac:dyDescent="0.3">
      <c r="A7691" t="str">
        <f>CONCATENATE([1]vehicles!A7691,[1]vehicles!B7691,[1]vehicles!C7691)</f>
        <v>ChevroletColorado 4WD2009</v>
      </c>
      <c r="B7691">
        <v>23</v>
      </c>
    </row>
    <row r="7692" spans="1:2" x14ac:dyDescent="0.3">
      <c r="A7692" t="str">
        <f>CONCATENATE([1]vehicles!A7692,[1]vehicles!B7692,[1]vehicles!C7692)</f>
        <v>ChevroletColorado Cab Chassis inc 2WD2009</v>
      </c>
      <c r="B7692">
        <v>20</v>
      </c>
    </row>
    <row r="7693" spans="1:2" x14ac:dyDescent="0.3">
      <c r="A7693" t="str">
        <f>CONCATENATE([1]vehicles!A7693,[1]vehicles!B7693,[1]vehicles!C7693)</f>
        <v>ChevroletColorado Cab Chassis inc 4WD2009</v>
      </c>
      <c r="B7693">
        <v>21</v>
      </c>
    </row>
    <row r="7694" spans="1:2" x14ac:dyDescent="0.3">
      <c r="A7694" t="str">
        <f>CONCATENATE([1]vehicles!A7694,[1]vehicles!B7694,[1]vehicles!C7694)</f>
        <v>ChevroletColorado Crew Cab 4WD2009</v>
      </c>
      <c r="B7694">
        <v>21</v>
      </c>
    </row>
    <row r="7695" spans="1:2" x14ac:dyDescent="0.3">
      <c r="A7695" t="str">
        <f>CONCATENATE([1]vehicles!A7695,[1]vehicles!B7695,[1]vehicles!C7695)</f>
        <v>GMCCanyon 4WD2009</v>
      </c>
      <c r="B7695">
        <v>23</v>
      </c>
    </row>
    <row r="7696" spans="1:2" x14ac:dyDescent="0.3">
      <c r="A7696" t="str">
        <f>CONCATENATE([1]vehicles!A7696,[1]vehicles!B7696,[1]vehicles!C7696)</f>
        <v>GMCCanyon Cab Chassis Inc 4WD2009</v>
      </c>
      <c r="B7696">
        <v>21</v>
      </c>
    </row>
    <row r="7697" spans="1:2" x14ac:dyDescent="0.3">
      <c r="A7697" t="str">
        <f>CONCATENATE([1]vehicles!A7697,[1]vehicles!B7697,[1]vehicles!C7697)</f>
        <v>GMCCanyon Crew Cab 4WD2009</v>
      </c>
      <c r="B7697">
        <v>21</v>
      </c>
    </row>
    <row r="7698" spans="1:2" x14ac:dyDescent="0.3">
      <c r="A7698" t="str">
        <f>CONCATENATE([1]vehicles!A7698,[1]vehicles!B7698,[1]vehicles!C7698)</f>
        <v>ToyotaTacoma 4WD2009</v>
      </c>
      <c r="B7698">
        <v>22</v>
      </c>
    </row>
    <row r="7699" spans="1:2" x14ac:dyDescent="0.3">
      <c r="A7699" t="str">
        <f>CONCATENATE([1]vehicles!A7699,[1]vehicles!B7699,[1]vehicles!C7699)</f>
        <v>ChevroletSilverado C15 2WD2009</v>
      </c>
      <c r="B7699">
        <v>20</v>
      </c>
    </row>
    <row r="7700" spans="1:2" x14ac:dyDescent="0.3">
      <c r="A7700" t="str">
        <f>CONCATENATE([1]vehicles!A7700,[1]vehicles!B7700,[1]vehicles!C7700)</f>
        <v>ChevroletSilverado 15 Hybrid 2WD2009</v>
      </c>
      <c r="B7700">
        <v>22</v>
      </c>
    </row>
    <row r="7701" spans="1:2" x14ac:dyDescent="0.3">
      <c r="A7701" t="str">
        <f>CONCATENATE([1]vehicles!A7701,[1]vehicles!B7701,[1]vehicles!C7701)</f>
        <v>GMCSierra C15 2WD2009</v>
      </c>
      <c r="B7701">
        <v>20</v>
      </c>
    </row>
    <row r="7702" spans="1:2" x14ac:dyDescent="0.3">
      <c r="A7702" t="str">
        <f>CONCATENATE([1]vehicles!A7702,[1]vehicles!B7702,[1]vehicles!C7702)</f>
        <v>GMCSierra 15 Hybrid 2WD2009</v>
      </c>
      <c r="B7702">
        <v>22</v>
      </c>
    </row>
    <row r="7703" spans="1:2" x14ac:dyDescent="0.3">
      <c r="A7703" t="str">
        <f>CONCATENATE([1]vehicles!A7703,[1]vehicles!B7703,[1]vehicles!C7703)</f>
        <v>ChevroletSilverado K15 4WD2009</v>
      </c>
      <c r="B7703">
        <v>19</v>
      </c>
    </row>
    <row r="7704" spans="1:2" x14ac:dyDescent="0.3">
      <c r="A7704" t="str">
        <f>CONCATENATE([1]vehicles!A7704,[1]vehicles!B7704,[1]vehicles!C7704)</f>
        <v>ChevroletSilverado 15 Hybrid 4WD2009</v>
      </c>
      <c r="B7704">
        <v>20</v>
      </c>
    </row>
    <row r="7705" spans="1:2" x14ac:dyDescent="0.3">
      <c r="A7705" t="str">
        <f>CONCATENATE([1]vehicles!A7705,[1]vehicles!B7705,[1]vehicles!C7705)</f>
        <v>GMCSierra K15 4WD2009</v>
      </c>
      <c r="B7705">
        <v>19</v>
      </c>
    </row>
    <row r="7706" spans="1:2" x14ac:dyDescent="0.3">
      <c r="A7706" t="str">
        <f>CONCATENATE([1]vehicles!A7706,[1]vehicles!B7706,[1]vehicles!C7706)</f>
        <v>FordF250 Pickup 4WD1986</v>
      </c>
      <c r="B7706">
        <v>16</v>
      </c>
    </row>
    <row r="7707" spans="1:2" x14ac:dyDescent="0.3">
      <c r="A7707" t="str">
        <f>CONCATENATE([1]vehicles!A7707,[1]vehicles!B7707,[1]vehicles!C7707)</f>
        <v>GMCSierra 15 Hybrid 4WD2009</v>
      </c>
      <c r="B7707">
        <v>20</v>
      </c>
    </row>
    <row r="7708" spans="1:2" x14ac:dyDescent="0.3">
      <c r="A7708" t="str">
        <f>CONCATENATE([1]vehicles!A7708,[1]vehicles!B7708,[1]vehicles!C7708)</f>
        <v>HummerH3T 4WD2009</v>
      </c>
      <c r="B7708">
        <v>18</v>
      </c>
    </row>
    <row r="7709" spans="1:2" x14ac:dyDescent="0.3">
      <c r="A7709" t="str">
        <f>CONCATENATE([1]vehicles!A7709,[1]vehicles!B7709,[1]vehicles!C7709)</f>
        <v>Mazda52009</v>
      </c>
      <c r="B7709">
        <v>28</v>
      </c>
    </row>
    <row r="7710" spans="1:2" x14ac:dyDescent="0.3">
      <c r="A7710" t="str">
        <f>CONCATENATE([1]vehicles!A7710,[1]vehicles!B7710,[1]vehicles!C7710)</f>
        <v>ToyotaSienna 2WD2009</v>
      </c>
      <c r="B7710">
        <v>23</v>
      </c>
    </row>
    <row r="7711" spans="1:2" x14ac:dyDescent="0.3">
      <c r="A7711" t="str">
        <f>CONCATENATE([1]vehicles!A7711,[1]vehicles!B7711,[1]vehicles!C7711)</f>
        <v>ToyotaSienna 4WD2009</v>
      </c>
      <c r="B7711">
        <v>21</v>
      </c>
    </row>
    <row r="7712" spans="1:2" x14ac:dyDescent="0.3">
      <c r="A7712" t="str">
        <f>CONCATENATE([1]vehicles!A7712,[1]vehicles!B7712,[1]vehicles!C7712)</f>
        <v>BuickEnclave FWD2009</v>
      </c>
      <c r="B7712">
        <v>24</v>
      </c>
    </row>
    <row r="7713" spans="1:2" x14ac:dyDescent="0.3">
      <c r="A7713" t="str">
        <f>CONCATENATE([1]vehicles!A7713,[1]vehicles!B7713,[1]vehicles!C7713)</f>
        <v>CadillacEscalade Hybrid 2WD2009</v>
      </c>
      <c r="B7713">
        <v>21</v>
      </c>
    </row>
    <row r="7714" spans="1:2" x14ac:dyDescent="0.3">
      <c r="A7714" t="str">
        <f>CONCATENATE([1]vehicles!A7714,[1]vehicles!B7714,[1]vehicles!C7714)</f>
        <v>CadillacSRX 2WD2009</v>
      </c>
      <c r="B7714">
        <v>20</v>
      </c>
    </row>
    <row r="7715" spans="1:2" x14ac:dyDescent="0.3">
      <c r="A7715" t="str">
        <f>CONCATENATE([1]vehicles!A7715,[1]vehicles!B7715,[1]vehicles!C7715)</f>
        <v>ChevroletAvalanche 1500 2WD2009</v>
      </c>
      <c r="B7715">
        <v>20</v>
      </c>
    </row>
    <row r="7716" spans="1:2" x14ac:dyDescent="0.3">
      <c r="A7716" t="str">
        <f>CONCATENATE([1]vehicles!A7716,[1]vehicles!B7716,[1]vehicles!C7716)</f>
        <v>ChevroletSuburban 1500 2WD2009</v>
      </c>
      <c r="B7716">
        <v>20</v>
      </c>
    </row>
    <row r="7717" spans="1:2" x14ac:dyDescent="0.3">
      <c r="A7717" t="str">
        <f>CONCATENATE([1]vehicles!A7717,[1]vehicles!B7717,[1]vehicles!C7717)</f>
        <v>ChevroletTahoe 1500 2WD2009</v>
      </c>
      <c r="B7717">
        <v>20</v>
      </c>
    </row>
    <row r="7718" spans="1:2" x14ac:dyDescent="0.3">
      <c r="A7718" t="str">
        <f>CONCATENATE([1]vehicles!A7718,[1]vehicles!B7718,[1]vehicles!C7718)</f>
        <v>ChevroletTahoe Hybrid 2WD2009</v>
      </c>
      <c r="B7718">
        <v>22</v>
      </c>
    </row>
    <row r="7719" spans="1:2" x14ac:dyDescent="0.3">
      <c r="A7719" t="str">
        <f>CONCATENATE([1]vehicles!A7719,[1]vehicles!B7719,[1]vehicles!C7719)</f>
        <v>ChevroletHHR FWD2009</v>
      </c>
      <c r="B7719">
        <v>29</v>
      </c>
    </row>
    <row r="7720" spans="1:2" x14ac:dyDescent="0.3">
      <c r="A7720" t="str">
        <f>CONCATENATE([1]vehicles!A7720,[1]vehicles!B7720,[1]vehicles!C7720)</f>
        <v>ChevroletHHR Panel FWD2009</v>
      </c>
      <c r="B7720">
        <v>29</v>
      </c>
    </row>
    <row r="7721" spans="1:2" x14ac:dyDescent="0.3">
      <c r="A7721" t="str">
        <f>CONCATENATE([1]vehicles!A7721,[1]vehicles!B7721,[1]vehicles!C7721)</f>
        <v>ChevroletTrailBlazer 2WD2009</v>
      </c>
      <c r="B7721">
        <v>20</v>
      </c>
    </row>
    <row r="7722" spans="1:2" x14ac:dyDescent="0.3">
      <c r="A7722" t="str">
        <f>CONCATENATE([1]vehicles!A7722,[1]vehicles!B7722,[1]vehicles!C7722)</f>
        <v>ChevroletTraverse FWD2009</v>
      </c>
      <c r="B7722">
        <v>24</v>
      </c>
    </row>
    <row r="7723" spans="1:2" x14ac:dyDescent="0.3">
      <c r="A7723" t="str">
        <f>CONCATENATE([1]vehicles!A7723,[1]vehicles!B7723,[1]vehicles!C7723)</f>
        <v>FordEscape FWD2009</v>
      </c>
      <c r="B7723">
        <v>28</v>
      </c>
    </row>
    <row r="7724" spans="1:2" x14ac:dyDescent="0.3">
      <c r="A7724" t="str">
        <f>CONCATENATE([1]vehicles!A7724,[1]vehicles!B7724,[1]vehicles!C7724)</f>
        <v>FordEscape Hybrid FWD2009</v>
      </c>
      <c r="B7724">
        <v>31</v>
      </c>
    </row>
    <row r="7725" spans="1:2" x14ac:dyDescent="0.3">
      <c r="A7725" t="str">
        <f>CONCATENATE([1]vehicles!A7725,[1]vehicles!B7725,[1]vehicles!C7725)</f>
        <v>GMCAcadia FWD2009</v>
      </c>
      <c r="B7725">
        <v>24</v>
      </c>
    </row>
    <row r="7726" spans="1:2" x14ac:dyDescent="0.3">
      <c r="A7726" t="str">
        <f>CONCATENATE([1]vehicles!A7726,[1]vehicles!B7726,[1]vehicles!C7726)</f>
        <v>GMCYukon 1500 2WD2009</v>
      </c>
      <c r="B7726">
        <v>20</v>
      </c>
    </row>
    <row r="7727" spans="1:2" x14ac:dyDescent="0.3">
      <c r="A7727" t="str">
        <f>CONCATENATE([1]vehicles!A7727,[1]vehicles!B7727,[1]vehicles!C7727)</f>
        <v>GMCYukon 1500 Hybrid 2WD2009</v>
      </c>
      <c r="B7727">
        <v>22</v>
      </c>
    </row>
    <row r="7728" spans="1:2" x14ac:dyDescent="0.3">
      <c r="A7728" t="str">
        <f>CONCATENATE([1]vehicles!A7728,[1]vehicles!B7728,[1]vehicles!C7728)</f>
        <v>GMCYukon XL 1500 2WD2009</v>
      </c>
      <c r="B7728">
        <v>20</v>
      </c>
    </row>
    <row r="7729" spans="1:2" x14ac:dyDescent="0.3">
      <c r="A7729" t="str">
        <f>CONCATENATE([1]vehicles!A7729,[1]vehicles!B7729,[1]vehicles!C7729)</f>
        <v>GMCEnvoy 2WD2009</v>
      </c>
      <c r="B7729">
        <v>20</v>
      </c>
    </row>
    <row r="7730" spans="1:2" x14ac:dyDescent="0.3">
      <c r="A7730" t="str">
        <f>CONCATENATE([1]vehicles!A7730,[1]vehicles!B7730,[1]vehicles!C7730)</f>
        <v>GMCK15 Pickup 4WD1986</v>
      </c>
      <c r="B7730">
        <v>17</v>
      </c>
    </row>
    <row r="7731" spans="1:2" x14ac:dyDescent="0.3">
      <c r="A7731" t="str">
        <f>CONCATENATE([1]vehicles!A7731,[1]vehicles!B7731,[1]vehicles!C7731)</f>
        <v>HondaPilot 2WD2009</v>
      </c>
      <c r="B7731">
        <v>23</v>
      </c>
    </row>
    <row r="7732" spans="1:2" x14ac:dyDescent="0.3">
      <c r="A7732" t="str">
        <f>CONCATENATE([1]vehicles!A7732,[1]vehicles!B7732,[1]vehicles!C7732)</f>
        <v>HyundaiSanta Fe 2WD2009</v>
      </c>
      <c r="B7732">
        <v>24</v>
      </c>
    </row>
    <row r="7733" spans="1:2" x14ac:dyDescent="0.3">
      <c r="A7733" t="str">
        <f>CONCATENATE([1]vehicles!A7733,[1]vehicles!B7733,[1]vehicles!C7733)</f>
        <v>HyundaiVeracruz 2WD2009</v>
      </c>
      <c r="B7733">
        <v>23</v>
      </c>
    </row>
    <row r="7734" spans="1:2" x14ac:dyDescent="0.3">
      <c r="A7734" t="str">
        <f>CONCATENATE([1]vehicles!A7734,[1]vehicles!B7734,[1]vehicles!C7734)</f>
        <v>InfinitiFX35 RWD2009</v>
      </c>
      <c r="B7734">
        <v>23</v>
      </c>
    </row>
    <row r="7735" spans="1:2" x14ac:dyDescent="0.3">
      <c r="A7735" t="str">
        <f>CONCATENATE([1]vehicles!A7735,[1]vehicles!B7735,[1]vehicles!C7735)</f>
        <v>JeepCommander 2WD2009</v>
      </c>
      <c r="B7735">
        <v>20</v>
      </c>
    </row>
    <row r="7736" spans="1:2" x14ac:dyDescent="0.3">
      <c r="A7736" t="str">
        <f>CONCATENATE([1]vehicles!A7736,[1]vehicles!B7736,[1]vehicles!C7736)</f>
        <v>JeepGrand Cherokee 2WD2009</v>
      </c>
      <c r="B7736">
        <v>21</v>
      </c>
    </row>
    <row r="7737" spans="1:2" x14ac:dyDescent="0.3">
      <c r="A7737" t="str">
        <f>CONCATENATE([1]vehicles!A7737,[1]vehicles!B7737,[1]vehicles!C7737)</f>
        <v>MazdaCX-9 2WD2009</v>
      </c>
      <c r="B7737">
        <v>22</v>
      </c>
    </row>
    <row r="7738" spans="1:2" x14ac:dyDescent="0.3">
      <c r="A7738" t="str">
        <f>CONCATENATE([1]vehicles!A7738,[1]vehicles!B7738,[1]vehicles!C7738)</f>
        <v>MazdaTribute FWD2009</v>
      </c>
      <c r="B7738">
        <v>28</v>
      </c>
    </row>
    <row r="7739" spans="1:2" x14ac:dyDescent="0.3">
      <c r="A7739" t="str">
        <f>CONCATENATE([1]vehicles!A7739,[1]vehicles!B7739,[1]vehicles!C7739)</f>
        <v>MazdaTribute Hybrid 2WD2009</v>
      </c>
      <c r="B7739">
        <v>31</v>
      </c>
    </row>
    <row r="7740" spans="1:2" x14ac:dyDescent="0.3">
      <c r="A7740" t="str">
        <f>CONCATENATE([1]vehicles!A7740,[1]vehicles!B7740,[1]vehicles!C7740)</f>
        <v>MercuryMariner FWD2009</v>
      </c>
      <c r="B7740">
        <v>28</v>
      </c>
    </row>
    <row r="7741" spans="1:2" x14ac:dyDescent="0.3">
      <c r="A7741" t="str">
        <f>CONCATENATE([1]vehicles!A7741,[1]vehicles!B7741,[1]vehicles!C7741)</f>
        <v>MercuryMariner Hybrid FWD2009</v>
      </c>
      <c r="B7741">
        <v>31</v>
      </c>
    </row>
    <row r="7742" spans="1:2" x14ac:dyDescent="0.3">
      <c r="A7742" t="str">
        <f>CONCATENATE([1]vehicles!A7742,[1]vehicles!B7742,[1]vehicles!C7742)</f>
        <v>MitsubishiOutlander 2WD2009</v>
      </c>
      <c r="B7742">
        <v>25</v>
      </c>
    </row>
    <row r="7743" spans="1:2" x14ac:dyDescent="0.3">
      <c r="A7743" t="str">
        <f>CONCATENATE([1]vehicles!A7743,[1]vehicles!B7743,[1]vehicles!C7743)</f>
        <v>SaturnOutlook FWD2009</v>
      </c>
      <c r="B7743">
        <v>24</v>
      </c>
    </row>
    <row r="7744" spans="1:2" x14ac:dyDescent="0.3">
      <c r="A7744" t="str">
        <f>CONCATENATE([1]vehicles!A7744,[1]vehicles!B7744,[1]vehicles!C7744)</f>
        <v>SaturnVue FWD2009</v>
      </c>
      <c r="B7744">
        <v>26</v>
      </c>
    </row>
    <row r="7745" spans="1:2" x14ac:dyDescent="0.3">
      <c r="A7745" t="str">
        <f>CONCATENATE([1]vehicles!A7745,[1]vehicles!B7745,[1]vehicles!C7745)</f>
        <v>SaturnVue Hybrid2009</v>
      </c>
      <c r="B7745">
        <v>32</v>
      </c>
    </row>
    <row r="7746" spans="1:2" x14ac:dyDescent="0.3">
      <c r="A7746" t="str">
        <f>CONCATENATE([1]vehicles!A7746,[1]vehicles!B7746,[1]vehicles!C7746)</f>
        <v>SuzukiXL7 FWD2009</v>
      </c>
      <c r="B7746">
        <v>24</v>
      </c>
    </row>
    <row r="7747" spans="1:2" x14ac:dyDescent="0.3">
      <c r="A7747" t="str">
        <f>CONCATENATE([1]vehicles!A7747,[1]vehicles!B7747,[1]vehicles!C7747)</f>
        <v>ToyotaHighlander 2WD2009</v>
      </c>
      <c r="B7747">
        <v>24</v>
      </c>
    </row>
    <row r="7748" spans="1:2" x14ac:dyDescent="0.3">
      <c r="A7748" t="str">
        <f>CONCATENATE([1]vehicles!A7748,[1]vehicles!B7748,[1]vehicles!C7748)</f>
        <v>ToyotaRAV4 2WD2009</v>
      </c>
      <c r="B7748">
        <v>27</v>
      </c>
    </row>
    <row r="7749" spans="1:2" x14ac:dyDescent="0.3">
      <c r="A7749" t="str">
        <f>CONCATENATE([1]vehicles!A7749,[1]vehicles!B7749,[1]vehicles!C7749)</f>
        <v>VolvoXC90 FWD2009</v>
      </c>
      <c r="B7749">
        <v>20</v>
      </c>
    </row>
    <row r="7750" spans="1:2" x14ac:dyDescent="0.3">
      <c r="A7750" t="str">
        <f>CONCATENATE([1]vehicles!A7750,[1]vehicles!B7750,[1]vehicles!C7750)</f>
        <v>AcuraRDX 4WD2009</v>
      </c>
      <c r="B7750">
        <v>22</v>
      </c>
    </row>
    <row r="7751" spans="1:2" x14ac:dyDescent="0.3">
      <c r="A7751" t="str">
        <f>CONCATENATE([1]vehicles!A7751,[1]vehicles!B7751,[1]vehicles!C7751)</f>
        <v>BuickEnclave AWD2009</v>
      </c>
      <c r="B7751">
        <v>22</v>
      </c>
    </row>
    <row r="7752" spans="1:2" x14ac:dyDescent="0.3">
      <c r="A7752" t="str">
        <f>CONCATENATE([1]vehicles!A7752,[1]vehicles!B7752,[1]vehicles!C7752)</f>
        <v>CadillacSRX AWD2009</v>
      </c>
      <c r="B7752">
        <v>20</v>
      </c>
    </row>
    <row r="7753" spans="1:2" x14ac:dyDescent="0.3">
      <c r="A7753" t="str">
        <f>CONCATENATE([1]vehicles!A7753,[1]vehicles!B7753,[1]vehicles!C7753)</f>
        <v>ChevroletTahoe Hybrid 4WD2009</v>
      </c>
      <c r="B7753">
        <v>20</v>
      </c>
    </row>
    <row r="7754" spans="1:2" x14ac:dyDescent="0.3">
      <c r="A7754" t="str">
        <f>CONCATENATE([1]vehicles!A7754,[1]vehicles!B7754,[1]vehicles!C7754)</f>
        <v>ChevroletTrailBlazer 4WD2009</v>
      </c>
      <c r="B7754">
        <v>20</v>
      </c>
    </row>
    <row r="7755" spans="1:2" x14ac:dyDescent="0.3">
      <c r="A7755" t="str">
        <f>CONCATENATE([1]vehicles!A7755,[1]vehicles!B7755,[1]vehicles!C7755)</f>
        <v>ChevroletTrailBlazer AWD2009</v>
      </c>
      <c r="B7755">
        <v>16</v>
      </c>
    </row>
    <row r="7756" spans="1:2" x14ac:dyDescent="0.3">
      <c r="A7756" t="str">
        <f>CONCATENATE([1]vehicles!A7756,[1]vehicles!B7756,[1]vehicles!C7756)</f>
        <v>ChevroletTraverse AWD2009</v>
      </c>
      <c r="B7756">
        <v>23</v>
      </c>
    </row>
    <row r="7757" spans="1:2" x14ac:dyDescent="0.3">
      <c r="A7757" t="str">
        <f>CONCATENATE([1]vehicles!A7757,[1]vehicles!B7757,[1]vehicles!C7757)</f>
        <v>FordEscape 4WD2009</v>
      </c>
      <c r="B7757">
        <v>25</v>
      </c>
    </row>
    <row r="7758" spans="1:2" x14ac:dyDescent="0.3">
      <c r="A7758" t="str">
        <f>CONCATENATE([1]vehicles!A7758,[1]vehicles!B7758,[1]vehicles!C7758)</f>
        <v>FordEscape Hybrid 4WD2009</v>
      </c>
      <c r="B7758">
        <v>27</v>
      </c>
    </row>
    <row r="7759" spans="1:2" x14ac:dyDescent="0.3">
      <c r="A7759" t="str">
        <f>CONCATENATE([1]vehicles!A7759,[1]vehicles!B7759,[1]vehicles!C7759)</f>
        <v>GMCAcadia AWD2009</v>
      </c>
      <c r="B7759">
        <v>23</v>
      </c>
    </row>
    <row r="7760" spans="1:2" x14ac:dyDescent="0.3">
      <c r="A7760" t="str">
        <f>CONCATENATE([1]vehicles!A7760,[1]vehicles!B7760,[1]vehicles!C7760)</f>
        <v>GMCEnvoy 4WD2009</v>
      </c>
      <c r="B7760">
        <v>20</v>
      </c>
    </row>
    <row r="7761" spans="1:2" x14ac:dyDescent="0.3">
      <c r="A7761" t="str">
        <f>CONCATENATE([1]vehicles!A7761,[1]vehicles!B7761,[1]vehicles!C7761)</f>
        <v>GMCYukon 1500 Hybrid 4WD2009</v>
      </c>
      <c r="B7761">
        <v>20</v>
      </c>
    </row>
    <row r="7762" spans="1:2" x14ac:dyDescent="0.3">
      <c r="A7762" t="str">
        <f>CONCATENATE([1]vehicles!A7762,[1]vehicles!B7762,[1]vehicles!C7762)</f>
        <v>HondaPilot 4WD2009</v>
      </c>
      <c r="B7762">
        <v>22</v>
      </c>
    </row>
    <row r="7763" spans="1:2" x14ac:dyDescent="0.3">
      <c r="A7763" t="str">
        <f>CONCATENATE([1]vehicles!A7763,[1]vehicles!B7763,[1]vehicles!C7763)</f>
        <v>HummerH3 4WD2009</v>
      </c>
      <c r="B7763">
        <v>18</v>
      </c>
    </row>
    <row r="7764" spans="1:2" x14ac:dyDescent="0.3">
      <c r="A7764" t="str">
        <f>CONCATENATE([1]vehicles!A7764,[1]vehicles!B7764,[1]vehicles!C7764)</f>
        <v>HyundaiSanta Fe 4WD2009</v>
      </c>
      <c r="B7764">
        <v>23</v>
      </c>
    </row>
    <row r="7765" spans="1:2" x14ac:dyDescent="0.3">
      <c r="A7765" t="str">
        <f>CONCATENATE([1]vehicles!A7765,[1]vehicles!B7765,[1]vehicles!C7765)</f>
        <v>HyundaiVeracruz 4WD2009</v>
      </c>
      <c r="B7765">
        <v>22</v>
      </c>
    </row>
    <row r="7766" spans="1:2" x14ac:dyDescent="0.3">
      <c r="A7766" t="str">
        <f>CONCATENATE([1]vehicles!A7766,[1]vehicles!B7766,[1]vehicles!C7766)</f>
        <v>InfinitiFX35 AWD2009</v>
      </c>
      <c r="B7766">
        <v>21</v>
      </c>
    </row>
    <row r="7767" spans="1:2" x14ac:dyDescent="0.3">
      <c r="A7767" t="str">
        <f>CONCATENATE([1]vehicles!A7767,[1]vehicles!B7767,[1]vehicles!C7767)</f>
        <v>InfinitiFX50 AWD2009</v>
      </c>
      <c r="B7767">
        <v>20</v>
      </c>
    </row>
    <row r="7768" spans="1:2" x14ac:dyDescent="0.3">
      <c r="A7768" t="str">
        <f>CONCATENATE([1]vehicles!A7768,[1]vehicles!B7768,[1]vehicles!C7768)</f>
        <v>IsuzuAscender 5-passenger 4WD2009</v>
      </c>
      <c r="B7768">
        <v>20</v>
      </c>
    </row>
    <row r="7769" spans="1:2" x14ac:dyDescent="0.3">
      <c r="A7769" t="str">
        <f>CONCATENATE([1]vehicles!A7769,[1]vehicles!B7769,[1]vehicles!C7769)</f>
        <v>JeepCommander 4WD2009</v>
      </c>
      <c r="B7769">
        <v>19</v>
      </c>
    </row>
    <row r="7770" spans="1:2" x14ac:dyDescent="0.3">
      <c r="A7770" t="str">
        <f>CONCATENATE([1]vehicles!A7770,[1]vehicles!B7770,[1]vehicles!C7770)</f>
        <v>JeepGrand Cherokee 4WD2009</v>
      </c>
      <c r="B7770">
        <v>20</v>
      </c>
    </row>
    <row r="7771" spans="1:2" x14ac:dyDescent="0.3">
      <c r="A7771" t="str">
        <f>CONCATENATE([1]vehicles!A7771,[1]vehicles!B7771,[1]vehicles!C7771)</f>
        <v>Land RoverLR32009</v>
      </c>
      <c r="B7771">
        <v>17</v>
      </c>
    </row>
    <row r="7772" spans="1:2" x14ac:dyDescent="0.3">
      <c r="A7772" t="str">
        <f>CONCATENATE([1]vehicles!A7772,[1]vehicles!B7772,[1]vehicles!C7772)</f>
        <v>Land RoverRange Rover2009</v>
      </c>
      <c r="B7772">
        <v>18</v>
      </c>
    </row>
    <row r="7773" spans="1:2" x14ac:dyDescent="0.3">
      <c r="A7773" t="str">
        <f>CONCATENATE([1]vehicles!A7773,[1]vehicles!B7773,[1]vehicles!C7773)</f>
        <v>Land RoverRange Rover Sport2009</v>
      </c>
      <c r="B7773">
        <v>18</v>
      </c>
    </row>
    <row r="7774" spans="1:2" x14ac:dyDescent="0.3">
      <c r="A7774" t="str">
        <f>CONCATENATE([1]vehicles!A7774,[1]vehicles!B7774,[1]vehicles!C7774)</f>
        <v>MazdaCX-9 4WD2009</v>
      </c>
      <c r="B7774">
        <v>21</v>
      </c>
    </row>
    <row r="7775" spans="1:2" x14ac:dyDescent="0.3">
      <c r="A7775" t="str">
        <f>CONCATENATE([1]vehicles!A7775,[1]vehicles!B7775,[1]vehicles!C7775)</f>
        <v>MazdaTribute 4WD2009</v>
      </c>
      <c r="B7775">
        <v>25</v>
      </c>
    </row>
    <row r="7776" spans="1:2" x14ac:dyDescent="0.3">
      <c r="A7776" t="str">
        <f>CONCATENATE([1]vehicles!A7776,[1]vehicles!B7776,[1]vehicles!C7776)</f>
        <v>MazdaTribute Hybrid 4WD2009</v>
      </c>
      <c r="B7776">
        <v>27</v>
      </c>
    </row>
    <row r="7777" spans="1:2" x14ac:dyDescent="0.3">
      <c r="A7777" t="str">
        <f>CONCATENATE([1]vehicles!A7777,[1]vehicles!B7777,[1]vehicles!C7777)</f>
        <v>Mercedes-BenzGL450 4matic2009</v>
      </c>
      <c r="B7777">
        <v>18</v>
      </c>
    </row>
    <row r="7778" spans="1:2" x14ac:dyDescent="0.3">
      <c r="A7778" t="str">
        <f>CONCATENATE([1]vehicles!A7778,[1]vehicles!B7778,[1]vehicles!C7778)</f>
        <v>Mercedes-BenzGL550 4matic2009</v>
      </c>
      <c r="B7778">
        <v>17</v>
      </c>
    </row>
    <row r="7779" spans="1:2" x14ac:dyDescent="0.3">
      <c r="A7779" t="str">
        <f>CONCATENATE([1]vehicles!A7779,[1]vehicles!B7779,[1]vehicles!C7779)</f>
        <v>Mercedes-BenzML550 4matic2009</v>
      </c>
      <c r="B7779">
        <v>18</v>
      </c>
    </row>
    <row r="7780" spans="1:2" x14ac:dyDescent="0.3">
      <c r="A7780" t="str">
        <f>CONCATENATE([1]vehicles!A7780,[1]vehicles!B7780,[1]vehicles!C7780)</f>
        <v>MercuryMariner 4WD2009</v>
      </c>
      <c r="B7780">
        <v>25</v>
      </c>
    </row>
    <row r="7781" spans="1:2" x14ac:dyDescent="0.3">
      <c r="A7781" t="str">
        <f>CONCATENATE([1]vehicles!A7781,[1]vehicles!B7781,[1]vehicles!C7781)</f>
        <v>MercuryMariner Hybrid 4WD2009</v>
      </c>
      <c r="B7781">
        <v>27</v>
      </c>
    </row>
    <row r="7782" spans="1:2" x14ac:dyDescent="0.3">
      <c r="A7782" t="str">
        <f>CONCATENATE([1]vehicles!A7782,[1]vehicles!B7782,[1]vehicles!C7782)</f>
        <v>MitsubishiOutlander 4WD2009</v>
      </c>
      <c r="B7782">
        <v>25</v>
      </c>
    </row>
    <row r="7783" spans="1:2" x14ac:dyDescent="0.3">
      <c r="A7783" t="str">
        <f>CONCATENATE([1]vehicles!A7783,[1]vehicles!B7783,[1]vehicles!C7783)</f>
        <v>PorscheCayenne2009</v>
      </c>
      <c r="B7783">
        <v>20</v>
      </c>
    </row>
    <row r="7784" spans="1:2" x14ac:dyDescent="0.3">
      <c r="A7784" t="str">
        <f>CONCATENATE([1]vehicles!A7784,[1]vehicles!B7784,[1]vehicles!C7784)</f>
        <v>PorscheCayenne GTS2009</v>
      </c>
      <c r="B7784">
        <v>17</v>
      </c>
    </row>
    <row r="7785" spans="1:2" x14ac:dyDescent="0.3">
      <c r="A7785" t="str">
        <f>CONCATENATE([1]vehicles!A7785,[1]vehicles!B7785,[1]vehicles!C7785)</f>
        <v>PorscheCayenne S2009</v>
      </c>
      <c r="B7785">
        <v>19</v>
      </c>
    </row>
    <row r="7786" spans="1:2" x14ac:dyDescent="0.3">
      <c r="A7786" t="str">
        <f>CONCATENATE([1]vehicles!A7786,[1]vehicles!B7786,[1]vehicles!C7786)</f>
        <v>PorscheCayenne Turbo2009</v>
      </c>
      <c r="B7786">
        <v>19</v>
      </c>
    </row>
    <row r="7787" spans="1:2" x14ac:dyDescent="0.3">
      <c r="A7787" t="str">
        <f>CONCATENATE([1]vehicles!A7787,[1]vehicles!B7787,[1]vehicles!C7787)</f>
        <v>PorscheCayenne Turbo S2009</v>
      </c>
      <c r="B7787">
        <v>19</v>
      </c>
    </row>
    <row r="7788" spans="1:2" x14ac:dyDescent="0.3">
      <c r="A7788" t="str">
        <f>CONCATENATE([1]vehicles!A7788,[1]vehicles!B7788,[1]vehicles!C7788)</f>
        <v>Saab9-7X AWD2009</v>
      </c>
      <c r="B7788">
        <v>20</v>
      </c>
    </row>
    <row r="7789" spans="1:2" x14ac:dyDescent="0.3">
      <c r="A7789" t="str">
        <f>CONCATENATE([1]vehicles!A7789,[1]vehicles!B7789,[1]vehicles!C7789)</f>
        <v>SaturnOutlook AWD2009</v>
      </c>
      <c r="B7789">
        <v>23</v>
      </c>
    </row>
    <row r="7790" spans="1:2" x14ac:dyDescent="0.3">
      <c r="A7790" t="str">
        <f>CONCATENATE([1]vehicles!A7790,[1]vehicles!B7790,[1]vehicles!C7790)</f>
        <v>SaturnVue AWD2009</v>
      </c>
      <c r="B7790">
        <v>23</v>
      </c>
    </row>
    <row r="7791" spans="1:2" x14ac:dyDescent="0.3">
      <c r="A7791" t="str">
        <f>CONCATENATE([1]vehicles!A7791,[1]vehicles!B7791,[1]vehicles!C7791)</f>
        <v>SuzukiXL7 AWD2009</v>
      </c>
      <c r="B7791">
        <v>23</v>
      </c>
    </row>
    <row r="7792" spans="1:2" x14ac:dyDescent="0.3">
      <c r="A7792" t="str">
        <f>CONCATENATE([1]vehicles!A7792,[1]vehicles!B7792,[1]vehicles!C7792)</f>
        <v>ToyotaHighlander 4WD2009</v>
      </c>
      <c r="B7792">
        <v>23</v>
      </c>
    </row>
    <row r="7793" spans="1:2" x14ac:dyDescent="0.3">
      <c r="A7793" t="str">
        <f>CONCATENATE([1]vehicles!A7793,[1]vehicles!B7793,[1]vehicles!C7793)</f>
        <v>ToyotaRAV4 4WD2009</v>
      </c>
      <c r="B7793">
        <v>26</v>
      </c>
    </row>
    <row r="7794" spans="1:2" x14ac:dyDescent="0.3">
      <c r="A7794" t="str">
        <f>CONCATENATE([1]vehicles!A7794,[1]vehicles!B7794,[1]vehicles!C7794)</f>
        <v>VolvoXC70 AWD2009</v>
      </c>
      <c r="B7794">
        <v>22</v>
      </c>
    </row>
    <row r="7795" spans="1:2" x14ac:dyDescent="0.3">
      <c r="A7795" t="str">
        <f>CONCATENATE([1]vehicles!A7795,[1]vehicles!B7795,[1]vehicles!C7795)</f>
        <v>VolvoXC90 AWD2009</v>
      </c>
      <c r="B7795">
        <v>20</v>
      </c>
    </row>
    <row r="7796" spans="1:2" x14ac:dyDescent="0.3">
      <c r="A7796" t="str">
        <f>CONCATENATE([1]vehicles!A7796,[1]vehicles!B7796,[1]vehicles!C7796)</f>
        <v>VolvoXC60 AWD2009</v>
      </c>
      <c r="B7796">
        <v>22</v>
      </c>
    </row>
    <row r="7797" spans="1:2" x14ac:dyDescent="0.3">
      <c r="A7797" t="str">
        <f>CONCATENATE([1]vehicles!A7797,[1]vehicles!B7797,[1]vehicles!C7797)</f>
        <v>CadillacEscalade 2WD2009</v>
      </c>
      <c r="B7797">
        <v>19</v>
      </c>
    </row>
    <row r="7798" spans="1:2" x14ac:dyDescent="0.3">
      <c r="A7798" t="str">
        <f>CONCATENATE([1]vehicles!A7798,[1]vehicles!B7798,[1]vehicles!C7798)</f>
        <v>CadillacEscalade AWD2009</v>
      </c>
      <c r="B7798">
        <v>19</v>
      </c>
    </row>
    <row r="7799" spans="1:2" x14ac:dyDescent="0.3">
      <c r="A7799" t="str">
        <f>CONCATENATE([1]vehicles!A7799,[1]vehicles!B7799,[1]vehicles!C7799)</f>
        <v>CadillacEscalade ESV 2WD2009</v>
      </c>
      <c r="B7799">
        <v>19</v>
      </c>
    </row>
    <row r="7800" spans="1:2" x14ac:dyDescent="0.3">
      <c r="A7800" t="str">
        <f>CONCATENATE([1]vehicles!A7800,[1]vehicles!B7800,[1]vehicles!C7800)</f>
        <v>ChevroletExpress 1500 2WD Passenger2009</v>
      </c>
      <c r="B7800">
        <v>16</v>
      </c>
    </row>
    <row r="7801" spans="1:2" x14ac:dyDescent="0.3">
      <c r="A7801" t="str">
        <f>CONCATENATE([1]vehicles!A7801,[1]vehicles!B7801,[1]vehicles!C7801)</f>
        <v>GMCSavana 1500 2WD (cargo)2009</v>
      </c>
      <c r="B7801">
        <v>18</v>
      </c>
    </row>
    <row r="7802" spans="1:2" x14ac:dyDescent="0.3">
      <c r="A7802" t="str">
        <f>CONCATENATE([1]vehicles!A7802,[1]vehicles!B7802,[1]vehicles!C7802)</f>
        <v>GMCSavana 1500 2WD Conversion (cargo)2009</v>
      </c>
      <c r="B7802">
        <v>16</v>
      </c>
    </row>
    <row r="7803" spans="1:2" x14ac:dyDescent="0.3">
      <c r="A7803" t="str">
        <f>CONCATENATE([1]vehicles!A7803,[1]vehicles!B7803,[1]vehicles!C7803)</f>
        <v>GMCSavana 1500 2WD (Passenger)2009</v>
      </c>
      <c r="B7803">
        <v>16</v>
      </c>
    </row>
    <row r="7804" spans="1:2" x14ac:dyDescent="0.3">
      <c r="A7804" t="str">
        <f>CONCATENATE([1]vehicles!A7804,[1]vehicles!B7804,[1]vehicles!C7804)</f>
        <v>ChevroletVan 1500 2WD Cargo2009</v>
      </c>
      <c r="B7804">
        <v>18</v>
      </c>
    </row>
    <row r="7805" spans="1:2" x14ac:dyDescent="0.3">
      <c r="A7805" t="str">
        <f>CONCATENATE([1]vehicles!A7805,[1]vehicles!B7805,[1]vehicles!C7805)</f>
        <v>ChevroletVan 1500 2WD Conversion Cargo2009</v>
      </c>
      <c r="B7805">
        <v>16</v>
      </c>
    </row>
    <row r="7806" spans="1:2" x14ac:dyDescent="0.3">
      <c r="A7806" t="str">
        <f>CONCATENATE([1]vehicles!A7806,[1]vehicles!B7806,[1]vehicles!C7806)</f>
        <v>ChevroletExpress 1500 AWD Passenger2009</v>
      </c>
      <c r="B7806">
        <v>16</v>
      </c>
    </row>
    <row r="7807" spans="1:2" x14ac:dyDescent="0.3">
      <c r="A7807" t="str">
        <f>CONCATENATE([1]vehicles!A7807,[1]vehicles!B7807,[1]vehicles!C7807)</f>
        <v>GMCSavana 1500  AWD Conversion (cargo)2009</v>
      </c>
      <c r="B7807">
        <v>16</v>
      </c>
    </row>
    <row r="7808" spans="1:2" x14ac:dyDescent="0.3">
      <c r="A7808" t="str">
        <f>CONCATENATE([1]vehicles!A7808,[1]vehicles!B7808,[1]vehicles!C7808)</f>
        <v>GMCSavana 1500  AWD (cargo)2009</v>
      </c>
      <c r="B7808">
        <v>17</v>
      </c>
    </row>
    <row r="7809" spans="1:2" x14ac:dyDescent="0.3">
      <c r="A7809" t="str">
        <f>CONCATENATE([1]vehicles!A7809,[1]vehicles!B7809,[1]vehicles!C7809)</f>
        <v>GMCSavana 1500 AWD (Passenger)2009</v>
      </c>
      <c r="B7809">
        <v>16</v>
      </c>
    </row>
    <row r="7810" spans="1:2" x14ac:dyDescent="0.3">
      <c r="A7810" t="str">
        <f>CONCATENATE([1]vehicles!A7810,[1]vehicles!B7810,[1]vehicles!C7810)</f>
        <v>GMCK25 Pickup 4WD1986</v>
      </c>
      <c r="B7810">
        <v>15</v>
      </c>
    </row>
    <row r="7811" spans="1:2" x14ac:dyDescent="0.3">
      <c r="A7811" t="str">
        <f>CONCATENATE([1]vehicles!A7811,[1]vehicles!B7811,[1]vehicles!C7811)</f>
        <v>ChevroletVan 1500 AWD Cargo2009</v>
      </c>
      <c r="B7811">
        <v>17</v>
      </c>
    </row>
    <row r="7812" spans="1:2" x14ac:dyDescent="0.3">
      <c r="A7812" t="str">
        <f>CONCATENATE([1]vehicles!A7812,[1]vehicles!B7812,[1]vehicles!C7812)</f>
        <v>ChevroletVan 1500 AWD Conversion Cargo2009</v>
      </c>
      <c r="B7812">
        <v>16</v>
      </c>
    </row>
    <row r="7813" spans="1:2" x14ac:dyDescent="0.3">
      <c r="A7813" t="str">
        <f>CONCATENATE([1]vehicles!A7813,[1]vehicles!B7813,[1]vehicles!C7813)</f>
        <v>GMCSierra K15 AWD2009</v>
      </c>
      <c r="B7813">
        <v>19</v>
      </c>
    </row>
    <row r="7814" spans="1:2" x14ac:dyDescent="0.3">
      <c r="A7814" t="str">
        <f>CONCATENATE([1]vehicles!A7814,[1]vehicles!B7814,[1]vehicles!C7814)</f>
        <v>ChevroletTahoe 1500 4WD2009</v>
      </c>
      <c r="B7814">
        <v>20</v>
      </c>
    </row>
    <row r="7815" spans="1:2" x14ac:dyDescent="0.3">
      <c r="A7815" t="str">
        <f>CONCATENATE([1]vehicles!A7815,[1]vehicles!B7815,[1]vehicles!C7815)</f>
        <v>GMCYukon 1500 4WD2009</v>
      </c>
      <c r="B7815">
        <v>20</v>
      </c>
    </row>
    <row r="7816" spans="1:2" x14ac:dyDescent="0.3">
      <c r="A7816" t="str">
        <f>CONCATENATE([1]vehicles!A7816,[1]vehicles!B7816,[1]vehicles!C7816)</f>
        <v>GMCYukon Denali 1500 AWD2009</v>
      </c>
      <c r="B7816">
        <v>19</v>
      </c>
    </row>
    <row r="7817" spans="1:2" x14ac:dyDescent="0.3">
      <c r="A7817" t="str">
        <f>CONCATENATE([1]vehicles!A7817,[1]vehicles!B7817,[1]vehicles!C7817)</f>
        <v>Mercedes-BenzE300 Diesel1995</v>
      </c>
      <c r="B7817">
        <v>29</v>
      </c>
    </row>
    <row r="7818" spans="1:2" x14ac:dyDescent="0.3">
      <c r="A7818" t="str">
        <f>CONCATENATE([1]vehicles!A7818,[1]vehicles!B7818,[1]vehicles!C7818)</f>
        <v>FerrariF4302009</v>
      </c>
      <c r="B7818">
        <v>16</v>
      </c>
    </row>
    <row r="7819" spans="1:2" x14ac:dyDescent="0.3">
      <c r="A7819" t="str">
        <f>CONCATENATE([1]vehicles!A7819,[1]vehicles!B7819,[1]vehicles!C7819)</f>
        <v>Ferrari599 GTB Fiorano2009</v>
      </c>
      <c r="B7819">
        <v>15</v>
      </c>
    </row>
    <row r="7820" spans="1:2" x14ac:dyDescent="0.3">
      <c r="A7820" t="str">
        <f>CONCATENATE([1]vehicles!A7820,[1]vehicles!B7820,[1]vehicles!C7820)</f>
        <v>HondaS20002009</v>
      </c>
      <c r="B7820">
        <v>25</v>
      </c>
    </row>
    <row r="7821" spans="1:2" x14ac:dyDescent="0.3">
      <c r="A7821" t="str">
        <f>CONCATENATE([1]vehicles!A7821,[1]vehicles!B7821,[1]vehicles!C7821)</f>
        <v>LamborghiniGallardo Coupe2009</v>
      </c>
      <c r="B7821">
        <v>20</v>
      </c>
    </row>
    <row r="7822" spans="1:2" x14ac:dyDescent="0.3">
      <c r="A7822" t="str">
        <f>CONCATENATE([1]vehicles!A7822,[1]vehicles!B7822,[1]vehicles!C7822)</f>
        <v>LamborghiniGallardo Spyder2009</v>
      </c>
      <c r="B7822">
        <v>20</v>
      </c>
    </row>
    <row r="7823" spans="1:2" x14ac:dyDescent="0.3">
      <c r="A7823" t="str">
        <f>CONCATENATE([1]vehicles!A7823,[1]vehicles!B7823,[1]vehicles!C7823)</f>
        <v>Mercedes-BenzSLK55 AMG2009</v>
      </c>
      <c r="B7823">
        <v>22</v>
      </c>
    </row>
    <row r="7824" spans="1:2" x14ac:dyDescent="0.3">
      <c r="A7824" t="str">
        <f>CONCATENATE([1]vehicles!A7824,[1]vehicles!B7824,[1]vehicles!C7824)</f>
        <v>Nissan350z Roadster2009</v>
      </c>
      <c r="B7824">
        <v>24</v>
      </c>
    </row>
    <row r="7825" spans="1:2" x14ac:dyDescent="0.3">
      <c r="A7825" t="str">
        <f>CONCATENATE([1]vehicles!A7825,[1]vehicles!B7825,[1]vehicles!C7825)</f>
        <v>Porsche911 GT22009</v>
      </c>
      <c r="B7825">
        <v>23</v>
      </c>
    </row>
    <row r="7826" spans="1:2" x14ac:dyDescent="0.3">
      <c r="A7826" t="str">
        <f>CONCATENATE([1]vehicles!A7826,[1]vehicles!B7826,[1]vehicles!C7826)</f>
        <v>SpykerC82009</v>
      </c>
      <c r="B7826">
        <v>18</v>
      </c>
    </row>
    <row r="7827" spans="1:2" x14ac:dyDescent="0.3">
      <c r="A7827" t="str">
        <f>CONCATENATE([1]vehicles!A7827,[1]vehicles!B7827,[1]vehicles!C7827)</f>
        <v>LexusSC 4302009</v>
      </c>
      <c r="B7827">
        <v>23</v>
      </c>
    </row>
    <row r="7828" spans="1:2" x14ac:dyDescent="0.3">
      <c r="A7828" t="str">
        <f>CONCATENATE([1]vehicles!A7828,[1]vehicles!B7828,[1]vehicles!C7828)</f>
        <v>MINICooper2009</v>
      </c>
      <c r="B7828">
        <v>37</v>
      </c>
    </row>
    <row r="7829" spans="1:2" x14ac:dyDescent="0.3">
      <c r="A7829" t="str">
        <f>CONCATENATE([1]vehicles!A7829,[1]vehicles!B7829,[1]vehicles!C7829)</f>
        <v>GMCT15 (S15) Pickup 4WD1986</v>
      </c>
      <c r="B7829">
        <v>24</v>
      </c>
    </row>
    <row r="7830" spans="1:2" x14ac:dyDescent="0.3">
      <c r="A7830" t="str">
        <f>CONCATENATE([1]vehicles!A7830,[1]vehicles!B7830,[1]vehicles!C7830)</f>
        <v>MINICooper S2009</v>
      </c>
      <c r="B7830">
        <v>32</v>
      </c>
    </row>
    <row r="7831" spans="1:2" x14ac:dyDescent="0.3">
      <c r="A7831" t="str">
        <f>CONCATENATE([1]vehicles!A7831,[1]vehicles!B7831,[1]vehicles!C7831)</f>
        <v>Porsche911 Turbo2009</v>
      </c>
      <c r="B7831">
        <v>23</v>
      </c>
    </row>
    <row r="7832" spans="1:2" x14ac:dyDescent="0.3">
      <c r="A7832" t="str">
        <f>CONCATENATE([1]vehicles!A7832,[1]vehicles!B7832,[1]vehicles!C7832)</f>
        <v>Porsche911 Turbo Cabriolet2009</v>
      </c>
      <c r="B7832">
        <v>23</v>
      </c>
    </row>
    <row r="7833" spans="1:2" x14ac:dyDescent="0.3">
      <c r="A7833" t="str">
        <f>CONCATENATE([1]vehicles!A7833,[1]vehicles!B7833,[1]vehicles!C7833)</f>
        <v>PorscheCarrera 2 Cabriolet2009</v>
      </c>
      <c r="B7833">
        <v>25</v>
      </c>
    </row>
    <row r="7834" spans="1:2" x14ac:dyDescent="0.3">
      <c r="A7834" t="str">
        <f>CONCATENATE([1]vehicles!A7834,[1]vehicles!B7834,[1]vehicles!C7834)</f>
        <v>PorscheCarrera 2 Coupe2009</v>
      </c>
      <c r="B7834">
        <v>25</v>
      </c>
    </row>
    <row r="7835" spans="1:2" x14ac:dyDescent="0.3">
      <c r="A7835" t="str">
        <f>CONCATENATE([1]vehicles!A7835,[1]vehicles!B7835,[1]vehicles!C7835)</f>
        <v>PorscheCarrera 2 S Cabriolet2009</v>
      </c>
      <c r="B7835">
        <v>25</v>
      </c>
    </row>
    <row r="7836" spans="1:2" x14ac:dyDescent="0.3">
      <c r="A7836" t="str">
        <f>CONCATENATE([1]vehicles!A7836,[1]vehicles!B7836,[1]vehicles!C7836)</f>
        <v>PorscheCarrera 2 S Coupe2009</v>
      </c>
      <c r="B7836">
        <v>25</v>
      </c>
    </row>
    <row r="7837" spans="1:2" x14ac:dyDescent="0.3">
      <c r="A7837" t="str">
        <f>CONCATENATE([1]vehicles!A7837,[1]vehicles!B7837,[1]vehicles!C7837)</f>
        <v>PorscheCarrera 4 Cabriolet2009</v>
      </c>
      <c r="B7837">
        <v>25</v>
      </c>
    </row>
    <row r="7838" spans="1:2" x14ac:dyDescent="0.3">
      <c r="A7838" t="str">
        <f>CONCATENATE([1]vehicles!A7838,[1]vehicles!B7838,[1]vehicles!C7838)</f>
        <v>PorscheCarrera 4 Coupe2009</v>
      </c>
      <c r="B7838">
        <v>26</v>
      </c>
    </row>
    <row r="7839" spans="1:2" x14ac:dyDescent="0.3">
      <c r="A7839" t="str">
        <f>CONCATENATE([1]vehicles!A7839,[1]vehicles!B7839,[1]vehicles!C7839)</f>
        <v>PorscheCarrera 4 S Cabriolet2009</v>
      </c>
      <c r="B7839">
        <v>27</v>
      </c>
    </row>
    <row r="7840" spans="1:2" x14ac:dyDescent="0.3">
      <c r="A7840" t="str">
        <f>CONCATENATE([1]vehicles!A7840,[1]vehicles!B7840,[1]vehicles!C7840)</f>
        <v>PorscheCarrera 4 S Coupe2009</v>
      </c>
      <c r="B7840">
        <v>26</v>
      </c>
    </row>
    <row r="7841" spans="1:2" x14ac:dyDescent="0.3">
      <c r="A7841" t="str">
        <f>CONCATENATE([1]vehicles!A7841,[1]vehicles!B7841,[1]vehicles!C7841)</f>
        <v>PorscheCarrera 4 S Targa2009</v>
      </c>
      <c r="B7841">
        <v>27</v>
      </c>
    </row>
    <row r="7842" spans="1:2" x14ac:dyDescent="0.3">
      <c r="A7842" t="str">
        <f>CONCATENATE([1]vehicles!A7842,[1]vehicles!B7842,[1]vehicles!C7842)</f>
        <v>PorscheCarrera 4 Targa2009</v>
      </c>
      <c r="B7842">
        <v>26</v>
      </c>
    </row>
    <row r="7843" spans="1:2" x14ac:dyDescent="0.3">
      <c r="A7843" t="str">
        <f>CONCATENATE([1]vehicles!A7843,[1]vehicles!B7843,[1]vehicles!C7843)</f>
        <v>AudiA4 Cabriolet2009</v>
      </c>
      <c r="B7843">
        <v>30</v>
      </c>
    </row>
    <row r="7844" spans="1:2" x14ac:dyDescent="0.3">
      <c r="A7844" t="str">
        <f>CONCATENATE([1]vehicles!A7844,[1]vehicles!B7844,[1]vehicles!C7844)</f>
        <v>AudiA4 Cabriolet quattro2009</v>
      </c>
      <c r="B7844">
        <v>27</v>
      </c>
    </row>
    <row r="7845" spans="1:2" x14ac:dyDescent="0.3">
      <c r="A7845" t="str">
        <f>CONCATENATE([1]vehicles!A7845,[1]vehicles!B7845,[1]vehicles!C7845)</f>
        <v>AudiS4 Cabriolet2009</v>
      </c>
      <c r="B7845">
        <v>19</v>
      </c>
    </row>
    <row r="7846" spans="1:2" x14ac:dyDescent="0.3">
      <c r="A7846" t="str">
        <f>CONCATENATE([1]vehicles!A7846,[1]vehicles!B7846,[1]vehicles!C7846)</f>
        <v>AudiS52009</v>
      </c>
      <c r="B7846">
        <v>22</v>
      </c>
    </row>
    <row r="7847" spans="1:2" x14ac:dyDescent="0.3">
      <c r="A7847" t="str">
        <f>CONCATENATE([1]vehicles!A7847,[1]vehicles!B7847,[1]vehicles!C7847)</f>
        <v>BMW128i2009</v>
      </c>
      <c r="B7847">
        <v>28</v>
      </c>
    </row>
    <row r="7848" spans="1:2" x14ac:dyDescent="0.3">
      <c r="A7848" t="str">
        <f>CONCATENATE([1]vehicles!A7848,[1]vehicles!B7848,[1]vehicles!C7848)</f>
        <v>BMW128i Convertible2009</v>
      </c>
      <c r="B7848">
        <v>28</v>
      </c>
    </row>
    <row r="7849" spans="1:2" x14ac:dyDescent="0.3">
      <c r="A7849" t="str">
        <f>CONCATENATE([1]vehicles!A7849,[1]vehicles!B7849,[1]vehicles!C7849)</f>
        <v>BMW135i2009</v>
      </c>
      <c r="B7849">
        <v>25</v>
      </c>
    </row>
    <row r="7850" spans="1:2" x14ac:dyDescent="0.3">
      <c r="A7850" t="str">
        <f>CONCATENATE([1]vehicles!A7850,[1]vehicles!B7850,[1]vehicles!C7850)</f>
        <v>BMW135i Convertible2009</v>
      </c>
      <c r="B7850">
        <v>26</v>
      </c>
    </row>
    <row r="7851" spans="1:2" x14ac:dyDescent="0.3">
      <c r="A7851" t="str">
        <f>CONCATENATE([1]vehicles!A7851,[1]vehicles!B7851,[1]vehicles!C7851)</f>
        <v>BMW328ci2009</v>
      </c>
      <c r="B7851">
        <v>28</v>
      </c>
    </row>
    <row r="7852" spans="1:2" x14ac:dyDescent="0.3">
      <c r="A7852" t="str">
        <f>CONCATENATE([1]vehicles!A7852,[1]vehicles!B7852,[1]vehicles!C7852)</f>
        <v>BMW328ci Convertible2009</v>
      </c>
      <c r="B7852">
        <v>27</v>
      </c>
    </row>
    <row r="7853" spans="1:2" x14ac:dyDescent="0.3">
      <c r="A7853" t="str">
        <f>CONCATENATE([1]vehicles!A7853,[1]vehicles!B7853,[1]vehicles!C7853)</f>
        <v>BMW328ci xDrive2009</v>
      </c>
      <c r="B7853">
        <v>25</v>
      </c>
    </row>
    <row r="7854" spans="1:2" x14ac:dyDescent="0.3">
      <c r="A7854" t="str">
        <f>CONCATENATE([1]vehicles!A7854,[1]vehicles!B7854,[1]vehicles!C7854)</f>
        <v>BMW335ci2009</v>
      </c>
      <c r="B7854">
        <v>26</v>
      </c>
    </row>
    <row r="7855" spans="1:2" x14ac:dyDescent="0.3">
      <c r="A7855" t="str">
        <f>CONCATENATE([1]vehicles!A7855,[1]vehicles!B7855,[1]vehicles!C7855)</f>
        <v>BMW335ci Convertible2009</v>
      </c>
      <c r="B7855">
        <v>26</v>
      </c>
    </row>
    <row r="7856" spans="1:2" x14ac:dyDescent="0.3">
      <c r="A7856" t="str">
        <f>CONCATENATE([1]vehicles!A7856,[1]vehicles!B7856,[1]vehicles!C7856)</f>
        <v>BMW335ci xDrive2009</v>
      </c>
      <c r="B7856">
        <v>25</v>
      </c>
    </row>
    <row r="7857" spans="1:2" x14ac:dyDescent="0.3">
      <c r="A7857" t="str">
        <f>CONCATENATE([1]vehicles!A7857,[1]vehicles!B7857,[1]vehicles!C7857)</f>
        <v>BMW650ci2009</v>
      </c>
      <c r="B7857">
        <v>22</v>
      </c>
    </row>
    <row r="7858" spans="1:2" x14ac:dyDescent="0.3">
      <c r="A7858" t="str">
        <f>CONCATENATE([1]vehicles!A7858,[1]vehicles!B7858,[1]vehicles!C7858)</f>
        <v>BMW650ci Convertible2009</v>
      </c>
      <c r="B7858">
        <v>21</v>
      </c>
    </row>
    <row r="7859" spans="1:2" x14ac:dyDescent="0.3">
      <c r="A7859" t="str">
        <f>CONCATENATE([1]vehicles!A7859,[1]vehicles!B7859,[1]vehicles!C7859)</f>
        <v>JeepComanche 4WD1986</v>
      </c>
      <c r="B7859">
        <v>26</v>
      </c>
    </row>
    <row r="7860" spans="1:2" x14ac:dyDescent="0.3">
      <c r="A7860" t="str">
        <f>CONCATENATE([1]vehicles!A7860,[1]vehicles!B7860,[1]vehicles!C7860)</f>
        <v>BMWM3 Convertible2009</v>
      </c>
      <c r="B7860">
        <v>20</v>
      </c>
    </row>
    <row r="7861" spans="1:2" x14ac:dyDescent="0.3">
      <c r="A7861" t="str">
        <f>CONCATENATE([1]vehicles!A7861,[1]vehicles!B7861,[1]vehicles!C7861)</f>
        <v>BMWM3 Coupe2009</v>
      </c>
      <c r="B7861">
        <v>20</v>
      </c>
    </row>
    <row r="7862" spans="1:2" x14ac:dyDescent="0.3">
      <c r="A7862" t="str">
        <f>CONCATENATE([1]vehicles!A7862,[1]vehicles!B7862,[1]vehicles!C7862)</f>
        <v>BMWM62009</v>
      </c>
      <c r="B7862">
        <v>17</v>
      </c>
    </row>
    <row r="7863" spans="1:2" x14ac:dyDescent="0.3">
      <c r="A7863" t="str">
        <f>CONCATENATE([1]vehicles!A7863,[1]vehicles!B7863,[1]vehicles!C7863)</f>
        <v>BMWM6 Convertible2009</v>
      </c>
      <c r="B7863">
        <v>17</v>
      </c>
    </row>
    <row r="7864" spans="1:2" x14ac:dyDescent="0.3">
      <c r="A7864" t="str">
        <f>CONCATENATE([1]vehicles!A7864,[1]vehicles!B7864,[1]vehicles!C7864)</f>
        <v>HondaCivic CNG2009</v>
      </c>
      <c r="B7864">
        <v>36</v>
      </c>
    </row>
    <row r="7865" spans="1:2" x14ac:dyDescent="0.3">
      <c r="A7865" t="str">
        <f>CONCATENATE([1]vehicles!A7865,[1]vehicles!B7865,[1]vehicles!C7865)</f>
        <v>HondaCivic2009</v>
      </c>
      <c r="B7865">
        <v>34</v>
      </c>
    </row>
    <row r="7866" spans="1:2" x14ac:dyDescent="0.3">
      <c r="A7866" t="str">
        <f>CONCATENATE([1]vehicles!A7866,[1]vehicles!B7866,[1]vehicles!C7866)</f>
        <v>LexusIS 2502009</v>
      </c>
      <c r="B7866">
        <v>26</v>
      </c>
    </row>
    <row r="7867" spans="1:2" x14ac:dyDescent="0.3">
      <c r="A7867" t="str">
        <f>CONCATENATE([1]vehicles!A7867,[1]vehicles!B7867,[1]vehicles!C7867)</f>
        <v>LexusIS 250 AWD2009</v>
      </c>
      <c r="B7867">
        <v>26</v>
      </c>
    </row>
    <row r="7868" spans="1:2" x14ac:dyDescent="0.3">
      <c r="A7868" t="str">
        <f>CONCATENATE([1]vehicles!A7868,[1]vehicles!B7868,[1]vehicles!C7868)</f>
        <v>LexusIS 3502009</v>
      </c>
      <c r="B7868">
        <v>25</v>
      </c>
    </row>
    <row r="7869" spans="1:2" x14ac:dyDescent="0.3">
      <c r="A7869" t="str">
        <f>CONCATENATE([1]vehicles!A7869,[1]vehicles!B7869,[1]vehicles!C7869)</f>
        <v>LexusIS F2009</v>
      </c>
      <c r="B7869">
        <v>23</v>
      </c>
    </row>
    <row r="7870" spans="1:2" x14ac:dyDescent="0.3">
      <c r="A7870" t="str">
        <f>CONCATENATE([1]vehicles!A7870,[1]vehicles!B7870,[1]vehicles!C7870)</f>
        <v>Mercedes-BenzCLK3502009</v>
      </c>
      <c r="B7870">
        <v>25</v>
      </c>
    </row>
    <row r="7871" spans="1:2" x14ac:dyDescent="0.3">
      <c r="A7871" t="str">
        <f>CONCATENATE([1]vehicles!A7871,[1]vehicles!B7871,[1]vehicles!C7871)</f>
        <v>Mercedes-BenzCLK350 (Cabriolet)2009</v>
      </c>
      <c r="B7871">
        <v>25</v>
      </c>
    </row>
    <row r="7872" spans="1:2" x14ac:dyDescent="0.3">
      <c r="A7872" t="str">
        <f>CONCATENATE([1]vehicles!A7872,[1]vehicles!B7872,[1]vehicles!C7872)</f>
        <v>Mercedes-BenzCLK5502009</v>
      </c>
      <c r="B7872">
        <v>22</v>
      </c>
    </row>
    <row r="7873" spans="1:2" x14ac:dyDescent="0.3">
      <c r="A7873" t="str">
        <f>CONCATENATE([1]vehicles!A7873,[1]vehicles!B7873,[1]vehicles!C7873)</f>
        <v>Mercedes-BenzCLK550 (Cabriolet)2009</v>
      </c>
      <c r="B7873">
        <v>21</v>
      </c>
    </row>
    <row r="7874" spans="1:2" x14ac:dyDescent="0.3">
      <c r="A7874" t="str">
        <f>CONCATENATE([1]vehicles!A7874,[1]vehicles!B7874,[1]vehicles!C7874)</f>
        <v>MINIClubman2009</v>
      </c>
      <c r="B7874">
        <v>37</v>
      </c>
    </row>
    <row r="7875" spans="1:2" x14ac:dyDescent="0.3">
      <c r="A7875" t="str">
        <f>CONCATENATE([1]vehicles!A7875,[1]vehicles!B7875,[1]vehicles!C7875)</f>
        <v>MINIClubman S2009</v>
      </c>
      <c r="B7875">
        <v>32</v>
      </c>
    </row>
    <row r="7876" spans="1:2" x14ac:dyDescent="0.3">
      <c r="A7876" t="str">
        <f>CONCATENATE([1]vehicles!A7876,[1]vehicles!B7876,[1]vehicles!C7876)</f>
        <v>NissanAltima Coupe2009</v>
      </c>
      <c r="B7876">
        <v>32</v>
      </c>
    </row>
    <row r="7877" spans="1:2" x14ac:dyDescent="0.3">
      <c r="A7877" t="str">
        <f>CONCATENATE([1]vehicles!A7877,[1]vehicles!B7877,[1]vehicles!C7877)</f>
        <v>Saab9-3 Convertible2009</v>
      </c>
      <c r="B7877">
        <v>26</v>
      </c>
    </row>
    <row r="7878" spans="1:2" x14ac:dyDescent="0.3">
      <c r="A7878" t="str">
        <f>CONCATENATE([1]vehicles!A7878,[1]vehicles!B7878,[1]vehicles!C7878)</f>
        <v>Saleen PerformanceS281 Family2009</v>
      </c>
      <c r="B7878">
        <v>18</v>
      </c>
    </row>
    <row r="7879" spans="1:2" x14ac:dyDescent="0.3">
      <c r="A7879" t="str">
        <f>CONCATENATE([1]vehicles!A7879,[1]vehicles!B7879,[1]vehicles!C7879)</f>
        <v>ScionxD2009</v>
      </c>
      <c r="B7879">
        <v>33</v>
      </c>
    </row>
    <row r="7880" spans="1:2" x14ac:dyDescent="0.3">
      <c r="A7880" t="str">
        <f>CONCATENATE([1]vehicles!A7880,[1]vehicles!B7880,[1]vehicles!C7880)</f>
        <v>ToyotaYaris2009</v>
      </c>
      <c r="B7880">
        <v>36</v>
      </c>
    </row>
    <row r="7881" spans="1:2" x14ac:dyDescent="0.3">
      <c r="A7881" t="str">
        <f>CONCATENATE([1]vehicles!A7881,[1]vehicles!B7881,[1]vehicles!C7881)</f>
        <v>AudiA42009</v>
      </c>
      <c r="B7881">
        <v>30</v>
      </c>
    </row>
    <row r="7882" spans="1:2" x14ac:dyDescent="0.3">
      <c r="A7882" t="str">
        <f>CONCATENATE([1]vehicles!A7882,[1]vehicles!B7882,[1]vehicles!C7882)</f>
        <v>BMW328i2009</v>
      </c>
      <c r="B7882">
        <v>28</v>
      </c>
    </row>
    <row r="7883" spans="1:2" x14ac:dyDescent="0.3">
      <c r="A7883" t="str">
        <f>CONCATENATE([1]vehicles!A7883,[1]vehicles!B7883,[1]vehicles!C7883)</f>
        <v>BMW328i xDrive2009</v>
      </c>
      <c r="B7883">
        <v>25</v>
      </c>
    </row>
    <row r="7884" spans="1:2" x14ac:dyDescent="0.3">
      <c r="A7884" t="str">
        <f>CONCATENATE([1]vehicles!A7884,[1]vehicles!B7884,[1]vehicles!C7884)</f>
        <v>BMW335i2009</v>
      </c>
      <c r="B7884">
        <v>26</v>
      </c>
    </row>
    <row r="7885" spans="1:2" x14ac:dyDescent="0.3">
      <c r="A7885" t="str">
        <f>CONCATENATE([1]vehicles!A7885,[1]vehicles!B7885,[1]vehicles!C7885)</f>
        <v>BMW335i xDrive2009</v>
      </c>
      <c r="B7885">
        <v>25</v>
      </c>
    </row>
    <row r="7886" spans="1:2" x14ac:dyDescent="0.3">
      <c r="A7886" t="str">
        <f>CONCATENATE([1]vehicles!A7886,[1]vehicles!B7886,[1]vehicles!C7886)</f>
        <v>BMWM32009</v>
      </c>
      <c r="B7886">
        <v>20</v>
      </c>
    </row>
    <row r="7887" spans="1:2" x14ac:dyDescent="0.3">
      <c r="A7887" t="str">
        <f>CONCATENATE([1]vehicles!A7887,[1]vehicles!B7887,[1]vehicles!C7887)</f>
        <v>ChryslerSebring Convertible2009</v>
      </c>
      <c r="B7887">
        <v>29</v>
      </c>
    </row>
    <row r="7888" spans="1:2" x14ac:dyDescent="0.3">
      <c r="A7888" t="str">
        <f>CONCATENATE([1]vehicles!A7888,[1]vehicles!B7888,[1]vehicles!C7888)</f>
        <v>DodgeChallenger2009</v>
      </c>
      <c r="B7888">
        <v>19</v>
      </c>
    </row>
    <row r="7889" spans="1:2" x14ac:dyDescent="0.3">
      <c r="A7889" t="str">
        <f>CONCATENATE([1]vehicles!A7889,[1]vehicles!B7889,[1]vehicles!C7889)</f>
        <v>FordFocus FWD2009</v>
      </c>
      <c r="B7889">
        <v>35</v>
      </c>
    </row>
    <row r="7890" spans="1:2" x14ac:dyDescent="0.3">
      <c r="A7890" t="str">
        <f>CONCATENATE([1]vehicles!A7890,[1]vehicles!B7890,[1]vehicles!C7890)</f>
        <v>HondaAccord Coupe2009</v>
      </c>
      <c r="B7890">
        <v>31</v>
      </c>
    </row>
    <row r="7891" spans="1:2" x14ac:dyDescent="0.3">
      <c r="A7891" t="str">
        <f>CONCATENATE([1]vehicles!A7891,[1]vehicles!B7891,[1]vehicles!C7891)</f>
        <v>HondaCivic Hybrid2009</v>
      </c>
      <c r="B7891">
        <v>45</v>
      </c>
    </row>
    <row r="7892" spans="1:2" x14ac:dyDescent="0.3">
      <c r="A7892" t="str">
        <f>CONCATENATE([1]vehicles!A7892,[1]vehicles!B7892,[1]vehicles!C7892)</f>
        <v>KiaRio2009</v>
      </c>
      <c r="B7892">
        <v>33</v>
      </c>
    </row>
    <row r="7893" spans="1:2" x14ac:dyDescent="0.3">
      <c r="A7893" t="str">
        <f>CONCATENATE([1]vehicles!A7893,[1]vehicles!B7893,[1]vehicles!C7893)</f>
        <v>Mercedes-BenzC3502009</v>
      </c>
      <c r="B7893">
        <v>25</v>
      </c>
    </row>
    <row r="7894" spans="1:2" x14ac:dyDescent="0.3">
      <c r="A7894" t="str">
        <f>CONCATENATE([1]vehicles!A7894,[1]vehicles!B7894,[1]vehicles!C7894)</f>
        <v>Mercedes-BenzC63 AMG2009</v>
      </c>
      <c r="B7894">
        <v>19</v>
      </c>
    </row>
    <row r="7895" spans="1:2" x14ac:dyDescent="0.3">
      <c r="A7895" t="str">
        <f>CONCATENATE([1]vehicles!A7895,[1]vehicles!B7895,[1]vehicles!C7895)</f>
        <v>Mercedes-BenzCL550 4matic2009</v>
      </c>
      <c r="B7895">
        <v>21</v>
      </c>
    </row>
    <row r="7896" spans="1:2" x14ac:dyDescent="0.3">
      <c r="A7896" t="str">
        <f>CONCATENATE([1]vehicles!A7896,[1]vehicles!B7896,[1]vehicles!C7896)</f>
        <v>Mercedes-BenzCL6002009</v>
      </c>
      <c r="B7896">
        <v>17</v>
      </c>
    </row>
    <row r="7897" spans="1:2" x14ac:dyDescent="0.3">
      <c r="A7897" t="str">
        <f>CONCATENATE([1]vehicles!A7897,[1]vehicles!B7897,[1]vehicles!C7897)</f>
        <v>Mercedes-BenzCL63 AMG2009</v>
      </c>
      <c r="B7897">
        <v>18</v>
      </c>
    </row>
    <row r="7898" spans="1:2" x14ac:dyDescent="0.3">
      <c r="A7898" t="str">
        <f>CONCATENATE([1]vehicles!A7898,[1]vehicles!B7898,[1]vehicles!C7898)</f>
        <v>Mercedes-BenzCL65 AMG2009</v>
      </c>
      <c r="B7898">
        <v>17</v>
      </c>
    </row>
    <row r="7899" spans="1:2" x14ac:dyDescent="0.3">
      <c r="A7899" t="str">
        <f>CONCATENATE([1]vehicles!A7899,[1]vehicles!B7899,[1]vehicles!C7899)</f>
        <v>JeepJ-10 Pickup Truck1986</v>
      </c>
      <c r="B7899">
        <v>17</v>
      </c>
    </row>
    <row r="7900" spans="1:2" x14ac:dyDescent="0.3">
      <c r="A7900" t="str">
        <f>CONCATENATE([1]vehicles!A7900,[1]vehicles!B7900,[1]vehicles!C7900)</f>
        <v>MitsubishiLancer Evolution2009</v>
      </c>
      <c r="B7900">
        <v>22</v>
      </c>
    </row>
    <row r="7901" spans="1:2" x14ac:dyDescent="0.3">
      <c r="A7901" t="str">
        <f>CONCATENATE([1]vehicles!A7901,[1]vehicles!B7901,[1]vehicles!C7901)</f>
        <v>Saab9-3 Aero Sedan AWD2009</v>
      </c>
      <c r="B7901">
        <v>24</v>
      </c>
    </row>
    <row r="7902" spans="1:2" x14ac:dyDescent="0.3">
      <c r="A7902" t="str">
        <f>CONCATENATE([1]vehicles!A7902,[1]vehicles!B7902,[1]vehicles!C7902)</f>
        <v>Saab9-3 Sport Sedan2009</v>
      </c>
      <c r="B7902">
        <v>26</v>
      </c>
    </row>
    <row r="7903" spans="1:2" x14ac:dyDescent="0.3">
      <c r="A7903" t="str">
        <f>CONCATENATE([1]vehicles!A7903,[1]vehicles!B7903,[1]vehicles!C7903)</f>
        <v>SubaruImpreza AWD2009</v>
      </c>
      <c r="B7903">
        <v>24</v>
      </c>
    </row>
    <row r="7904" spans="1:2" x14ac:dyDescent="0.3">
      <c r="A7904" t="str">
        <f>CONCATENATE([1]vehicles!A7904,[1]vehicles!B7904,[1]vehicles!C7904)</f>
        <v>SuzukiSX4 Sedan2009</v>
      </c>
      <c r="B7904">
        <v>30</v>
      </c>
    </row>
    <row r="7905" spans="1:2" x14ac:dyDescent="0.3">
      <c r="A7905" t="str">
        <f>CONCATENATE([1]vehicles!A7905,[1]vehicles!B7905,[1]vehicles!C7905)</f>
        <v>SuzukiSX4 Sport2009</v>
      </c>
      <c r="B7905">
        <v>29</v>
      </c>
    </row>
    <row r="7906" spans="1:2" x14ac:dyDescent="0.3">
      <c r="A7906" t="str">
        <f>CONCATENATE([1]vehicles!A7906,[1]vehicles!B7906,[1]vehicles!C7906)</f>
        <v>VolkswagenCC2009</v>
      </c>
      <c r="B7906">
        <v>31</v>
      </c>
    </row>
    <row r="7907" spans="1:2" x14ac:dyDescent="0.3">
      <c r="A7907" t="str">
        <f>CONCATENATE([1]vehicles!A7907,[1]vehicles!B7907,[1]vehicles!C7907)</f>
        <v>VolkswagenCC 4motion2009</v>
      </c>
      <c r="B7907">
        <v>25</v>
      </c>
    </row>
    <row r="7908" spans="1:2" x14ac:dyDescent="0.3">
      <c r="A7908" t="str">
        <f>CONCATENATE([1]vehicles!A7908,[1]vehicles!B7908,[1]vehicles!C7908)</f>
        <v>AudiA6 quattro2009</v>
      </c>
      <c r="B7908">
        <v>23</v>
      </c>
    </row>
    <row r="7909" spans="1:2" x14ac:dyDescent="0.3">
      <c r="A7909" t="str">
        <f>CONCATENATE([1]vehicles!A7909,[1]vehicles!B7909,[1]vehicles!C7909)</f>
        <v>AudiA82009</v>
      </c>
      <c r="B7909">
        <v>23</v>
      </c>
    </row>
    <row r="7910" spans="1:2" x14ac:dyDescent="0.3">
      <c r="A7910" t="str">
        <f>CONCATENATE([1]vehicles!A7910,[1]vehicles!B7910,[1]vehicles!C7910)</f>
        <v>AudiS62009</v>
      </c>
      <c r="B7910">
        <v>19</v>
      </c>
    </row>
    <row r="7911" spans="1:2" x14ac:dyDescent="0.3">
      <c r="A7911" t="str">
        <f>CONCATENATE([1]vehicles!A7911,[1]vehicles!B7911,[1]vehicles!C7911)</f>
        <v>AudiS82009</v>
      </c>
      <c r="B7911">
        <v>19</v>
      </c>
    </row>
    <row r="7912" spans="1:2" x14ac:dyDescent="0.3">
      <c r="A7912" t="str">
        <f>CONCATENATE([1]vehicles!A7912,[1]vehicles!B7912,[1]vehicles!C7912)</f>
        <v>BMW528i2009</v>
      </c>
      <c r="B7912">
        <v>28</v>
      </c>
    </row>
    <row r="7913" spans="1:2" x14ac:dyDescent="0.3">
      <c r="A7913" t="str">
        <f>CONCATENATE([1]vehicles!A7913,[1]vehicles!B7913,[1]vehicles!C7913)</f>
        <v>BMW528i xDrive2009</v>
      </c>
      <c r="B7913">
        <v>25</v>
      </c>
    </row>
    <row r="7914" spans="1:2" x14ac:dyDescent="0.3">
      <c r="A7914" t="str">
        <f>CONCATENATE([1]vehicles!A7914,[1]vehicles!B7914,[1]vehicles!C7914)</f>
        <v>BMW535i2009</v>
      </c>
      <c r="B7914">
        <v>26</v>
      </c>
    </row>
    <row r="7915" spans="1:2" x14ac:dyDescent="0.3">
      <c r="A7915" t="str">
        <f>CONCATENATE([1]vehicles!A7915,[1]vehicles!B7915,[1]vehicles!C7915)</f>
        <v>BMW535i xDrive2009</v>
      </c>
      <c r="B7915">
        <v>25</v>
      </c>
    </row>
    <row r="7916" spans="1:2" x14ac:dyDescent="0.3">
      <c r="A7916" t="str">
        <f>CONCATENATE([1]vehicles!A7916,[1]vehicles!B7916,[1]vehicles!C7916)</f>
        <v>JeepJ-20 Pickup Truck1986</v>
      </c>
      <c r="B7916">
        <v>12</v>
      </c>
    </row>
    <row r="7917" spans="1:2" x14ac:dyDescent="0.3">
      <c r="A7917" t="str">
        <f>CONCATENATE([1]vehicles!A7917,[1]vehicles!B7917,[1]vehicles!C7917)</f>
        <v>BMW550i2009</v>
      </c>
      <c r="B7917">
        <v>22</v>
      </c>
    </row>
    <row r="7918" spans="1:2" x14ac:dyDescent="0.3">
      <c r="A7918" t="str">
        <f>CONCATENATE([1]vehicles!A7918,[1]vehicles!B7918,[1]vehicles!C7918)</f>
        <v>BMWM52009</v>
      </c>
      <c r="B7918">
        <v>17</v>
      </c>
    </row>
    <row r="7919" spans="1:2" x14ac:dyDescent="0.3">
      <c r="A7919" t="str">
        <f>CONCATENATE([1]vehicles!A7919,[1]vehicles!B7919,[1]vehicles!C7919)</f>
        <v>ChryslerSebring2009</v>
      </c>
      <c r="B7919">
        <v>30</v>
      </c>
    </row>
    <row r="7920" spans="1:2" x14ac:dyDescent="0.3">
      <c r="A7920" t="str">
        <f>CONCATENATE([1]vehicles!A7920,[1]vehicles!B7920,[1]vehicles!C7920)</f>
        <v>DodgeAvenger2009</v>
      </c>
      <c r="B7920">
        <v>30</v>
      </c>
    </row>
    <row r="7921" spans="1:2" x14ac:dyDescent="0.3">
      <c r="A7921" t="str">
        <f>CONCATENATE([1]vehicles!A7921,[1]vehicles!B7921,[1]vehicles!C7921)</f>
        <v>DodgeCaliber2009</v>
      </c>
      <c r="B7921">
        <v>30</v>
      </c>
    </row>
    <row r="7922" spans="1:2" x14ac:dyDescent="0.3">
      <c r="A7922" t="str">
        <f>CONCATENATE([1]vehicles!A7922,[1]vehicles!B7922,[1]vehicles!C7922)</f>
        <v>ToyotaTruck 4WD1986</v>
      </c>
      <c r="B7922">
        <v>22</v>
      </c>
    </row>
    <row r="7923" spans="1:2" x14ac:dyDescent="0.3">
      <c r="A7923" t="str">
        <f>CONCATENATE([1]vehicles!A7923,[1]vehicles!B7923,[1]vehicles!C7923)</f>
        <v>Ferrari612 Scaglietti2009</v>
      </c>
      <c r="B7923">
        <v>15</v>
      </c>
    </row>
    <row r="7924" spans="1:2" x14ac:dyDescent="0.3">
      <c r="A7924" t="str">
        <f>CONCATENATE([1]vehicles!A7924,[1]vehicles!B7924,[1]vehicles!C7924)</f>
        <v>LexusES 3502009</v>
      </c>
      <c r="B7924">
        <v>27</v>
      </c>
    </row>
    <row r="7925" spans="1:2" x14ac:dyDescent="0.3">
      <c r="A7925" t="str">
        <f>CONCATENATE([1]vehicles!A7925,[1]vehicles!B7925,[1]vehicles!C7925)</f>
        <v>Mercedes-BenzE3502009</v>
      </c>
      <c r="B7925">
        <v>24</v>
      </c>
    </row>
    <row r="7926" spans="1:2" x14ac:dyDescent="0.3">
      <c r="A7926" t="str">
        <f>CONCATENATE([1]vehicles!A7926,[1]vehicles!B7926,[1]vehicles!C7926)</f>
        <v>Mercedes-BenzE350 4matic2009</v>
      </c>
      <c r="B7926">
        <v>22</v>
      </c>
    </row>
    <row r="7927" spans="1:2" x14ac:dyDescent="0.3">
      <c r="A7927" t="str">
        <f>CONCATENATE([1]vehicles!A7927,[1]vehicles!B7927,[1]vehicles!C7927)</f>
        <v>Mercedes-BenzE5502009</v>
      </c>
      <c r="B7927">
        <v>22</v>
      </c>
    </row>
    <row r="7928" spans="1:2" x14ac:dyDescent="0.3">
      <c r="A7928" t="str">
        <f>CONCATENATE([1]vehicles!A7928,[1]vehicles!B7928,[1]vehicles!C7928)</f>
        <v>Mercedes-BenzE550 4matic2009</v>
      </c>
      <c r="B7928">
        <v>19</v>
      </c>
    </row>
    <row r="7929" spans="1:2" x14ac:dyDescent="0.3">
      <c r="A7929" t="str">
        <f>CONCATENATE([1]vehicles!A7929,[1]vehicles!B7929,[1]vehicles!C7929)</f>
        <v>Mercedes-BenzE63 AMG2009</v>
      </c>
      <c r="B7929">
        <v>20</v>
      </c>
    </row>
    <row r="7930" spans="1:2" x14ac:dyDescent="0.3">
      <c r="A7930" t="str">
        <f>CONCATENATE([1]vehicles!A7930,[1]vehicles!B7930,[1]vehicles!C7930)</f>
        <v>NissanAltima2009</v>
      </c>
      <c r="B7930">
        <v>32</v>
      </c>
    </row>
    <row r="7931" spans="1:2" x14ac:dyDescent="0.3">
      <c r="A7931" t="str">
        <f>CONCATENATE([1]vehicles!A7931,[1]vehicles!B7931,[1]vehicles!C7931)</f>
        <v>NissanAltima Hybrid2009</v>
      </c>
      <c r="B7931">
        <v>33</v>
      </c>
    </row>
    <row r="7932" spans="1:2" x14ac:dyDescent="0.3">
      <c r="A7932" t="str">
        <f>CONCATENATE([1]vehicles!A7932,[1]vehicles!B7932,[1]vehicles!C7932)</f>
        <v>ToyotaPrius2009</v>
      </c>
      <c r="B7932">
        <v>45</v>
      </c>
    </row>
    <row r="7933" spans="1:2" x14ac:dyDescent="0.3">
      <c r="A7933" t="str">
        <f>CONCATENATE([1]vehicles!A7933,[1]vehicles!B7933,[1]vehicles!C7933)</f>
        <v>AudiA8 L2009</v>
      </c>
      <c r="B7933">
        <v>23</v>
      </c>
    </row>
    <row r="7934" spans="1:2" x14ac:dyDescent="0.3">
      <c r="A7934" t="str">
        <f>CONCATENATE([1]vehicles!A7934,[1]vehicles!B7934,[1]vehicles!C7934)</f>
        <v>Chrysler300 AWD2009</v>
      </c>
      <c r="B7934">
        <v>23</v>
      </c>
    </row>
    <row r="7935" spans="1:2" x14ac:dyDescent="0.3">
      <c r="A7935" t="str">
        <f>CONCATENATE([1]vehicles!A7935,[1]vehicles!B7935,[1]vehicles!C7935)</f>
        <v>Chrysler300/SRT-82009</v>
      </c>
      <c r="B7935">
        <v>19</v>
      </c>
    </row>
    <row r="7936" spans="1:2" x14ac:dyDescent="0.3">
      <c r="A7936" t="str">
        <f>CONCATENATE([1]vehicles!A7936,[1]vehicles!B7936,[1]vehicles!C7936)</f>
        <v>DodgeCharger2009</v>
      </c>
      <c r="B7936">
        <v>19</v>
      </c>
    </row>
    <row r="7937" spans="1:2" x14ac:dyDescent="0.3">
      <c r="A7937" t="str">
        <f>CONCATENATE([1]vehicles!A7937,[1]vehicles!B7937,[1]vehicles!C7937)</f>
        <v>DodgeCharger AWD2009</v>
      </c>
      <c r="B7937">
        <v>23</v>
      </c>
    </row>
    <row r="7938" spans="1:2" x14ac:dyDescent="0.3">
      <c r="A7938" t="str">
        <f>CONCATENATE([1]vehicles!A7938,[1]vehicles!B7938,[1]vehicles!C7938)</f>
        <v>FordTaurus AWD2009</v>
      </c>
      <c r="B7938">
        <v>24</v>
      </c>
    </row>
    <row r="7939" spans="1:2" x14ac:dyDescent="0.3">
      <c r="A7939" t="str">
        <f>CONCATENATE([1]vehicles!A7939,[1]vehicles!B7939,[1]vehicles!C7939)</f>
        <v>FordTaurus FWD2009</v>
      </c>
      <c r="B7939">
        <v>28</v>
      </c>
    </row>
    <row r="7940" spans="1:2" x14ac:dyDescent="0.3">
      <c r="A7940" t="str">
        <f>CONCATENATE([1]vehicles!A7940,[1]vehicles!B7940,[1]vehicles!C7940)</f>
        <v>HondaAccord2009</v>
      </c>
      <c r="B7940">
        <v>31</v>
      </c>
    </row>
    <row r="7941" spans="1:2" x14ac:dyDescent="0.3">
      <c r="A7941" t="str">
        <f>CONCATENATE([1]vehicles!A7941,[1]vehicles!B7941,[1]vehicles!C7941)</f>
        <v>MercurySable AWD2009</v>
      </c>
      <c r="B7941">
        <v>24</v>
      </c>
    </row>
    <row r="7942" spans="1:2" x14ac:dyDescent="0.3">
      <c r="A7942" t="str">
        <f>CONCATENATE([1]vehicles!A7942,[1]vehicles!B7942,[1]vehicles!C7942)</f>
        <v>MercurySable FWD2009</v>
      </c>
      <c r="B7942">
        <v>28</v>
      </c>
    </row>
    <row r="7943" spans="1:2" x14ac:dyDescent="0.3">
      <c r="A7943" t="str">
        <f>CONCATENATE([1]vehicles!A7943,[1]vehicles!B7943,[1]vehicles!C7943)</f>
        <v>Mercedes-BenzS5502009</v>
      </c>
      <c r="B7943">
        <v>22</v>
      </c>
    </row>
    <row r="7944" spans="1:2" x14ac:dyDescent="0.3">
      <c r="A7944" t="str">
        <f>CONCATENATE([1]vehicles!A7944,[1]vehicles!B7944,[1]vehicles!C7944)</f>
        <v>Mercedes-BenzS550 4matic2009</v>
      </c>
      <c r="B7944">
        <v>21</v>
      </c>
    </row>
    <row r="7945" spans="1:2" x14ac:dyDescent="0.3">
      <c r="A7945" t="str">
        <f>CONCATENATE([1]vehicles!A7945,[1]vehicles!B7945,[1]vehicles!C7945)</f>
        <v>ToyotaAvalon2009</v>
      </c>
      <c r="B7945">
        <v>28</v>
      </c>
    </row>
    <row r="7946" spans="1:2" x14ac:dyDescent="0.3">
      <c r="A7946" t="str">
        <f>CONCATENATE([1]vehicles!A7946,[1]vehicles!B7946,[1]vehicles!C7946)</f>
        <v>AudiA4 Avant quattro2009</v>
      </c>
      <c r="B7946">
        <v>27</v>
      </c>
    </row>
    <row r="7947" spans="1:2" x14ac:dyDescent="0.3">
      <c r="A7947" t="str">
        <f>CONCATENATE([1]vehicles!A7947,[1]vehicles!B7947,[1]vehicles!C7947)</f>
        <v>BMW328i Sport Wagon2009</v>
      </c>
      <c r="B7947">
        <v>27</v>
      </c>
    </row>
    <row r="7948" spans="1:2" x14ac:dyDescent="0.3">
      <c r="A7948" t="str">
        <f>CONCATENATE([1]vehicles!A7948,[1]vehicles!B7948,[1]vehicles!C7948)</f>
        <v>BMW328i Sport Wagon xDrive2009</v>
      </c>
      <c r="B7948">
        <v>25</v>
      </c>
    </row>
    <row r="7949" spans="1:2" x14ac:dyDescent="0.3">
      <c r="A7949" t="str">
        <f>CONCATENATE([1]vehicles!A7949,[1]vehicles!B7949,[1]vehicles!C7949)</f>
        <v>HondaFit2009</v>
      </c>
      <c r="B7949">
        <v>35</v>
      </c>
    </row>
    <row r="7950" spans="1:2" x14ac:dyDescent="0.3">
      <c r="A7950" t="str">
        <f>CONCATENATE([1]vehicles!A7950,[1]vehicles!B7950,[1]vehicles!C7950)</f>
        <v>Saab9-3 Aero SportCombi AWD2009</v>
      </c>
      <c r="B7950">
        <v>24</v>
      </c>
    </row>
    <row r="7951" spans="1:2" x14ac:dyDescent="0.3">
      <c r="A7951" t="str">
        <f>CONCATENATE([1]vehicles!A7951,[1]vehicles!B7951,[1]vehicles!C7951)</f>
        <v>Saab9-3 SportCombi2009</v>
      </c>
      <c r="B7951">
        <v>26</v>
      </c>
    </row>
    <row r="7952" spans="1:2" x14ac:dyDescent="0.3">
      <c r="A7952" t="str">
        <f>CONCATENATE([1]vehicles!A7952,[1]vehicles!B7952,[1]vehicles!C7952)</f>
        <v>SubaruImpreza Wagon/Outback SPT AWD2009</v>
      </c>
      <c r="B7952">
        <v>24</v>
      </c>
    </row>
    <row r="7953" spans="1:2" x14ac:dyDescent="0.3">
      <c r="A7953" t="str">
        <f>CONCATENATE([1]vehicles!A7953,[1]vehicles!B7953,[1]vehicles!C7953)</f>
        <v>ChevroletAstro 2WD (cargo)1986</v>
      </c>
      <c r="B7953">
        <v>24</v>
      </c>
    </row>
    <row r="7954" spans="1:2" x14ac:dyDescent="0.3">
      <c r="A7954" t="str">
        <f>CONCATENATE([1]vehicles!A7954,[1]vehicles!B7954,[1]vehicles!C7954)</f>
        <v>SuzukiSX42009</v>
      </c>
      <c r="B7954">
        <v>29</v>
      </c>
    </row>
    <row r="7955" spans="1:2" x14ac:dyDescent="0.3">
      <c r="A7955" t="str">
        <f>CONCATENATE([1]vehicles!A7955,[1]vehicles!B7955,[1]vehicles!C7955)</f>
        <v>SuzukiSX4 AWD2009</v>
      </c>
      <c r="B7955">
        <v>28</v>
      </c>
    </row>
    <row r="7956" spans="1:2" x14ac:dyDescent="0.3">
      <c r="A7956" t="str">
        <f>CONCATENATE([1]vehicles!A7956,[1]vehicles!B7956,[1]vehicles!C7956)</f>
        <v>BMW535i Sport Wagon xDrive2009</v>
      </c>
      <c r="B7956">
        <v>23</v>
      </c>
    </row>
    <row r="7957" spans="1:2" x14ac:dyDescent="0.3">
      <c r="A7957" t="str">
        <f>CONCATENATE([1]vehicles!A7957,[1]vehicles!B7957,[1]vehicles!C7957)</f>
        <v>Mercedes-BenzE350 4matic (wagon)2009</v>
      </c>
      <c r="B7957">
        <v>21</v>
      </c>
    </row>
    <row r="7958" spans="1:2" x14ac:dyDescent="0.3">
      <c r="A7958" t="str">
        <f>CONCATENATE([1]vehicles!A7958,[1]vehicles!B7958,[1]vehicles!C7958)</f>
        <v>Mercedes-BenzE63 AMG (wagon)2009</v>
      </c>
      <c r="B7958">
        <v>18</v>
      </c>
    </row>
    <row r="7959" spans="1:2" x14ac:dyDescent="0.3">
      <c r="A7959" t="str">
        <f>CONCATENATE([1]vehicles!A7959,[1]vehicles!B7959,[1]vehicles!C7959)</f>
        <v>FordRanger Pickup 2WD2009</v>
      </c>
      <c r="B7959">
        <v>26</v>
      </c>
    </row>
    <row r="7960" spans="1:2" x14ac:dyDescent="0.3">
      <c r="A7960" t="str">
        <f>CONCATENATE([1]vehicles!A7960,[1]vehicles!B7960,[1]vehicles!C7960)</f>
        <v>MazdaB2300 2WD2009</v>
      </c>
      <c r="B7960">
        <v>24</v>
      </c>
    </row>
    <row r="7961" spans="1:2" x14ac:dyDescent="0.3">
      <c r="A7961" t="str">
        <f>CONCATENATE([1]vehicles!A7961,[1]vehicles!B7961,[1]vehicles!C7961)</f>
        <v>NissanFrontier 2WD2009</v>
      </c>
      <c r="B7961">
        <v>23</v>
      </c>
    </row>
    <row r="7962" spans="1:2" x14ac:dyDescent="0.3">
      <c r="A7962" t="str">
        <f>CONCATENATE([1]vehicles!A7962,[1]vehicles!B7962,[1]vehicles!C7962)</f>
        <v>FordRanger Pickup 4WD2009</v>
      </c>
      <c r="B7962">
        <v>19</v>
      </c>
    </row>
    <row r="7963" spans="1:2" x14ac:dyDescent="0.3">
      <c r="A7963" t="str">
        <f>CONCATENATE([1]vehicles!A7963,[1]vehicles!B7963,[1]vehicles!C7963)</f>
        <v>MazdaB4000 4WD2009</v>
      </c>
      <c r="B7963">
        <v>19</v>
      </c>
    </row>
    <row r="7964" spans="1:2" x14ac:dyDescent="0.3">
      <c r="A7964" t="str">
        <f>CONCATENATE([1]vehicles!A7964,[1]vehicles!B7964,[1]vehicles!C7964)</f>
        <v>NissanFrontier 4WD2009</v>
      </c>
      <c r="B7964">
        <v>19</v>
      </c>
    </row>
    <row r="7965" spans="1:2" x14ac:dyDescent="0.3">
      <c r="A7965" t="str">
        <f>CONCATENATE([1]vehicles!A7965,[1]vehicles!B7965,[1]vehicles!C7965)</f>
        <v>DodgeDakota Pickup 2WD2009</v>
      </c>
      <c r="B7965">
        <v>20</v>
      </c>
    </row>
    <row r="7966" spans="1:2" x14ac:dyDescent="0.3">
      <c r="A7966" t="str">
        <f>CONCATENATE([1]vehicles!A7966,[1]vehicles!B7966,[1]vehicles!C7966)</f>
        <v>DodgeRam 1500 Pickup 2WD2009</v>
      </c>
      <c r="B7966">
        <v>20</v>
      </c>
    </row>
    <row r="7967" spans="1:2" x14ac:dyDescent="0.3">
      <c r="A7967" t="str">
        <f>CONCATENATE([1]vehicles!A7967,[1]vehicles!B7967,[1]vehicles!C7967)</f>
        <v>FordExplorer Sport Trac 2WD2009</v>
      </c>
      <c r="B7967">
        <v>20</v>
      </c>
    </row>
    <row r="7968" spans="1:2" x14ac:dyDescent="0.3">
      <c r="A7968" t="str">
        <f>CONCATENATE([1]vehicles!A7968,[1]vehicles!B7968,[1]vehicles!C7968)</f>
        <v>FordF150 Pickup 2WD2009</v>
      </c>
      <c r="B7968">
        <v>19</v>
      </c>
    </row>
    <row r="7969" spans="1:2" x14ac:dyDescent="0.3">
      <c r="A7969" t="str">
        <f>CONCATENATE([1]vehicles!A7969,[1]vehicles!B7969,[1]vehicles!C7969)</f>
        <v>MitsubishiRaider Pickup 2WD2009</v>
      </c>
      <c r="B7969">
        <v>20</v>
      </c>
    </row>
    <row r="7970" spans="1:2" x14ac:dyDescent="0.3">
      <c r="A7970" t="str">
        <f>CONCATENATE([1]vehicles!A7970,[1]vehicles!B7970,[1]vehicles!C7970)</f>
        <v>ToyotaTundra 2WD2009</v>
      </c>
      <c r="B7970">
        <v>19</v>
      </c>
    </row>
    <row r="7971" spans="1:2" x14ac:dyDescent="0.3">
      <c r="A7971" t="str">
        <f>CONCATENATE([1]vehicles!A7971,[1]vehicles!B7971,[1]vehicles!C7971)</f>
        <v>DodgeDakota Pickup 4WD2009</v>
      </c>
      <c r="B7971">
        <v>19</v>
      </c>
    </row>
    <row r="7972" spans="1:2" x14ac:dyDescent="0.3">
      <c r="A7972" t="str">
        <f>CONCATENATE([1]vehicles!A7972,[1]vehicles!B7972,[1]vehicles!C7972)</f>
        <v>DodgeRam 1500 Pickup 4WD2009</v>
      </c>
      <c r="B7972">
        <v>18</v>
      </c>
    </row>
    <row r="7973" spans="1:2" x14ac:dyDescent="0.3">
      <c r="A7973" t="str">
        <f>CONCATENATE([1]vehicles!A7973,[1]vehicles!B7973,[1]vehicles!C7973)</f>
        <v>FordExplorer Sport Trac 4WD2009</v>
      </c>
      <c r="B7973">
        <v>19</v>
      </c>
    </row>
    <row r="7974" spans="1:2" x14ac:dyDescent="0.3">
      <c r="A7974" t="str">
        <f>CONCATENATE([1]vehicles!A7974,[1]vehicles!B7974,[1]vehicles!C7974)</f>
        <v>FordF150 Pickup 4WD2009</v>
      </c>
      <c r="B7974">
        <v>18</v>
      </c>
    </row>
    <row r="7975" spans="1:2" x14ac:dyDescent="0.3">
      <c r="A7975" t="str">
        <f>CONCATENATE([1]vehicles!A7975,[1]vehicles!B7975,[1]vehicles!C7975)</f>
        <v>ChevroletG10/20 Van 2WD1986</v>
      </c>
      <c r="B7975">
        <v>17</v>
      </c>
    </row>
    <row r="7976" spans="1:2" x14ac:dyDescent="0.3">
      <c r="A7976" t="str">
        <f>CONCATENATE([1]vehicles!A7976,[1]vehicles!B7976,[1]vehicles!C7976)</f>
        <v>HondaRidgeline Truck 4WD2009</v>
      </c>
      <c r="B7976">
        <v>20</v>
      </c>
    </row>
    <row r="7977" spans="1:2" x14ac:dyDescent="0.3">
      <c r="A7977" t="str">
        <f>CONCATENATE([1]vehicles!A7977,[1]vehicles!B7977,[1]vehicles!C7977)</f>
        <v>MitsubishiRaider Pickup 4WD2009</v>
      </c>
      <c r="B7977">
        <v>19</v>
      </c>
    </row>
    <row r="7978" spans="1:2" x14ac:dyDescent="0.3">
      <c r="A7978" t="str">
        <f>CONCATENATE([1]vehicles!A7978,[1]vehicles!B7978,[1]vehicles!C7978)</f>
        <v>ToyotaTundra 4WD2009</v>
      </c>
      <c r="B7978">
        <v>16</v>
      </c>
    </row>
    <row r="7979" spans="1:2" x14ac:dyDescent="0.3">
      <c r="A7979" t="str">
        <f>CONCATENATE([1]vehicles!A7979,[1]vehicles!B7979,[1]vehicles!C7979)</f>
        <v>GMCSavana 1500 AWD Conversion (cargo)2009</v>
      </c>
      <c r="B7979">
        <v>15</v>
      </c>
    </row>
    <row r="7980" spans="1:2" x14ac:dyDescent="0.3">
      <c r="A7980" t="str">
        <f>CONCATENATE([1]vehicles!A7980,[1]vehicles!B7980,[1]vehicles!C7980)</f>
        <v>GMCSavana 1500 AWD (cargo)2009</v>
      </c>
      <c r="B7980">
        <v>17</v>
      </c>
    </row>
    <row r="7981" spans="1:2" x14ac:dyDescent="0.3">
      <c r="A7981" t="str">
        <f>CONCATENATE([1]vehicles!A7981,[1]vehicles!B7981,[1]vehicles!C7981)</f>
        <v>ChryslerTown and Country2009</v>
      </c>
      <c r="B7981">
        <v>23</v>
      </c>
    </row>
    <row r="7982" spans="1:2" x14ac:dyDescent="0.3">
      <c r="A7982" t="str">
        <f>CONCATENATE([1]vehicles!A7982,[1]vehicles!B7982,[1]vehicles!C7982)</f>
        <v>DodgeCaravan/Grand Caravan FWD2009</v>
      </c>
      <c r="B7982">
        <v>23</v>
      </c>
    </row>
    <row r="7983" spans="1:2" x14ac:dyDescent="0.3">
      <c r="A7983" t="str">
        <f>CONCATENATE([1]vehicles!A7983,[1]vehicles!B7983,[1]vehicles!C7983)</f>
        <v>HondaOdyssey2009</v>
      </c>
      <c r="B7983">
        <v>23</v>
      </c>
    </row>
    <row r="7984" spans="1:2" x14ac:dyDescent="0.3">
      <c r="A7984" t="str">
        <f>CONCATENATE([1]vehicles!A7984,[1]vehicles!B7984,[1]vehicles!C7984)</f>
        <v>VolkswagenRoutan FWD2009</v>
      </c>
      <c r="B7984">
        <v>23</v>
      </c>
    </row>
    <row r="7985" spans="1:2" x14ac:dyDescent="0.3">
      <c r="A7985" t="str">
        <f>CONCATENATE([1]vehicles!A7985,[1]vehicles!B7985,[1]vehicles!C7985)</f>
        <v>ChryslerAspen 2WD2009</v>
      </c>
      <c r="B7985">
        <v>20</v>
      </c>
    </row>
    <row r="7986" spans="1:2" x14ac:dyDescent="0.3">
      <c r="A7986" t="str">
        <f>CONCATENATE([1]vehicles!A7986,[1]vehicles!B7986,[1]vehicles!C7986)</f>
        <v>ChryslerPT Cruiser2009</v>
      </c>
      <c r="B7986">
        <v>26</v>
      </c>
    </row>
    <row r="7987" spans="1:2" x14ac:dyDescent="0.3">
      <c r="A7987" t="str">
        <f>CONCATENATE([1]vehicles!A7987,[1]vehicles!B7987,[1]vehicles!C7987)</f>
        <v>DodgeDurango 2WD2009</v>
      </c>
      <c r="B7987">
        <v>20</v>
      </c>
    </row>
    <row r="7988" spans="1:2" x14ac:dyDescent="0.3">
      <c r="A7988" t="str">
        <f>CONCATENATE([1]vehicles!A7988,[1]vehicles!B7988,[1]vehicles!C7988)</f>
        <v>DodgeNitro 2WD2009</v>
      </c>
      <c r="B7988">
        <v>22</v>
      </c>
    </row>
    <row r="7989" spans="1:2" x14ac:dyDescent="0.3">
      <c r="A7989" t="str">
        <f>CONCATENATE([1]vehicles!A7989,[1]vehicles!B7989,[1]vehicles!C7989)</f>
        <v>FordEdge FWD2009</v>
      </c>
      <c r="B7989">
        <v>24</v>
      </c>
    </row>
    <row r="7990" spans="1:2" x14ac:dyDescent="0.3">
      <c r="A7990" t="str">
        <f>CONCATENATE([1]vehicles!A7990,[1]vehicles!B7990,[1]vehicles!C7990)</f>
        <v>FordExplorer 2WD2009</v>
      </c>
      <c r="B7990">
        <v>20</v>
      </c>
    </row>
    <row r="7991" spans="1:2" x14ac:dyDescent="0.3">
      <c r="A7991" t="str">
        <f>CONCATENATE([1]vehicles!A7991,[1]vehicles!B7991,[1]vehicles!C7991)</f>
        <v>FordTaurus X FWD2009</v>
      </c>
      <c r="B7991">
        <v>24</v>
      </c>
    </row>
    <row r="7992" spans="1:2" x14ac:dyDescent="0.3">
      <c r="A7992" t="str">
        <f>CONCATENATE([1]vehicles!A7992,[1]vehicles!B7992,[1]vehicles!C7992)</f>
        <v>HondaCR-V 2WD2009</v>
      </c>
      <c r="B7992">
        <v>27</v>
      </c>
    </row>
    <row r="7993" spans="1:2" x14ac:dyDescent="0.3">
      <c r="A7993" t="str">
        <f>CONCATENATE([1]vehicles!A7993,[1]vehicles!B7993,[1]vehicles!C7993)</f>
        <v>JeepCompass 2WD2009</v>
      </c>
      <c r="B7993">
        <v>27</v>
      </c>
    </row>
    <row r="7994" spans="1:2" x14ac:dyDescent="0.3">
      <c r="A7994" t="str">
        <f>CONCATENATE([1]vehicles!A7994,[1]vehicles!B7994,[1]vehicles!C7994)</f>
        <v>JeepLiberty 2WD2009</v>
      </c>
      <c r="B7994">
        <v>22</v>
      </c>
    </row>
    <row r="7995" spans="1:2" x14ac:dyDescent="0.3">
      <c r="A7995" t="str">
        <f>CONCATENATE([1]vehicles!A7995,[1]vehicles!B7995,[1]vehicles!C7995)</f>
        <v>JeepPatriot 2WD2009</v>
      </c>
      <c r="B7995">
        <v>27</v>
      </c>
    </row>
    <row r="7996" spans="1:2" x14ac:dyDescent="0.3">
      <c r="A7996" t="str">
        <f>CONCATENATE([1]vehicles!A7996,[1]vehicles!B7996,[1]vehicles!C7996)</f>
        <v>JeepWrangler 2WD2009</v>
      </c>
      <c r="B7996">
        <v>20</v>
      </c>
    </row>
    <row r="7997" spans="1:2" x14ac:dyDescent="0.3">
      <c r="A7997" t="str">
        <f>CONCATENATE([1]vehicles!A7997,[1]vehicles!B7997,[1]vehicles!C7997)</f>
        <v>LincolnMKX FWD2009</v>
      </c>
      <c r="B7997">
        <v>24</v>
      </c>
    </row>
    <row r="7998" spans="1:2" x14ac:dyDescent="0.3">
      <c r="A7998" t="str">
        <f>CONCATENATE([1]vehicles!A7998,[1]vehicles!B7998,[1]vehicles!C7998)</f>
        <v>MercuryMountaineer 2WD2009</v>
      </c>
      <c r="B7998">
        <v>20</v>
      </c>
    </row>
    <row r="7999" spans="1:2" x14ac:dyDescent="0.3">
      <c r="A7999" t="str">
        <f>CONCATENATE([1]vehicles!A7999,[1]vehicles!B7999,[1]vehicles!C7999)</f>
        <v>MitsubishiEndeavor 2WD2009</v>
      </c>
      <c r="B7999">
        <v>21</v>
      </c>
    </row>
    <row r="8000" spans="1:2" x14ac:dyDescent="0.3">
      <c r="A8000" t="str">
        <f>CONCATENATE([1]vehicles!A8000,[1]vehicles!B8000,[1]vehicles!C8000)</f>
        <v>NissanPathfinder 2WD2009</v>
      </c>
      <c r="B8000">
        <v>22</v>
      </c>
    </row>
    <row r="8001" spans="1:2" x14ac:dyDescent="0.3">
      <c r="A8001" t="str">
        <f>CONCATENATE([1]vehicles!A8001,[1]vehicles!B8001,[1]vehicles!C8001)</f>
        <v>NissanRogue FWD2009</v>
      </c>
      <c r="B8001">
        <v>27</v>
      </c>
    </row>
    <row r="8002" spans="1:2" x14ac:dyDescent="0.3">
      <c r="A8002" t="str">
        <f>CONCATENATE([1]vehicles!A8002,[1]vehicles!B8002,[1]vehicles!C8002)</f>
        <v>NissanXterra 2WD2009</v>
      </c>
      <c r="B8002">
        <v>20</v>
      </c>
    </row>
    <row r="8003" spans="1:2" x14ac:dyDescent="0.3">
      <c r="A8003" t="str">
        <f>CONCATENATE([1]vehicles!A8003,[1]vehicles!B8003,[1]vehicles!C8003)</f>
        <v>SuzukiGrand Vitara2009</v>
      </c>
      <c r="B8003">
        <v>26</v>
      </c>
    </row>
    <row r="8004" spans="1:2" x14ac:dyDescent="0.3">
      <c r="A8004" t="str">
        <f>CONCATENATE([1]vehicles!A8004,[1]vehicles!B8004,[1]vehicles!C8004)</f>
        <v>Toyota4Runner 2WD2009</v>
      </c>
      <c r="B8004">
        <v>21</v>
      </c>
    </row>
    <row r="8005" spans="1:2" x14ac:dyDescent="0.3">
      <c r="A8005" t="str">
        <f>CONCATENATE([1]vehicles!A8005,[1]vehicles!B8005,[1]vehicles!C8005)</f>
        <v>ToyotaFJ Cruiser 2WD2009</v>
      </c>
      <c r="B8005">
        <v>21</v>
      </c>
    </row>
    <row r="8006" spans="1:2" x14ac:dyDescent="0.3">
      <c r="A8006" t="str">
        <f>CONCATENATE([1]vehicles!A8006,[1]vehicles!B8006,[1]vehicles!C8006)</f>
        <v>ToyotaSequoia 2WD2009</v>
      </c>
      <c r="B8006">
        <v>17</v>
      </c>
    </row>
    <row r="8007" spans="1:2" x14ac:dyDescent="0.3">
      <c r="A8007" t="str">
        <f>CONCATENATE([1]vehicles!A8007,[1]vehicles!B8007,[1]vehicles!C8007)</f>
        <v>AcuraMDX 4WD2009</v>
      </c>
      <c r="B8007">
        <v>20</v>
      </c>
    </row>
    <row r="8008" spans="1:2" x14ac:dyDescent="0.3">
      <c r="A8008" t="str">
        <f>CONCATENATE([1]vehicles!A8008,[1]vehicles!B8008,[1]vehicles!C8008)</f>
        <v>BMWX3 xDrive30i2009</v>
      </c>
      <c r="B8008">
        <v>23</v>
      </c>
    </row>
    <row r="8009" spans="1:2" x14ac:dyDescent="0.3">
      <c r="A8009" t="str">
        <f>CONCATENATE([1]vehicles!A8009,[1]vehicles!B8009,[1]vehicles!C8009)</f>
        <v>BMWX5 xDrive30i2009</v>
      </c>
      <c r="B8009">
        <v>21</v>
      </c>
    </row>
    <row r="8010" spans="1:2" x14ac:dyDescent="0.3">
      <c r="A8010" t="str">
        <f>CONCATENATE([1]vehicles!A8010,[1]vehicles!B8010,[1]vehicles!C8010)</f>
        <v>ChryslerAspen 4WD2009</v>
      </c>
      <c r="B8010">
        <v>19</v>
      </c>
    </row>
    <row r="8011" spans="1:2" x14ac:dyDescent="0.3">
      <c r="A8011" t="str">
        <f>CONCATENATE([1]vehicles!A8011,[1]vehicles!B8011,[1]vehicles!C8011)</f>
        <v>DodgeDurango 4WD2009</v>
      </c>
      <c r="B8011">
        <v>19</v>
      </c>
    </row>
    <row r="8012" spans="1:2" x14ac:dyDescent="0.3">
      <c r="A8012" t="str">
        <f>CONCATENATE([1]vehicles!A8012,[1]vehicles!B8012,[1]vehicles!C8012)</f>
        <v>DodgeNitro 4WD2009</v>
      </c>
      <c r="B8012">
        <v>21</v>
      </c>
    </row>
    <row r="8013" spans="1:2" x14ac:dyDescent="0.3">
      <c r="A8013" t="str">
        <f>CONCATENATE([1]vehicles!A8013,[1]vehicles!B8013,[1]vehicles!C8013)</f>
        <v>FordEdge AWD2009</v>
      </c>
      <c r="B8013">
        <v>22</v>
      </c>
    </row>
    <row r="8014" spans="1:2" x14ac:dyDescent="0.3">
      <c r="A8014" t="str">
        <f>CONCATENATE([1]vehicles!A8014,[1]vehicles!B8014,[1]vehicles!C8014)</f>
        <v>FordExplorer 4WD2009</v>
      </c>
      <c r="B8014">
        <v>19</v>
      </c>
    </row>
    <row r="8015" spans="1:2" x14ac:dyDescent="0.3">
      <c r="A8015" t="str">
        <f>CONCATENATE([1]vehicles!A8015,[1]vehicles!B8015,[1]vehicles!C8015)</f>
        <v>FordTaurus X AWD2009</v>
      </c>
      <c r="B8015">
        <v>22</v>
      </c>
    </row>
    <row r="8016" spans="1:2" x14ac:dyDescent="0.3">
      <c r="A8016" t="str">
        <f>CONCATENATE([1]vehicles!A8016,[1]vehicles!B8016,[1]vehicles!C8016)</f>
        <v>HondaCR-V 4WD2009</v>
      </c>
      <c r="B8016">
        <v>26</v>
      </c>
    </row>
    <row r="8017" spans="1:2" x14ac:dyDescent="0.3">
      <c r="A8017" t="str">
        <f>CONCATENATE([1]vehicles!A8017,[1]vehicles!B8017,[1]vehicles!C8017)</f>
        <v>JeepCompass 4WD2009</v>
      </c>
      <c r="B8017">
        <v>28</v>
      </c>
    </row>
    <row r="8018" spans="1:2" x14ac:dyDescent="0.3">
      <c r="A8018" t="str">
        <f>CONCATENATE([1]vehicles!A8018,[1]vehicles!B8018,[1]vehicles!C8018)</f>
        <v>JeepGrand Cherokee SRT8 AWD2009</v>
      </c>
      <c r="B8018">
        <v>14</v>
      </c>
    </row>
    <row r="8019" spans="1:2" x14ac:dyDescent="0.3">
      <c r="A8019" t="str">
        <f>CONCATENATE([1]vehicles!A8019,[1]vehicles!B8019,[1]vehicles!C8019)</f>
        <v>JeepLiberty 4WD2009</v>
      </c>
      <c r="B8019">
        <v>21</v>
      </c>
    </row>
    <row r="8020" spans="1:2" x14ac:dyDescent="0.3">
      <c r="A8020" t="str">
        <f>CONCATENATE([1]vehicles!A8020,[1]vehicles!B8020,[1]vehicles!C8020)</f>
        <v>JeepPatriot 4WD2009</v>
      </c>
      <c r="B8020">
        <v>28</v>
      </c>
    </row>
    <row r="8021" spans="1:2" x14ac:dyDescent="0.3">
      <c r="A8021" t="str">
        <f>CONCATENATE([1]vehicles!A8021,[1]vehicles!B8021,[1]vehicles!C8021)</f>
        <v>JeepWrangler 4WD2009</v>
      </c>
      <c r="B8021">
        <v>19</v>
      </c>
    </row>
    <row r="8022" spans="1:2" x14ac:dyDescent="0.3">
      <c r="A8022" t="str">
        <f>CONCATENATE([1]vehicles!A8022,[1]vehicles!B8022,[1]vehicles!C8022)</f>
        <v>LexusGX 4702009</v>
      </c>
      <c r="B8022">
        <v>18</v>
      </c>
    </row>
    <row r="8023" spans="1:2" x14ac:dyDescent="0.3">
      <c r="A8023" t="str">
        <f>CONCATENATE([1]vehicles!A8023,[1]vehicles!B8023,[1]vehicles!C8023)</f>
        <v>LexusLX 5702009</v>
      </c>
      <c r="B8023">
        <v>18</v>
      </c>
    </row>
    <row r="8024" spans="1:2" x14ac:dyDescent="0.3">
      <c r="A8024" t="str">
        <f>CONCATENATE([1]vehicles!A8024,[1]vehicles!B8024,[1]vehicles!C8024)</f>
        <v>LincolnMKX AWD2009</v>
      </c>
      <c r="B8024">
        <v>22</v>
      </c>
    </row>
    <row r="8025" spans="1:2" x14ac:dyDescent="0.3">
      <c r="A8025" t="str">
        <f>CONCATENATE([1]vehicles!A8025,[1]vehicles!B8025,[1]vehicles!C8025)</f>
        <v>Mercedes-BenzML350 4matic2009</v>
      </c>
      <c r="B8025">
        <v>20</v>
      </c>
    </row>
    <row r="8026" spans="1:2" x14ac:dyDescent="0.3">
      <c r="A8026" t="str">
        <f>CONCATENATE([1]vehicles!A8026,[1]vehicles!B8026,[1]vehicles!C8026)</f>
        <v>Mercedes-BenzML63 AMG2009</v>
      </c>
      <c r="B8026">
        <v>15</v>
      </c>
    </row>
    <row r="8027" spans="1:2" x14ac:dyDescent="0.3">
      <c r="A8027" t="str">
        <f>CONCATENATE([1]vehicles!A8027,[1]vehicles!B8027,[1]vehicles!C8027)</f>
        <v>Mercedes-BenzR320 Bluetec2009</v>
      </c>
      <c r="B8027">
        <v>24</v>
      </c>
    </row>
    <row r="8028" spans="1:2" x14ac:dyDescent="0.3">
      <c r="A8028" t="str">
        <f>CONCATENATE([1]vehicles!A8028,[1]vehicles!B8028,[1]vehicles!C8028)</f>
        <v>Mercedes-BenzR350 4matic2009</v>
      </c>
      <c r="B8028">
        <v>19</v>
      </c>
    </row>
    <row r="8029" spans="1:2" x14ac:dyDescent="0.3">
      <c r="A8029" t="str">
        <f>CONCATENATE([1]vehicles!A8029,[1]vehicles!B8029,[1]vehicles!C8029)</f>
        <v>MercuryMountaineer 4WD2009</v>
      </c>
      <c r="B8029">
        <v>19</v>
      </c>
    </row>
    <row r="8030" spans="1:2" x14ac:dyDescent="0.3">
      <c r="A8030" t="str">
        <f>CONCATENATE([1]vehicles!A8030,[1]vehicles!B8030,[1]vehicles!C8030)</f>
        <v>MitsubishiEndeavor AWD2009</v>
      </c>
      <c r="B8030">
        <v>19</v>
      </c>
    </row>
    <row r="8031" spans="1:2" x14ac:dyDescent="0.3">
      <c r="A8031" t="str">
        <f>CONCATENATE([1]vehicles!A8031,[1]vehicles!B8031,[1]vehicles!C8031)</f>
        <v>NissanPathfinder 4WD2009</v>
      </c>
      <c r="B8031">
        <v>20</v>
      </c>
    </row>
    <row r="8032" spans="1:2" x14ac:dyDescent="0.3">
      <c r="A8032" t="str">
        <f>CONCATENATE([1]vehicles!A8032,[1]vehicles!B8032,[1]vehicles!C8032)</f>
        <v>NissanRogue AWD2009</v>
      </c>
      <c r="B8032">
        <v>26</v>
      </c>
    </row>
    <row r="8033" spans="1:2" x14ac:dyDescent="0.3">
      <c r="A8033" t="str">
        <f>CONCATENATE([1]vehicles!A8033,[1]vehicles!B8033,[1]vehicles!C8033)</f>
        <v>NissanXterra 4WD2009</v>
      </c>
      <c r="B8033">
        <v>20</v>
      </c>
    </row>
    <row r="8034" spans="1:2" x14ac:dyDescent="0.3">
      <c r="A8034" t="str">
        <f>CONCATENATE([1]vehicles!A8034,[1]vehicles!B8034,[1]vehicles!C8034)</f>
        <v>SuzukiGrand Vitara 4WD2009</v>
      </c>
      <c r="B8034">
        <v>25</v>
      </c>
    </row>
    <row r="8035" spans="1:2" x14ac:dyDescent="0.3">
      <c r="A8035" t="str">
        <f>CONCATENATE([1]vehicles!A8035,[1]vehicles!B8035,[1]vehicles!C8035)</f>
        <v>Toyota4Runner 4WD2009</v>
      </c>
      <c r="B8035">
        <v>20</v>
      </c>
    </row>
    <row r="8036" spans="1:2" x14ac:dyDescent="0.3">
      <c r="A8036" t="str">
        <f>CONCATENATE([1]vehicles!A8036,[1]vehicles!B8036,[1]vehicles!C8036)</f>
        <v>ToyotaFJ Cruiser 4WD2009</v>
      </c>
      <c r="B8036">
        <v>19</v>
      </c>
    </row>
    <row r="8037" spans="1:2" x14ac:dyDescent="0.3">
      <c r="A8037" t="str">
        <f>CONCATENATE([1]vehicles!A8037,[1]vehicles!B8037,[1]vehicles!C8037)</f>
        <v>ToyotaLand Cruiser Wagon 4WD2009</v>
      </c>
      <c r="B8037">
        <v>18</v>
      </c>
    </row>
    <row r="8038" spans="1:2" x14ac:dyDescent="0.3">
      <c r="A8038" t="str">
        <f>CONCATENATE([1]vehicles!A8038,[1]vehicles!B8038,[1]vehicles!C8038)</f>
        <v>ToyotaSequoia 4WD2009</v>
      </c>
      <c r="B8038">
        <v>16</v>
      </c>
    </row>
    <row r="8039" spans="1:2" x14ac:dyDescent="0.3">
      <c r="A8039" t="str">
        <f>CONCATENATE([1]vehicles!A8039,[1]vehicles!B8039,[1]vehicles!C8039)</f>
        <v>ChevroletSilverado C15 XFE 2WD2009</v>
      </c>
      <c r="B8039">
        <v>21</v>
      </c>
    </row>
    <row r="8040" spans="1:2" x14ac:dyDescent="0.3">
      <c r="A8040" t="str">
        <f>CONCATENATE([1]vehicles!A8040,[1]vehicles!B8040,[1]vehicles!C8040)</f>
        <v>ChevroletTahoe 1500 XFE 2WD2009</v>
      </c>
      <c r="B8040">
        <v>21</v>
      </c>
    </row>
    <row r="8041" spans="1:2" x14ac:dyDescent="0.3">
      <c r="A8041" t="str">
        <f>CONCATENATE([1]vehicles!A8041,[1]vehicles!B8041,[1]vehicles!C8041)</f>
        <v>ChevroletG30 Van 2WD1986</v>
      </c>
      <c r="B8041">
        <v>17</v>
      </c>
    </row>
    <row r="8042" spans="1:2" x14ac:dyDescent="0.3">
      <c r="A8042" t="str">
        <f>CONCATENATE([1]vehicles!A8042,[1]vehicles!B8042,[1]vehicles!C8042)</f>
        <v>FordCrown Victoria FFV2009</v>
      </c>
      <c r="B8042">
        <v>24</v>
      </c>
    </row>
    <row r="8043" spans="1:2" x14ac:dyDescent="0.3">
      <c r="A8043" t="str">
        <f>CONCATENATE([1]vehicles!A8043,[1]vehicles!B8043,[1]vehicles!C8043)</f>
        <v>FordF150 Pickup 2WD FFV2009</v>
      </c>
      <c r="B8043">
        <v>20</v>
      </c>
    </row>
    <row r="8044" spans="1:2" x14ac:dyDescent="0.3">
      <c r="A8044" t="str">
        <f>CONCATENATE([1]vehicles!A8044,[1]vehicles!B8044,[1]vehicles!C8044)</f>
        <v>FordF150 Pickup 4WD FFV2009</v>
      </c>
      <c r="B8044">
        <v>18</v>
      </c>
    </row>
    <row r="8045" spans="1:2" x14ac:dyDescent="0.3">
      <c r="A8045" t="str">
        <f>CONCATENATE([1]vehicles!A8045,[1]vehicles!B8045,[1]vehicles!C8045)</f>
        <v>GMCSierra C15 XFE 2WD2009</v>
      </c>
      <c r="B8045">
        <v>21</v>
      </c>
    </row>
    <row r="8046" spans="1:2" x14ac:dyDescent="0.3">
      <c r="A8046" t="str">
        <f>CONCATENATE([1]vehicles!A8046,[1]vehicles!B8046,[1]vehicles!C8046)</f>
        <v>GMCYukon 1500 XFE 2WD2009</v>
      </c>
      <c r="B8046">
        <v>21</v>
      </c>
    </row>
    <row r="8047" spans="1:2" x14ac:dyDescent="0.3">
      <c r="A8047" t="str">
        <f>CONCATENATE([1]vehicles!A8047,[1]vehicles!B8047,[1]vehicles!C8047)</f>
        <v>MercuryGrand Marquis FFV2009</v>
      </c>
      <c r="B8047">
        <v>24</v>
      </c>
    </row>
    <row r="8048" spans="1:2" x14ac:dyDescent="0.3">
      <c r="A8048" t="str">
        <f>CONCATENATE([1]vehicles!A8048,[1]vehicles!B8048,[1]vehicles!C8048)</f>
        <v>LincolnTown Car FFV2009</v>
      </c>
      <c r="B8048">
        <v>24</v>
      </c>
    </row>
    <row r="8049" spans="1:2" x14ac:dyDescent="0.3">
      <c r="A8049" t="str">
        <f>CONCATENATE([1]vehicles!A8049,[1]vehicles!B8049,[1]vehicles!C8049)</f>
        <v>Mercedes-BenzC3002009</v>
      </c>
      <c r="B8049">
        <v>25</v>
      </c>
    </row>
    <row r="8050" spans="1:2" x14ac:dyDescent="0.3">
      <c r="A8050" t="str">
        <f>CONCATENATE([1]vehicles!A8050,[1]vehicles!B8050,[1]vehicles!C8050)</f>
        <v>Mercedes-BenzC300 4matic2009</v>
      </c>
      <c r="B8050">
        <v>25</v>
      </c>
    </row>
    <row r="8051" spans="1:2" x14ac:dyDescent="0.3">
      <c r="A8051" t="str">
        <f>CONCATENATE([1]vehicles!A8051,[1]vehicles!B8051,[1]vehicles!C8051)</f>
        <v>Mercedes-BenzSLR2009</v>
      </c>
      <c r="B8051">
        <v>16</v>
      </c>
    </row>
    <row r="8052" spans="1:2" x14ac:dyDescent="0.3">
      <c r="A8052" t="str">
        <f>CONCATENATE([1]vehicles!A8052,[1]vehicles!B8052,[1]vehicles!C8052)</f>
        <v>DodgeB150/B250 Van 2WD1986</v>
      </c>
      <c r="B8052">
        <v>14</v>
      </c>
    </row>
    <row r="8053" spans="1:2" x14ac:dyDescent="0.3">
      <c r="A8053" t="str">
        <f>CONCATENATE([1]vehicles!A8053,[1]vehicles!B8053,[1]vehicles!C8053)</f>
        <v>LexusGS 450h2009</v>
      </c>
      <c r="B8053">
        <v>25</v>
      </c>
    </row>
    <row r="8054" spans="1:2" x14ac:dyDescent="0.3">
      <c r="A8054" t="str">
        <f>CONCATENATE([1]vehicles!A8054,[1]vehicles!B8054,[1]vehicles!C8054)</f>
        <v>AcuraTL 2WD2009</v>
      </c>
      <c r="B8054">
        <v>26</v>
      </c>
    </row>
    <row r="8055" spans="1:2" x14ac:dyDescent="0.3">
      <c r="A8055" t="str">
        <f>CONCATENATE([1]vehicles!A8055,[1]vehicles!B8055,[1]vehicles!C8055)</f>
        <v>AcuraTL 4WD2009</v>
      </c>
      <c r="B8055">
        <v>25</v>
      </c>
    </row>
    <row r="8056" spans="1:2" x14ac:dyDescent="0.3">
      <c r="A8056" t="str">
        <f>CONCATENATE([1]vehicles!A8056,[1]vehicles!B8056,[1]vehicles!C8056)</f>
        <v>LexusGS 3502009</v>
      </c>
      <c r="B8056">
        <v>26</v>
      </c>
    </row>
    <row r="8057" spans="1:2" x14ac:dyDescent="0.3">
      <c r="A8057" t="str">
        <f>CONCATENATE([1]vehicles!A8057,[1]vehicles!B8057,[1]vehicles!C8057)</f>
        <v>LexusGS 350 AWD2009</v>
      </c>
      <c r="B8057">
        <v>25</v>
      </c>
    </row>
    <row r="8058" spans="1:2" x14ac:dyDescent="0.3">
      <c r="A8058" t="str">
        <f>CONCATENATE([1]vehicles!A8058,[1]vehicles!B8058,[1]vehicles!C8058)</f>
        <v>LexusGS 4602009</v>
      </c>
      <c r="B8058">
        <v>24</v>
      </c>
    </row>
    <row r="8059" spans="1:2" x14ac:dyDescent="0.3">
      <c r="A8059" t="str">
        <f>CONCATENATE([1]vehicles!A8059,[1]vehicles!B8059,[1]vehicles!C8059)</f>
        <v>LexusLS 4602009</v>
      </c>
      <c r="B8059">
        <v>24</v>
      </c>
    </row>
    <row r="8060" spans="1:2" x14ac:dyDescent="0.3">
      <c r="A8060" t="str">
        <f>CONCATENATE([1]vehicles!A8060,[1]vehicles!B8060,[1]vehicles!C8060)</f>
        <v>LexusLS 460 AWD2009</v>
      </c>
      <c r="B8060">
        <v>23</v>
      </c>
    </row>
    <row r="8061" spans="1:2" x14ac:dyDescent="0.3">
      <c r="A8061" t="str">
        <f>CONCATENATE([1]vehicles!A8061,[1]vehicles!B8061,[1]vehicles!C8061)</f>
        <v>LexusLS 460 L2009</v>
      </c>
      <c r="B8061">
        <v>24</v>
      </c>
    </row>
    <row r="8062" spans="1:2" x14ac:dyDescent="0.3">
      <c r="A8062" t="str">
        <f>CONCATENATE([1]vehicles!A8062,[1]vehicles!B8062,[1]vehicles!C8062)</f>
        <v>LexusLS 460 L AWD2009</v>
      </c>
      <c r="B8062">
        <v>23</v>
      </c>
    </row>
    <row r="8063" spans="1:2" x14ac:dyDescent="0.3">
      <c r="A8063" t="str">
        <f>CONCATENATE([1]vehicles!A8063,[1]vehicles!B8063,[1]vehicles!C8063)</f>
        <v>LexusLS 600h L2009</v>
      </c>
      <c r="B8063">
        <v>22</v>
      </c>
    </row>
    <row r="8064" spans="1:2" x14ac:dyDescent="0.3">
      <c r="A8064" t="str">
        <f>CONCATENATE([1]vehicles!A8064,[1]vehicles!B8064,[1]vehicles!C8064)</f>
        <v>NissanSentra2009</v>
      </c>
      <c r="B8064">
        <v>30</v>
      </c>
    </row>
    <row r="8065" spans="1:2" x14ac:dyDescent="0.3">
      <c r="A8065" t="str">
        <f>CONCATENATE([1]vehicles!A8065,[1]vehicles!B8065,[1]vehicles!C8065)</f>
        <v>InfinitiM352009</v>
      </c>
      <c r="B8065">
        <v>25</v>
      </c>
    </row>
    <row r="8066" spans="1:2" x14ac:dyDescent="0.3">
      <c r="A8066" t="str">
        <f>CONCATENATE([1]vehicles!A8066,[1]vehicles!B8066,[1]vehicles!C8066)</f>
        <v>InfinitiM35x2009</v>
      </c>
      <c r="B8066">
        <v>22</v>
      </c>
    </row>
    <row r="8067" spans="1:2" x14ac:dyDescent="0.3">
      <c r="A8067" t="str">
        <f>CONCATENATE([1]vehicles!A8067,[1]vehicles!B8067,[1]vehicles!C8067)</f>
        <v>InfinitiM452009</v>
      </c>
      <c r="B8067">
        <v>21</v>
      </c>
    </row>
    <row r="8068" spans="1:2" x14ac:dyDescent="0.3">
      <c r="A8068" t="str">
        <f>CONCATENATE([1]vehicles!A8068,[1]vehicles!B8068,[1]vehicles!C8068)</f>
        <v>InfinitiM45x2009</v>
      </c>
      <c r="B8068">
        <v>20</v>
      </c>
    </row>
    <row r="8069" spans="1:2" x14ac:dyDescent="0.3">
      <c r="A8069" t="str">
        <f>CONCATENATE([1]vehicles!A8069,[1]vehicles!B8069,[1]vehicles!C8069)</f>
        <v>Maybach572009</v>
      </c>
      <c r="B8069">
        <v>16</v>
      </c>
    </row>
    <row r="8070" spans="1:2" x14ac:dyDescent="0.3">
      <c r="A8070" t="str">
        <f>CONCATENATE([1]vehicles!A8070,[1]vehicles!B8070,[1]vehicles!C8070)</f>
        <v>Maybach57S2009</v>
      </c>
      <c r="B8070">
        <v>16</v>
      </c>
    </row>
    <row r="8071" spans="1:2" x14ac:dyDescent="0.3">
      <c r="A8071" t="str">
        <f>CONCATENATE([1]vehicles!A8071,[1]vehicles!B8071,[1]vehicles!C8071)</f>
        <v>Maybach622009</v>
      </c>
      <c r="B8071">
        <v>16</v>
      </c>
    </row>
    <row r="8072" spans="1:2" x14ac:dyDescent="0.3">
      <c r="A8072" t="str">
        <f>CONCATENATE([1]vehicles!A8072,[1]vehicles!B8072,[1]vehicles!C8072)</f>
        <v>Maybach62S2009</v>
      </c>
      <c r="B8072">
        <v>16</v>
      </c>
    </row>
    <row r="8073" spans="1:2" x14ac:dyDescent="0.3">
      <c r="A8073" t="str">
        <f>CONCATENATE([1]vehicles!A8073,[1]vehicles!B8073,[1]vehicles!C8073)</f>
        <v>MitsubishiLancer Sportback2009</v>
      </c>
      <c r="B8073">
        <v>25</v>
      </c>
    </row>
    <row r="8074" spans="1:2" x14ac:dyDescent="0.3">
      <c r="A8074" t="str">
        <f>CONCATENATE([1]vehicles!A8074,[1]vehicles!B8074,[1]vehicles!C8074)</f>
        <v>SuzukiEquator 2WD2009</v>
      </c>
      <c r="B8074">
        <v>23</v>
      </c>
    </row>
    <row r="8075" spans="1:2" x14ac:dyDescent="0.3">
      <c r="A8075" t="str">
        <f>CONCATENATE([1]vehicles!A8075,[1]vehicles!B8075,[1]vehicles!C8075)</f>
        <v>SuzukiEquator 4WD2009</v>
      </c>
      <c r="B8075">
        <v>19</v>
      </c>
    </row>
    <row r="8076" spans="1:2" x14ac:dyDescent="0.3">
      <c r="A8076" t="str">
        <f>CONCATENATE([1]vehicles!A8076,[1]vehicles!B8076,[1]vehicles!C8076)</f>
        <v>NissanQuest2009</v>
      </c>
      <c r="B8076">
        <v>24</v>
      </c>
    </row>
    <row r="8077" spans="1:2" x14ac:dyDescent="0.3">
      <c r="A8077" t="str">
        <f>CONCATENATE([1]vehicles!A8077,[1]vehicles!B8077,[1]vehicles!C8077)</f>
        <v>HondaElement 2WD2009</v>
      </c>
      <c r="B8077">
        <v>23</v>
      </c>
    </row>
    <row r="8078" spans="1:2" x14ac:dyDescent="0.3">
      <c r="A8078" t="str">
        <f>CONCATENATE([1]vehicles!A8078,[1]vehicles!B8078,[1]vehicles!C8078)</f>
        <v>ToyotaVenza2009</v>
      </c>
      <c r="B8078">
        <v>26</v>
      </c>
    </row>
    <row r="8079" spans="1:2" x14ac:dyDescent="0.3">
      <c r="A8079" t="str">
        <f>CONCATENATE([1]vehicles!A8079,[1]vehicles!B8079,[1]vehicles!C8079)</f>
        <v>BMWX5 xDrive48i2009</v>
      </c>
      <c r="B8079">
        <v>19</v>
      </c>
    </row>
    <row r="8080" spans="1:2" x14ac:dyDescent="0.3">
      <c r="A8080" t="str">
        <f>CONCATENATE([1]vehicles!A8080,[1]vehicles!B8080,[1]vehicles!C8080)</f>
        <v>HondaElement 4WD2009</v>
      </c>
      <c r="B8080">
        <v>23</v>
      </c>
    </row>
    <row r="8081" spans="1:2" x14ac:dyDescent="0.3">
      <c r="A8081" t="str">
        <f>CONCATENATE([1]vehicles!A8081,[1]vehicles!B8081,[1]vehicles!C8081)</f>
        <v>Mercedes-BenzG55 AMG2009</v>
      </c>
      <c r="B8081">
        <v>15</v>
      </c>
    </row>
    <row r="8082" spans="1:2" x14ac:dyDescent="0.3">
      <c r="A8082" t="str">
        <f>CONCATENATE([1]vehicles!A8082,[1]vehicles!B8082,[1]vehicles!C8082)</f>
        <v>Mercedes-BenzGL320 Bluetec2009</v>
      </c>
      <c r="B8082">
        <v>23</v>
      </c>
    </row>
    <row r="8083" spans="1:2" x14ac:dyDescent="0.3">
      <c r="A8083" t="str">
        <f>CONCATENATE([1]vehicles!A8083,[1]vehicles!B8083,[1]vehicles!C8083)</f>
        <v>Mercedes-BenzML320 Bluetec2009</v>
      </c>
      <c r="B8083">
        <v>24</v>
      </c>
    </row>
    <row r="8084" spans="1:2" x14ac:dyDescent="0.3">
      <c r="A8084" t="str">
        <f>CONCATENATE([1]vehicles!A8084,[1]vehicles!B8084,[1]vehicles!C8084)</f>
        <v>ToyotaHighlander Hybrid 4WD2009</v>
      </c>
      <c r="B8084">
        <v>25</v>
      </c>
    </row>
    <row r="8085" spans="1:2" x14ac:dyDescent="0.3">
      <c r="A8085" t="str">
        <f>CONCATENATE([1]vehicles!A8085,[1]vehicles!B8085,[1]vehicles!C8085)</f>
        <v>ToyotaVenza AWD2009</v>
      </c>
      <c r="B8085">
        <v>25</v>
      </c>
    </row>
    <row r="8086" spans="1:2" x14ac:dyDescent="0.3">
      <c r="A8086" t="str">
        <f>CONCATENATE([1]vehicles!A8086,[1]vehicles!B8086,[1]vehicles!C8086)</f>
        <v>FordExpedition 2WD FFV2009</v>
      </c>
      <c r="B8086">
        <v>20</v>
      </c>
    </row>
    <row r="8087" spans="1:2" x14ac:dyDescent="0.3">
      <c r="A8087" t="str">
        <f>CONCATENATE([1]vehicles!A8087,[1]vehicles!B8087,[1]vehicles!C8087)</f>
        <v>LincolnNavigator 2WD FFV2009</v>
      </c>
      <c r="B8087">
        <v>20</v>
      </c>
    </row>
    <row r="8088" spans="1:2" x14ac:dyDescent="0.3">
      <c r="A8088" t="str">
        <f>CONCATENATE([1]vehicles!A8088,[1]vehicles!B8088,[1]vehicles!C8088)</f>
        <v>smartfortwo convertible2009</v>
      </c>
      <c r="B8088">
        <v>41</v>
      </c>
    </row>
    <row r="8089" spans="1:2" x14ac:dyDescent="0.3">
      <c r="A8089" t="str">
        <f>CONCATENATE([1]vehicles!A8089,[1]vehicles!B8089,[1]vehicles!C8089)</f>
        <v>smartfortwo coupe2009</v>
      </c>
      <c r="B8089">
        <v>41</v>
      </c>
    </row>
    <row r="8090" spans="1:2" x14ac:dyDescent="0.3">
      <c r="A8090" t="str">
        <f>CONCATENATE([1]vehicles!A8090,[1]vehicles!B8090,[1]vehicles!C8090)</f>
        <v>DodgeViper Convertible2009</v>
      </c>
      <c r="B8090">
        <v>22</v>
      </c>
    </row>
    <row r="8091" spans="1:2" x14ac:dyDescent="0.3">
      <c r="A8091" t="str">
        <f>CONCATENATE([1]vehicles!A8091,[1]vehicles!B8091,[1]vehicles!C8091)</f>
        <v>DodgeViper Coupe2009</v>
      </c>
      <c r="B8091">
        <v>22</v>
      </c>
    </row>
    <row r="8092" spans="1:2" x14ac:dyDescent="0.3">
      <c r="A8092" t="str">
        <f>CONCATENATE([1]vehicles!A8092,[1]vehicles!B8092,[1]vehicles!C8092)</f>
        <v>InfinitiG37 Coupe2009</v>
      </c>
      <c r="B8092">
        <v>26</v>
      </c>
    </row>
    <row r="8093" spans="1:2" x14ac:dyDescent="0.3">
      <c r="A8093" t="str">
        <f>CONCATENATE([1]vehicles!A8093,[1]vehicles!B8093,[1]vehicles!C8093)</f>
        <v>InfinitiG37x Coupe2009</v>
      </c>
      <c r="B8093">
        <v>25</v>
      </c>
    </row>
    <row r="8094" spans="1:2" x14ac:dyDescent="0.3">
      <c r="A8094" t="str">
        <f>CONCATENATE([1]vehicles!A8094,[1]vehicles!B8094,[1]vehicles!C8094)</f>
        <v>InfinitiG372009</v>
      </c>
      <c r="B8094">
        <v>26</v>
      </c>
    </row>
    <row r="8095" spans="1:2" x14ac:dyDescent="0.3">
      <c r="A8095" t="str">
        <f>CONCATENATE([1]vehicles!A8095,[1]vehicles!B8095,[1]vehicles!C8095)</f>
        <v>InfinitiG37x2009</v>
      </c>
      <c r="B8095">
        <v>25</v>
      </c>
    </row>
    <row r="8096" spans="1:2" x14ac:dyDescent="0.3">
      <c r="A8096" t="str">
        <f>CONCATENATE([1]vehicles!A8096,[1]vehicles!B8096,[1]vehicles!C8096)</f>
        <v>Saab9-5 Sedan2009</v>
      </c>
      <c r="B8096">
        <v>27</v>
      </c>
    </row>
    <row r="8097" spans="1:2" x14ac:dyDescent="0.3">
      <c r="A8097" t="str">
        <f>CONCATENATE([1]vehicles!A8097,[1]vehicles!B8097,[1]vehicles!C8097)</f>
        <v>Saab9-5 SportCombi2009</v>
      </c>
      <c r="B8097">
        <v>27</v>
      </c>
    </row>
    <row r="8098" spans="1:2" x14ac:dyDescent="0.3">
      <c r="A8098" t="str">
        <f>CONCATENATE([1]vehicles!A8098,[1]vehicles!B8098,[1]vehicles!C8098)</f>
        <v>FordF150 SFE 2WD2009</v>
      </c>
      <c r="B8098">
        <v>21</v>
      </c>
    </row>
    <row r="8099" spans="1:2" x14ac:dyDescent="0.3">
      <c r="A8099" t="str">
        <f>CONCATENATE([1]vehicles!A8099,[1]vehicles!B8099,[1]vehicles!C8099)</f>
        <v>BMWX6 xDrive35i2009</v>
      </c>
      <c r="B8099">
        <v>20</v>
      </c>
    </row>
    <row r="8100" spans="1:2" x14ac:dyDescent="0.3">
      <c r="A8100" t="str">
        <f>CONCATENATE([1]vehicles!A8100,[1]vehicles!B8100,[1]vehicles!C8100)</f>
        <v>BMWX6 xDrive50i2009</v>
      </c>
      <c r="B8100">
        <v>18</v>
      </c>
    </row>
    <row r="8101" spans="1:2" x14ac:dyDescent="0.3">
      <c r="A8101" t="str">
        <f>CONCATENATE([1]vehicles!A8101,[1]vehicles!B8101,[1]vehicles!C8101)</f>
        <v>DodgeDurango HEV2009</v>
      </c>
      <c r="B8101">
        <v>22</v>
      </c>
    </row>
    <row r="8102" spans="1:2" x14ac:dyDescent="0.3">
      <c r="A8102" t="str">
        <f>CONCATENATE([1]vehicles!A8102,[1]vehicles!B8102,[1]vehicles!C8102)</f>
        <v>ChryslerAspen HEV2009</v>
      </c>
      <c r="B8102">
        <v>22</v>
      </c>
    </row>
    <row r="8103" spans="1:2" x14ac:dyDescent="0.3">
      <c r="A8103" t="str">
        <f>CONCATENATE([1]vehicles!A8103,[1]vehicles!B8103,[1]vehicles!C8103)</f>
        <v>Nissan370z2009</v>
      </c>
      <c r="B8103">
        <v>26</v>
      </c>
    </row>
    <row r="8104" spans="1:2" x14ac:dyDescent="0.3">
      <c r="A8104" t="str">
        <f>CONCATENATE([1]vehicles!A8104,[1]vehicles!B8104,[1]vehicles!C8104)</f>
        <v>InfinitiEX352009</v>
      </c>
      <c r="B8104">
        <v>24</v>
      </c>
    </row>
    <row r="8105" spans="1:2" x14ac:dyDescent="0.3">
      <c r="A8105" t="str">
        <f>CONCATENATE([1]vehicles!A8105,[1]vehicles!B8105,[1]vehicles!C8105)</f>
        <v>JaguarXK2010</v>
      </c>
      <c r="B8105">
        <v>24</v>
      </c>
    </row>
    <row r="8106" spans="1:2" x14ac:dyDescent="0.3">
      <c r="A8106" t="str">
        <f>CONCATENATE([1]vehicles!A8106,[1]vehicles!B8106,[1]vehicles!C8106)</f>
        <v>JaguarXK Convertible2010</v>
      </c>
      <c r="B8106">
        <v>22</v>
      </c>
    </row>
    <row r="8107" spans="1:2" x14ac:dyDescent="0.3">
      <c r="A8107" t="str">
        <f>CONCATENATE([1]vehicles!A8107,[1]vehicles!B8107,[1]vehicles!C8107)</f>
        <v>PontiacSolstice2010</v>
      </c>
      <c r="B8107">
        <v>27</v>
      </c>
    </row>
    <row r="8108" spans="1:2" x14ac:dyDescent="0.3">
      <c r="A8108" t="str">
        <f>CONCATENATE([1]vehicles!A8108,[1]vehicles!B8108,[1]vehicles!C8108)</f>
        <v>SaturnSKY2010</v>
      </c>
      <c r="B8108">
        <v>27</v>
      </c>
    </row>
    <row r="8109" spans="1:2" x14ac:dyDescent="0.3">
      <c r="A8109" t="str">
        <f>CONCATENATE([1]vehicles!A8109,[1]vehicles!B8109,[1]vehicles!C8109)</f>
        <v>AudiS52010</v>
      </c>
      <c r="B8109">
        <v>22</v>
      </c>
    </row>
    <row r="8110" spans="1:2" x14ac:dyDescent="0.3">
      <c r="A8110" t="str">
        <f>CONCATENATE([1]vehicles!A8110,[1]vehicles!B8110,[1]vehicles!C8110)</f>
        <v>BMW650ci2010</v>
      </c>
      <c r="B8110">
        <v>22</v>
      </c>
    </row>
    <row r="8111" spans="1:2" x14ac:dyDescent="0.3">
      <c r="A8111" t="str">
        <f>CONCATENATE([1]vehicles!A8111,[1]vehicles!B8111,[1]vehicles!C8111)</f>
        <v>BMW650ci Convertible2010</v>
      </c>
      <c r="B8111">
        <v>21</v>
      </c>
    </row>
    <row r="8112" spans="1:2" x14ac:dyDescent="0.3">
      <c r="A8112" t="str">
        <f>CONCATENATE([1]vehicles!A8112,[1]vehicles!B8112,[1]vehicles!C8112)</f>
        <v>BMWM62010</v>
      </c>
      <c r="B8112">
        <v>17</v>
      </c>
    </row>
    <row r="8113" spans="1:2" x14ac:dyDescent="0.3">
      <c r="A8113" t="str">
        <f>CONCATENATE([1]vehicles!A8113,[1]vehicles!B8113,[1]vehicles!C8113)</f>
        <v>BMWM6 Convertible2010</v>
      </c>
      <c r="B8113">
        <v>17</v>
      </c>
    </row>
    <row r="8114" spans="1:2" x14ac:dyDescent="0.3">
      <c r="A8114" t="str">
        <f>CONCATENATE([1]vehicles!A8114,[1]vehicles!B8114,[1]vehicles!C8114)</f>
        <v>FordMustang2010</v>
      </c>
      <c r="B8114">
        <v>24</v>
      </c>
    </row>
    <row r="8115" spans="1:2" x14ac:dyDescent="0.3">
      <c r="A8115" t="str">
        <f>CONCATENATE([1]vehicles!A8115,[1]vehicles!B8115,[1]vehicles!C8115)</f>
        <v>DodgeB350 Van 2WD1986</v>
      </c>
      <c r="B8115">
        <v>14</v>
      </c>
    </row>
    <row r="8116" spans="1:2" x14ac:dyDescent="0.3">
      <c r="A8116" t="str">
        <f>CONCATENATE([1]vehicles!A8116,[1]vehicles!B8116,[1]vehicles!C8116)</f>
        <v>HyundaiGenesis Coupe2010</v>
      </c>
      <c r="B8116">
        <v>30</v>
      </c>
    </row>
    <row r="8117" spans="1:2" x14ac:dyDescent="0.3">
      <c r="A8117" t="str">
        <f>CONCATENATE([1]vehicles!A8117,[1]vehicles!B8117,[1]vehicles!C8117)</f>
        <v>LexusIS 250/IS 250C2010</v>
      </c>
      <c r="B8117">
        <v>26</v>
      </c>
    </row>
    <row r="8118" spans="1:2" x14ac:dyDescent="0.3">
      <c r="A8118" t="str">
        <f>CONCATENATE([1]vehicles!A8118,[1]vehicles!B8118,[1]vehicles!C8118)</f>
        <v>LexusIS 350/IS 350C2010</v>
      </c>
      <c r="B8118">
        <v>25</v>
      </c>
    </row>
    <row r="8119" spans="1:2" x14ac:dyDescent="0.3">
      <c r="A8119" t="str">
        <f>CONCATENATE([1]vehicles!A8119,[1]vehicles!B8119,[1]vehicles!C8119)</f>
        <v>NissanGT-R2010</v>
      </c>
      <c r="B8119">
        <v>21</v>
      </c>
    </row>
    <row r="8120" spans="1:2" x14ac:dyDescent="0.3">
      <c r="A8120" t="str">
        <f>CONCATENATE([1]vehicles!A8120,[1]vehicles!B8120,[1]vehicles!C8120)</f>
        <v>Roush PerformanceStage 3 Mustang2010</v>
      </c>
      <c r="B8120">
        <v>21</v>
      </c>
    </row>
    <row r="8121" spans="1:2" x14ac:dyDescent="0.3">
      <c r="A8121" t="str">
        <f>CONCATENATE([1]vehicles!A8121,[1]vehicles!B8121,[1]vehicles!C8121)</f>
        <v>SciontC2010</v>
      </c>
      <c r="B8121">
        <v>29</v>
      </c>
    </row>
    <row r="8122" spans="1:2" x14ac:dyDescent="0.3">
      <c r="A8122" t="str">
        <f>CONCATENATE([1]vehicles!A8122,[1]vehicles!B8122,[1]vehicles!C8122)</f>
        <v>HondaInsight2010</v>
      </c>
      <c r="B8122">
        <v>43</v>
      </c>
    </row>
    <row r="8123" spans="1:2" x14ac:dyDescent="0.3">
      <c r="A8123" t="str">
        <f>CONCATENATE([1]vehicles!A8123,[1]vehicles!B8123,[1]vehicles!C8123)</f>
        <v>KiaForte2010</v>
      </c>
      <c r="B8123">
        <v>36</v>
      </c>
    </row>
    <row r="8124" spans="1:2" x14ac:dyDescent="0.3">
      <c r="A8124" t="str">
        <f>CONCATENATE([1]vehicles!A8124,[1]vehicles!B8124,[1]vehicles!C8124)</f>
        <v>Mazda32010</v>
      </c>
      <c r="B8124">
        <v>33</v>
      </c>
    </row>
    <row r="8125" spans="1:2" x14ac:dyDescent="0.3">
      <c r="A8125" t="str">
        <f>CONCATENATE([1]vehicles!A8125,[1]vehicles!B8125,[1]vehicles!C8125)</f>
        <v>ToyotaCorolla2010</v>
      </c>
      <c r="B8125">
        <v>34</v>
      </c>
    </row>
    <row r="8126" spans="1:2" x14ac:dyDescent="0.3">
      <c r="A8126" t="str">
        <f>CONCATENATE([1]vehicles!A8126,[1]vehicles!B8126,[1]vehicles!C8126)</f>
        <v>FordAerostar Van1986</v>
      </c>
      <c r="B8126">
        <v>22</v>
      </c>
    </row>
    <row r="8127" spans="1:2" x14ac:dyDescent="0.3">
      <c r="A8127" t="str">
        <f>CONCATENATE([1]vehicles!A8127,[1]vehicles!B8127,[1]vehicles!C8127)</f>
        <v>AudiA6 quattro2010</v>
      </c>
      <c r="B8127">
        <v>23</v>
      </c>
    </row>
    <row r="8128" spans="1:2" x14ac:dyDescent="0.3">
      <c r="A8128" t="str">
        <f>CONCATENATE([1]vehicles!A8128,[1]vehicles!B8128,[1]vehicles!C8128)</f>
        <v>AudiA82010</v>
      </c>
      <c r="B8128">
        <v>23</v>
      </c>
    </row>
    <row r="8129" spans="1:2" x14ac:dyDescent="0.3">
      <c r="A8129" t="str">
        <f>CONCATENATE([1]vehicles!A8129,[1]vehicles!B8129,[1]vehicles!C8129)</f>
        <v>BMW528i2010</v>
      </c>
      <c r="B8129">
        <v>28</v>
      </c>
    </row>
    <row r="8130" spans="1:2" x14ac:dyDescent="0.3">
      <c r="A8130" t="str">
        <f>CONCATENATE([1]vehicles!A8130,[1]vehicles!B8130,[1]vehicles!C8130)</f>
        <v>BMW528i xDrive2010</v>
      </c>
      <c r="B8130">
        <v>25</v>
      </c>
    </row>
    <row r="8131" spans="1:2" x14ac:dyDescent="0.3">
      <c r="A8131" t="str">
        <f>CONCATENATE([1]vehicles!A8131,[1]vehicles!B8131,[1]vehicles!C8131)</f>
        <v>BMW535i2010</v>
      </c>
      <c r="B8131">
        <v>26</v>
      </c>
    </row>
    <row r="8132" spans="1:2" x14ac:dyDescent="0.3">
      <c r="A8132" t="str">
        <f>CONCATENATE([1]vehicles!A8132,[1]vehicles!B8132,[1]vehicles!C8132)</f>
        <v>BMW535i xDrive2010</v>
      </c>
      <c r="B8132">
        <v>25</v>
      </c>
    </row>
    <row r="8133" spans="1:2" x14ac:dyDescent="0.3">
      <c r="A8133" t="str">
        <f>CONCATENATE([1]vehicles!A8133,[1]vehicles!B8133,[1]vehicles!C8133)</f>
        <v>BMW550i2010</v>
      </c>
      <c r="B8133">
        <v>22</v>
      </c>
    </row>
    <row r="8134" spans="1:2" x14ac:dyDescent="0.3">
      <c r="A8134" t="str">
        <f>CONCATENATE([1]vehicles!A8134,[1]vehicles!B8134,[1]vehicles!C8134)</f>
        <v>BMWM52010</v>
      </c>
      <c r="B8134">
        <v>17</v>
      </c>
    </row>
    <row r="8135" spans="1:2" x14ac:dyDescent="0.3">
      <c r="A8135" t="str">
        <f>CONCATENATE([1]vehicles!A8135,[1]vehicles!B8135,[1]vehicles!C8135)</f>
        <v>CadillacCTS2010</v>
      </c>
      <c r="B8135">
        <v>25</v>
      </c>
    </row>
    <row r="8136" spans="1:2" x14ac:dyDescent="0.3">
      <c r="A8136" t="str">
        <f>CONCATENATE([1]vehicles!A8136,[1]vehicles!B8136,[1]vehicles!C8136)</f>
        <v>CadillacCTS AWD2010</v>
      </c>
      <c r="B8136">
        <v>27</v>
      </c>
    </row>
    <row r="8137" spans="1:2" x14ac:dyDescent="0.3">
      <c r="A8137" t="str">
        <f>CONCATENATE([1]vehicles!A8137,[1]vehicles!B8137,[1]vehicles!C8137)</f>
        <v>CadillacSTS2010</v>
      </c>
      <c r="B8137">
        <v>27</v>
      </c>
    </row>
    <row r="8138" spans="1:2" x14ac:dyDescent="0.3">
      <c r="A8138" t="str">
        <f>CONCATENATE([1]vehicles!A8138,[1]vehicles!B8138,[1]vehicles!C8138)</f>
        <v>CadillacSTS AWD2010</v>
      </c>
      <c r="B8138">
        <v>27</v>
      </c>
    </row>
    <row r="8139" spans="1:2" x14ac:dyDescent="0.3">
      <c r="A8139" t="str">
        <f>CONCATENATE([1]vehicles!A8139,[1]vehicles!B8139,[1]vehicles!C8139)</f>
        <v>FordFusion AWD2010</v>
      </c>
      <c r="B8139">
        <v>24</v>
      </c>
    </row>
    <row r="8140" spans="1:2" x14ac:dyDescent="0.3">
      <c r="A8140" t="str">
        <f>CONCATENATE([1]vehicles!A8140,[1]vehicles!B8140,[1]vehicles!C8140)</f>
        <v>FordFusion AWD FFV2010</v>
      </c>
      <c r="B8140">
        <v>25</v>
      </c>
    </row>
    <row r="8141" spans="1:2" x14ac:dyDescent="0.3">
      <c r="A8141" t="str">
        <f>CONCATENATE([1]vehicles!A8141,[1]vehicles!B8141,[1]vehicles!C8141)</f>
        <v>FordFusion FWD2010</v>
      </c>
      <c r="B8141">
        <v>31</v>
      </c>
    </row>
    <row r="8142" spans="1:2" x14ac:dyDescent="0.3">
      <c r="A8142" t="str">
        <f>CONCATENATE([1]vehicles!A8142,[1]vehicles!B8142,[1]vehicles!C8142)</f>
        <v>FordFusion FWD FFV2010</v>
      </c>
      <c r="B8142">
        <v>27</v>
      </c>
    </row>
    <row r="8143" spans="1:2" x14ac:dyDescent="0.3">
      <c r="A8143" t="str">
        <f>CONCATENATE([1]vehicles!A8143,[1]vehicles!B8143,[1]vehicles!C8143)</f>
        <v>FordFusion Hybrid FWD2010</v>
      </c>
      <c r="B8143">
        <v>36</v>
      </c>
    </row>
    <row r="8144" spans="1:2" x14ac:dyDescent="0.3">
      <c r="A8144" t="str">
        <f>CONCATENATE([1]vehicles!A8144,[1]vehicles!B8144,[1]vehicles!C8144)</f>
        <v>FordFusion S FWD2010</v>
      </c>
      <c r="B8144">
        <v>34</v>
      </c>
    </row>
    <row r="8145" spans="1:2" x14ac:dyDescent="0.3">
      <c r="A8145" t="str">
        <f>CONCATENATE([1]vehicles!A8145,[1]vehicles!B8145,[1]vehicles!C8145)</f>
        <v>JaguarXF2010</v>
      </c>
      <c r="B8145">
        <v>25</v>
      </c>
    </row>
    <row r="8146" spans="1:2" x14ac:dyDescent="0.3">
      <c r="A8146" t="str">
        <f>CONCATENATE([1]vehicles!A8146,[1]vehicles!B8146,[1]vehicles!C8146)</f>
        <v>MercuryMilan AWD FFV2010</v>
      </c>
      <c r="B8146">
        <v>25</v>
      </c>
    </row>
    <row r="8147" spans="1:2" x14ac:dyDescent="0.3">
      <c r="A8147" t="str">
        <f>CONCATENATE([1]vehicles!A8147,[1]vehicles!B8147,[1]vehicles!C8147)</f>
        <v>MercuryMilan2010</v>
      </c>
      <c r="B8147">
        <v>31</v>
      </c>
    </row>
    <row r="8148" spans="1:2" x14ac:dyDescent="0.3">
      <c r="A8148" t="str">
        <f>CONCATENATE([1]vehicles!A8148,[1]vehicles!B8148,[1]vehicles!C8148)</f>
        <v>MercuryMilan FFV2010</v>
      </c>
      <c r="B8148">
        <v>27</v>
      </c>
    </row>
    <row r="8149" spans="1:2" x14ac:dyDescent="0.3">
      <c r="A8149" t="str">
        <f>CONCATENATE([1]vehicles!A8149,[1]vehicles!B8149,[1]vehicles!C8149)</f>
        <v>MercuryMilan Hybrid FWD2010</v>
      </c>
      <c r="B8149">
        <v>36</v>
      </c>
    </row>
    <row r="8150" spans="1:2" x14ac:dyDescent="0.3">
      <c r="A8150" t="str">
        <f>CONCATENATE([1]vehicles!A8150,[1]vehicles!B8150,[1]vehicles!C8150)</f>
        <v>MercuryMilan S2010</v>
      </c>
      <c r="B8150">
        <v>34</v>
      </c>
    </row>
    <row r="8151" spans="1:2" x14ac:dyDescent="0.3">
      <c r="A8151" t="str">
        <f>CONCATENATE([1]vehicles!A8151,[1]vehicles!B8151,[1]vehicles!C8151)</f>
        <v>LincolnMKZ AWD2010</v>
      </c>
      <c r="B8151">
        <v>24</v>
      </c>
    </row>
    <row r="8152" spans="1:2" x14ac:dyDescent="0.3">
      <c r="A8152" t="str">
        <f>CONCATENATE([1]vehicles!A8152,[1]vehicles!B8152,[1]vehicles!C8152)</f>
        <v>LincolnMKZ FWD2010</v>
      </c>
      <c r="B8152">
        <v>27</v>
      </c>
    </row>
    <row r="8153" spans="1:2" x14ac:dyDescent="0.3">
      <c r="A8153" t="str">
        <f>CONCATENATE([1]vehicles!A8153,[1]vehicles!B8153,[1]vehicles!C8153)</f>
        <v>MazdaSpeed 32010</v>
      </c>
      <c r="B8153">
        <v>25</v>
      </c>
    </row>
    <row r="8154" spans="1:2" x14ac:dyDescent="0.3">
      <c r="A8154" t="str">
        <f>CONCATENATE([1]vehicles!A8154,[1]vehicles!B8154,[1]vehicles!C8154)</f>
        <v>ToyotaCamry2010</v>
      </c>
      <c r="B8154">
        <v>33</v>
      </c>
    </row>
    <row r="8155" spans="1:2" x14ac:dyDescent="0.3">
      <c r="A8155" t="str">
        <f>CONCATENATE([1]vehicles!A8155,[1]vehicles!B8155,[1]vehicles!C8155)</f>
        <v>ToyotaCamry Hybrid2010</v>
      </c>
      <c r="B8155">
        <v>34</v>
      </c>
    </row>
    <row r="8156" spans="1:2" x14ac:dyDescent="0.3">
      <c r="A8156" t="str">
        <f>CONCATENATE([1]vehicles!A8156,[1]vehicles!B8156,[1]vehicles!C8156)</f>
        <v>ToyotaPrius2010</v>
      </c>
      <c r="B8156">
        <v>48</v>
      </c>
    </row>
    <row r="8157" spans="1:2" x14ac:dyDescent="0.3">
      <c r="A8157" t="str">
        <f>CONCATENATE([1]vehicles!A8157,[1]vehicles!B8157,[1]vehicles!C8157)</f>
        <v>AudiA8 L2010</v>
      </c>
      <c r="B8157">
        <v>23</v>
      </c>
    </row>
    <row r="8158" spans="1:2" x14ac:dyDescent="0.3">
      <c r="A8158" t="str">
        <f>CONCATENATE([1]vehicles!A8158,[1]vehicles!B8158,[1]vehicles!C8158)</f>
        <v>ChevroletCamaro2010</v>
      </c>
      <c r="B8158">
        <v>29</v>
      </c>
    </row>
    <row r="8159" spans="1:2" x14ac:dyDescent="0.3">
      <c r="A8159" t="str">
        <f>CONCATENATE([1]vehicles!A8159,[1]vehicles!B8159,[1]vehicles!C8159)</f>
        <v>HyundaiSonata2010</v>
      </c>
      <c r="B8159">
        <v>32</v>
      </c>
    </row>
    <row r="8160" spans="1:2" x14ac:dyDescent="0.3">
      <c r="A8160" t="str">
        <f>CONCATENATE([1]vehicles!A8160,[1]vehicles!B8160,[1]vehicles!C8160)</f>
        <v>LincolnMKS AWD2010</v>
      </c>
      <c r="B8160">
        <v>23</v>
      </c>
    </row>
    <row r="8161" spans="1:2" x14ac:dyDescent="0.3">
      <c r="A8161" t="str">
        <f>CONCATENATE([1]vehicles!A8161,[1]vehicles!B8161,[1]vehicles!C8161)</f>
        <v>LincolnMKS FWD2010</v>
      </c>
      <c r="B8161">
        <v>24</v>
      </c>
    </row>
    <row r="8162" spans="1:2" x14ac:dyDescent="0.3">
      <c r="A8162" t="str">
        <f>CONCATENATE([1]vehicles!A8162,[1]vehicles!B8162,[1]vehicles!C8162)</f>
        <v>CadillacCTS Wagon2010</v>
      </c>
      <c r="B8162">
        <v>26</v>
      </c>
    </row>
    <row r="8163" spans="1:2" x14ac:dyDescent="0.3">
      <c r="A8163" t="str">
        <f>CONCATENATE([1]vehicles!A8163,[1]vehicles!B8163,[1]vehicles!C8163)</f>
        <v>CadillacCTS Wagon AWD2010</v>
      </c>
      <c r="B8163">
        <v>26</v>
      </c>
    </row>
    <row r="8164" spans="1:2" x14ac:dyDescent="0.3">
      <c r="A8164" t="str">
        <f>CONCATENATE([1]vehicles!A8164,[1]vehicles!B8164,[1]vehicles!C8164)</f>
        <v>KiaSoul2010</v>
      </c>
      <c r="B8164">
        <v>31</v>
      </c>
    </row>
    <row r="8165" spans="1:2" x14ac:dyDescent="0.3">
      <c r="A8165" t="str">
        <f>CONCATENATE([1]vehicles!A8165,[1]vehicles!B8165,[1]vehicles!C8165)</f>
        <v>FordE150 Econoline 2WD1986</v>
      </c>
      <c r="B8165">
        <v>16</v>
      </c>
    </row>
    <row r="8166" spans="1:2" x14ac:dyDescent="0.3">
      <c r="A8166" t="str">
        <f>CONCATENATE([1]vehicles!A8166,[1]vehicles!B8166,[1]vehicles!C8166)</f>
        <v>PontiacVibe2010</v>
      </c>
      <c r="B8166">
        <v>31</v>
      </c>
    </row>
    <row r="8167" spans="1:2" x14ac:dyDescent="0.3">
      <c r="A8167" t="str">
        <f>CONCATENATE([1]vehicles!A8167,[1]vehicles!B8167,[1]vehicles!C8167)</f>
        <v>ToyotaMatrix2010</v>
      </c>
      <c r="B8167">
        <v>31</v>
      </c>
    </row>
    <row r="8168" spans="1:2" x14ac:dyDescent="0.3">
      <c r="A8168" t="str">
        <f>CONCATENATE([1]vehicles!A8168,[1]vehicles!B8168,[1]vehicles!C8168)</f>
        <v>ScionxB2010</v>
      </c>
      <c r="B8168">
        <v>28</v>
      </c>
    </row>
    <row r="8169" spans="1:2" x14ac:dyDescent="0.3">
      <c r="A8169" t="str">
        <f>CONCATENATE([1]vehicles!A8169,[1]vehicles!B8169,[1]vehicles!C8169)</f>
        <v>BMW535i Sport Wagon xDrive2010</v>
      </c>
      <c r="B8169">
        <v>23</v>
      </c>
    </row>
    <row r="8170" spans="1:2" x14ac:dyDescent="0.3">
      <c r="A8170" t="str">
        <f>CONCATENATE([1]vehicles!A8170,[1]vehicles!B8170,[1]vehicles!C8170)</f>
        <v>ToyotaTundra 2WD2010</v>
      </c>
      <c r="B8170">
        <v>19</v>
      </c>
    </row>
    <row r="8171" spans="1:2" x14ac:dyDescent="0.3">
      <c r="A8171" t="str">
        <f>CONCATENATE([1]vehicles!A8171,[1]vehicles!B8171,[1]vehicles!C8171)</f>
        <v>ToyotaTundra 4WD2010</v>
      </c>
      <c r="B8171">
        <v>19</v>
      </c>
    </row>
    <row r="8172" spans="1:2" x14ac:dyDescent="0.3">
      <c r="A8172" t="str">
        <f>CONCATENATE([1]vehicles!A8172,[1]vehicles!B8172,[1]vehicles!C8172)</f>
        <v>ToyotaTundra 4WD FFV2010</v>
      </c>
      <c r="B8172">
        <v>17</v>
      </c>
    </row>
    <row r="8173" spans="1:2" x14ac:dyDescent="0.3">
      <c r="A8173" t="str">
        <f>CONCATENATE([1]vehicles!A8173,[1]vehicles!B8173,[1]vehicles!C8173)</f>
        <v>FordTransit Connect2010</v>
      </c>
      <c r="B8173">
        <v>25</v>
      </c>
    </row>
    <row r="8174" spans="1:2" x14ac:dyDescent="0.3">
      <c r="A8174" t="str">
        <f>CONCATENATE([1]vehicles!A8174,[1]vehicles!B8174,[1]vehicles!C8174)</f>
        <v>ToyotaSienna 2WD2010</v>
      </c>
      <c r="B8174">
        <v>23</v>
      </c>
    </row>
    <row r="8175" spans="1:2" x14ac:dyDescent="0.3">
      <c r="A8175" t="str">
        <f>CONCATENATE([1]vehicles!A8175,[1]vehicles!B8175,[1]vehicles!C8175)</f>
        <v>ToyotaSienna 4WD2010</v>
      </c>
      <c r="B8175">
        <v>21</v>
      </c>
    </row>
    <row r="8176" spans="1:2" x14ac:dyDescent="0.3">
      <c r="A8176" t="str">
        <f>CONCATENATE([1]vehicles!A8176,[1]vehicles!B8176,[1]vehicles!C8176)</f>
        <v>BuickEnclave FWD2010</v>
      </c>
      <c r="B8176">
        <v>24</v>
      </c>
    </row>
    <row r="8177" spans="1:2" x14ac:dyDescent="0.3">
      <c r="A8177" t="str">
        <f>CONCATENATE([1]vehicles!A8177,[1]vehicles!B8177,[1]vehicles!C8177)</f>
        <v>ChevroletEquinox FWD2010</v>
      </c>
      <c r="B8177">
        <v>32</v>
      </c>
    </row>
    <row r="8178" spans="1:2" x14ac:dyDescent="0.3">
      <c r="A8178" t="str">
        <f>CONCATENATE([1]vehicles!A8178,[1]vehicles!B8178,[1]vehicles!C8178)</f>
        <v>ChevroletTraverse FWD2010</v>
      </c>
      <c r="B8178">
        <v>24</v>
      </c>
    </row>
    <row r="8179" spans="1:2" x14ac:dyDescent="0.3">
      <c r="A8179" t="str">
        <f>CONCATENATE([1]vehicles!A8179,[1]vehicles!B8179,[1]vehicles!C8179)</f>
        <v>GMCAcadia FWD2010</v>
      </c>
      <c r="B8179">
        <v>24</v>
      </c>
    </row>
    <row r="8180" spans="1:2" x14ac:dyDescent="0.3">
      <c r="A8180" t="str">
        <f>CONCATENATE([1]vehicles!A8180,[1]vehicles!B8180,[1]vehicles!C8180)</f>
        <v>GMCTerrain FWD2010</v>
      </c>
      <c r="B8180">
        <v>32</v>
      </c>
    </row>
    <row r="8181" spans="1:2" x14ac:dyDescent="0.3">
      <c r="A8181" t="str">
        <f>CONCATENATE([1]vehicles!A8181,[1]vehicles!B8181,[1]vehicles!C8181)</f>
        <v>KiaBorrego 2WD2010</v>
      </c>
      <c r="B8181">
        <v>21</v>
      </c>
    </row>
    <row r="8182" spans="1:2" x14ac:dyDescent="0.3">
      <c r="A8182" t="str">
        <f>CONCATENATE([1]vehicles!A8182,[1]vehicles!B8182,[1]vehicles!C8182)</f>
        <v>LexusRX 350 2WD2010</v>
      </c>
      <c r="B8182">
        <v>25</v>
      </c>
    </row>
    <row r="8183" spans="1:2" x14ac:dyDescent="0.3">
      <c r="A8183" t="str">
        <f>CONCATENATE([1]vehicles!A8183,[1]vehicles!B8183,[1]vehicles!C8183)</f>
        <v>LexusRX 450h2010</v>
      </c>
      <c r="B8183">
        <v>28</v>
      </c>
    </row>
    <row r="8184" spans="1:2" x14ac:dyDescent="0.3">
      <c r="A8184" t="str">
        <f>CONCATENATE([1]vehicles!A8184,[1]vehicles!B8184,[1]vehicles!C8184)</f>
        <v>MazdaCX-7 2WD2010</v>
      </c>
      <c r="B8184">
        <v>25</v>
      </c>
    </row>
    <row r="8185" spans="1:2" x14ac:dyDescent="0.3">
      <c r="A8185" t="str">
        <f>CONCATENATE([1]vehicles!A8185,[1]vehicles!B8185,[1]vehicles!C8185)</f>
        <v>NissanArmada 2WD2010</v>
      </c>
      <c r="B8185">
        <v>18</v>
      </c>
    </row>
    <row r="8186" spans="1:2" x14ac:dyDescent="0.3">
      <c r="A8186" t="str">
        <f>CONCATENATE([1]vehicles!A8186,[1]vehicles!B8186,[1]vehicles!C8186)</f>
        <v>NissanArmada 2WD FFV2010</v>
      </c>
      <c r="B8186">
        <v>18</v>
      </c>
    </row>
    <row r="8187" spans="1:2" x14ac:dyDescent="0.3">
      <c r="A8187" t="str">
        <f>CONCATENATE([1]vehicles!A8187,[1]vehicles!B8187,[1]vehicles!C8187)</f>
        <v>SaturnOutlook FWD2010</v>
      </c>
      <c r="B8187">
        <v>24</v>
      </c>
    </row>
    <row r="8188" spans="1:2" x14ac:dyDescent="0.3">
      <c r="A8188" t="str">
        <f>CONCATENATE([1]vehicles!A8188,[1]vehicles!B8188,[1]vehicles!C8188)</f>
        <v>ToyotaSequoia 2WD2010</v>
      </c>
      <c r="B8188">
        <v>19</v>
      </c>
    </row>
    <row r="8189" spans="1:2" x14ac:dyDescent="0.3">
      <c r="A8189" t="str">
        <f>CONCATENATE([1]vehicles!A8189,[1]vehicles!B8189,[1]vehicles!C8189)</f>
        <v>AudiQ72010</v>
      </c>
      <c r="B8189">
        <v>18</v>
      </c>
    </row>
    <row r="8190" spans="1:2" x14ac:dyDescent="0.3">
      <c r="A8190" t="str">
        <f>CONCATENATE([1]vehicles!A8190,[1]vehicles!B8190,[1]vehicles!C8190)</f>
        <v>BuickEnclave AWD2010</v>
      </c>
      <c r="B8190">
        <v>22</v>
      </c>
    </row>
    <row r="8191" spans="1:2" x14ac:dyDescent="0.3">
      <c r="A8191" t="str">
        <f>CONCATENATE([1]vehicles!A8191,[1]vehicles!B8191,[1]vehicles!C8191)</f>
        <v>ChevroletEquinox AWD2010</v>
      </c>
      <c r="B8191">
        <v>29</v>
      </c>
    </row>
    <row r="8192" spans="1:2" x14ac:dyDescent="0.3">
      <c r="A8192" t="str">
        <f>CONCATENATE([1]vehicles!A8192,[1]vehicles!B8192,[1]vehicles!C8192)</f>
        <v>ChevroletTraverse AWD2010</v>
      </c>
      <c r="B8192">
        <v>23</v>
      </c>
    </row>
    <row r="8193" spans="1:2" x14ac:dyDescent="0.3">
      <c r="A8193" t="str">
        <f>CONCATENATE([1]vehicles!A8193,[1]vehicles!B8193,[1]vehicles!C8193)</f>
        <v>GMCAcadia AWD2010</v>
      </c>
      <c r="B8193">
        <v>23</v>
      </c>
    </row>
    <row r="8194" spans="1:2" x14ac:dyDescent="0.3">
      <c r="A8194" t="str">
        <f>CONCATENATE([1]vehicles!A8194,[1]vehicles!B8194,[1]vehicles!C8194)</f>
        <v>GMCTerrain AWD2010</v>
      </c>
      <c r="B8194">
        <v>29</v>
      </c>
    </row>
    <row r="8195" spans="1:2" x14ac:dyDescent="0.3">
      <c r="A8195" t="str">
        <f>CONCATENATE([1]vehicles!A8195,[1]vehicles!B8195,[1]vehicles!C8195)</f>
        <v>KiaBorrego 4WD2010</v>
      </c>
      <c r="B8195">
        <v>21</v>
      </c>
    </row>
    <row r="8196" spans="1:2" x14ac:dyDescent="0.3">
      <c r="A8196" t="str">
        <f>CONCATENATE([1]vehicles!A8196,[1]vehicles!B8196,[1]vehicles!C8196)</f>
        <v>Land RoverLR22010</v>
      </c>
      <c r="B8196">
        <v>22</v>
      </c>
    </row>
    <row r="8197" spans="1:2" x14ac:dyDescent="0.3">
      <c r="A8197" t="str">
        <f>CONCATENATE([1]vehicles!A8197,[1]vehicles!B8197,[1]vehicles!C8197)</f>
        <v>Land RoverLR42010</v>
      </c>
      <c r="B8197">
        <v>17</v>
      </c>
    </row>
    <row r="8198" spans="1:2" x14ac:dyDescent="0.3">
      <c r="A8198" t="str">
        <f>CONCATENATE([1]vehicles!A8198,[1]vehicles!B8198,[1]vehicles!C8198)</f>
        <v>Land RoverRange Rover2010</v>
      </c>
      <c r="B8198">
        <v>18</v>
      </c>
    </row>
    <row r="8199" spans="1:2" x14ac:dyDescent="0.3">
      <c r="A8199" t="str">
        <f>CONCATENATE([1]vehicles!A8199,[1]vehicles!B8199,[1]vehicles!C8199)</f>
        <v>Land RoverRange Rover Sport2010</v>
      </c>
      <c r="B8199">
        <v>17</v>
      </c>
    </row>
    <row r="8200" spans="1:2" x14ac:dyDescent="0.3">
      <c r="A8200" t="str">
        <f>CONCATENATE([1]vehicles!A8200,[1]vehicles!B8200,[1]vehicles!C8200)</f>
        <v>LexusRX 350 AWD2010</v>
      </c>
      <c r="B8200">
        <v>24</v>
      </c>
    </row>
    <row r="8201" spans="1:2" x14ac:dyDescent="0.3">
      <c r="A8201" t="str">
        <f>CONCATENATE([1]vehicles!A8201,[1]vehicles!B8201,[1]vehicles!C8201)</f>
        <v>LexusRX 450h AWD2010</v>
      </c>
      <c r="B8201">
        <v>28</v>
      </c>
    </row>
    <row r="8202" spans="1:2" x14ac:dyDescent="0.3">
      <c r="A8202" t="str">
        <f>CONCATENATE([1]vehicles!A8202,[1]vehicles!B8202,[1]vehicles!C8202)</f>
        <v>MazdaCX-7 4WD2010</v>
      </c>
      <c r="B8202">
        <v>23</v>
      </c>
    </row>
    <row r="8203" spans="1:2" x14ac:dyDescent="0.3">
      <c r="A8203" t="str">
        <f>CONCATENATE([1]vehicles!A8203,[1]vehicles!B8203,[1]vehicles!C8203)</f>
        <v>NissanArmada 4WD2010</v>
      </c>
      <c r="B8203">
        <v>18</v>
      </c>
    </row>
    <row r="8204" spans="1:2" x14ac:dyDescent="0.3">
      <c r="A8204" t="str">
        <f>CONCATENATE([1]vehicles!A8204,[1]vehicles!B8204,[1]vehicles!C8204)</f>
        <v>FordE250 Econoline 2WD1986</v>
      </c>
      <c r="B8204">
        <v>16</v>
      </c>
    </row>
    <row r="8205" spans="1:2" x14ac:dyDescent="0.3">
      <c r="A8205" t="str">
        <f>CONCATENATE([1]vehicles!A8205,[1]vehicles!B8205,[1]vehicles!C8205)</f>
        <v>NissanArmada 4WD FFV2010</v>
      </c>
      <c r="B8205">
        <v>18</v>
      </c>
    </row>
    <row r="8206" spans="1:2" x14ac:dyDescent="0.3">
      <c r="A8206" t="str">
        <f>CONCATENATE([1]vehicles!A8206,[1]vehicles!B8206,[1]vehicles!C8206)</f>
        <v>PorscheCayenne2010</v>
      </c>
      <c r="B8206">
        <v>20</v>
      </c>
    </row>
    <row r="8207" spans="1:2" x14ac:dyDescent="0.3">
      <c r="A8207" t="str">
        <f>CONCATENATE([1]vehicles!A8207,[1]vehicles!B8207,[1]vehicles!C8207)</f>
        <v>PorscheCayenne GTS2010</v>
      </c>
      <c r="B8207">
        <v>18</v>
      </c>
    </row>
    <row r="8208" spans="1:2" x14ac:dyDescent="0.3">
      <c r="A8208" t="str">
        <f>CONCATENATE([1]vehicles!A8208,[1]vehicles!B8208,[1]vehicles!C8208)</f>
        <v>PorscheCayenne S2010</v>
      </c>
      <c r="B8208">
        <v>19</v>
      </c>
    </row>
    <row r="8209" spans="1:2" x14ac:dyDescent="0.3">
      <c r="A8209" t="str">
        <f>CONCATENATE([1]vehicles!A8209,[1]vehicles!B8209,[1]vehicles!C8209)</f>
        <v>PorscheCayenne TransSiberia2010</v>
      </c>
      <c r="B8209">
        <v>17</v>
      </c>
    </row>
    <row r="8210" spans="1:2" x14ac:dyDescent="0.3">
      <c r="A8210" t="str">
        <f>CONCATENATE([1]vehicles!A8210,[1]vehicles!B8210,[1]vehicles!C8210)</f>
        <v>PorscheCayenne Turbo2010</v>
      </c>
      <c r="B8210">
        <v>19</v>
      </c>
    </row>
    <row r="8211" spans="1:2" x14ac:dyDescent="0.3">
      <c r="A8211" t="str">
        <f>CONCATENATE([1]vehicles!A8211,[1]vehicles!B8211,[1]vehicles!C8211)</f>
        <v>PorscheCayenne Turbo Kit2010</v>
      </c>
      <c r="B8211">
        <v>19</v>
      </c>
    </row>
    <row r="8212" spans="1:2" x14ac:dyDescent="0.3">
      <c r="A8212" t="str">
        <f>CONCATENATE([1]vehicles!A8212,[1]vehicles!B8212,[1]vehicles!C8212)</f>
        <v>PorscheCayenne Turbo S2010</v>
      </c>
      <c r="B8212">
        <v>19</v>
      </c>
    </row>
    <row r="8213" spans="1:2" x14ac:dyDescent="0.3">
      <c r="A8213" t="str">
        <f>CONCATENATE([1]vehicles!A8213,[1]vehicles!B8213,[1]vehicles!C8213)</f>
        <v>SaturnOutlook AWD2010</v>
      </c>
      <c r="B8213">
        <v>23</v>
      </c>
    </row>
    <row r="8214" spans="1:2" x14ac:dyDescent="0.3">
      <c r="A8214" t="str">
        <f>CONCATENATE([1]vehicles!A8214,[1]vehicles!B8214,[1]vehicles!C8214)</f>
        <v>SubaruForester AWD2010</v>
      </c>
      <c r="B8214">
        <v>26</v>
      </c>
    </row>
    <row r="8215" spans="1:2" x14ac:dyDescent="0.3">
      <c r="A8215" t="str">
        <f>CONCATENATE([1]vehicles!A8215,[1]vehicles!B8215,[1]vehicles!C8215)</f>
        <v>ToyotaSequoia 4WD2010</v>
      </c>
      <c r="B8215">
        <v>18</v>
      </c>
    </row>
    <row r="8216" spans="1:2" x14ac:dyDescent="0.3">
      <c r="A8216" t="str">
        <f>CONCATENATE([1]vehicles!A8216,[1]vehicles!B8216,[1]vehicles!C8216)</f>
        <v>ToyotaSequoia 4WD FFV2010</v>
      </c>
      <c r="B8216">
        <v>18</v>
      </c>
    </row>
    <row r="8217" spans="1:2" x14ac:dyDescent="0.3">
      <c r="A8217" t="str">
        <f>CONCATENATE([1]vehicles!A8217,[1]vehicles!B8217,[1]vehicles!C8217)</f>
        <v>VolvoXC60 AWD2010</v>
      </c>
      <c r="B8217">
        <v>21</v>
      </c>
    </row>
    <row r="8218" spans="1:2" x14ac:dyDescent="0.3">
      <c r="A8218" t="str">
        <f>CONCATENATE([1]vehicles!A8218,[1]vehicles!B8218,[1]vehicles!C8218)</f>
        <v>BMWZ4 sDrive30i2009</v>
      </c>
      <c r="B8218">
        <v>28</v>
      </c>
    </row>
    <row r="8219" spans="1:2" x14ac:dyDescent="0.3">
      <c r="A8219" t="str">
        <f>CONCATENATE([1]vehicles!A8219,[1]vehicles!B8219,[1]vehicles!C8219)</f>
        <v>BMWZ4 sDrive35i2009</v>
      </c>
      <c r="B8219">
        <v>25</v>
      </c>
    </row>
    <row r="8220" spans="1:2" x14ac:dyDescent="0.3">
      <c r="A8220" t="str">
        <f>CONCATENATE([1]vehicles!A8220,[1]vehicles!B8220,[1]vehicles!C8220)</f>
        <v>LotusElise/Exige2009</v>
      </c>
      <c r="B8220">
        <v>27</v>
      </c>
    </row>
    <row r="8221" spans="1:2" x14ac:dyDescent="0.3">
      <c r="A8221" t="str">
        <f>CONCATENATE([1]vehicles!A8221,[1]vehicles!B8221,[1]vehicles!C8221)</f>
        <v>MazdaMX-52009</v>
      </c>
      <c r="B8221">
        <v>28</v>
      </c>
    </row>
    <row r="8222" spans="1:2" x14ac:dyDescent="0.3">
      <c r="A8222" t="str">
        <f>CONCATENATE([1]vehicles!A8222,[1]vehicles!B8222,[1]vehicles!C8222)</f>
        <v>PorscheBoxster2009</v>
      </c>
      <c r="B8222">
        <v>29</v>
      </c>
    </row>
    <row r="8223" spans="1:2" x14ac:dyDescent="0.3">
      <c r="A8223" t="str">
        <f>CONCATENATE([1]vehicles!A8223,[1]vehicles!B8223,[1]vehicles!C8223)</f>
        <v>PorscheBoxster S2009</v>
      </c>
      <c r="B8223">
        <v>29</v>
      </c>
    </row>
    <row r="8224" spans="1:2" x14ac:dyDescent="0.3">
      <c r="A8224" t="str">
        <f>CONCATENATE([1]vehicles!A8224,[1]vehicles!B8224,[1]vehicles!C8224)</f>
        <v>GMCG15/25 Vandura 2WD1986</v>
      </c>
      <c r="B8224">
        <v>17</v>
      </c>
    </row>
    <row r="8225" spans="1:2" x14ac:dyDescent="0.3">
      <c r="A8225" t="str">
        <f>CONCATENATE([1]vehicles!A8225,[1]vehicles!B8225,[1]vehicles!C8225)</f>
        <v>PorscheCayman2009</v>
      </c>
      <c r="B8225">
        <v>29</v>
      </c>
    </row>
    <row r="8226" spans="1:2" x14ac:dyDescent="0.3">
      <c r="A8226" t="str">
        <f>CONCATENATE([1]vehicles!A8226,[1]vehicles!B8226,[1]vehicles!C8226)</f>
        <v>PorscheCayman S2009</v>
      </c>
      <c r="B8226">
        <v>29</v>
      </c>
    </row>
    <row r="8227" spans="1:2" x14ac:dyDescent="0.3">
      <c r="A8227" t="str">
        <f>CONCATENATE([1]vehicles!A8227,[1]vehicles!B8227,[1]vehicles!C8227)</f>
        <v>FerrariCalifornia2009</v>
      </c>
      <c r="B8227">
        <v>19</v>
      </c>
    </row>
    <row r="8228" spans="1:2" x14ac:dyDescent="0.3">
      <c r="A8228" t="str">
        <f>CONCATENATE([1]vehicles!A8228,[1]vehicles!B8228,[1]vehicles!C8228)</f>
        <v>MINICooper Convertible2009</v>
      </c>
      <c r="B8228">
        <v>34</v>
      </c>
    </row>
    <row r="8229" spans="1:2" x14ac:dyDescent="0.3">
      <c r="A8229" t="str">
        <f>CONCATENATE([1]vehicles!A8229,[1]vehicles!B8229,[1]vehicles!C8229)</f>
        <v>MINICooper S Convertible2009</v>
      </c>
      <c r="B8229">
        <v>34</v>
      </c>
    </row>
    <row r="8230" spans="1:2" x14ac:dyDescent="0.3">
      <c r="A8230" t="str">
        <f>CONCATENATE([1]vehicles!A8230,[1]vehicles!B8230,[1]vehicles!C8230)</f>
        <v>NissanSentra FE2009</v>
      </c>
      <c r="B8230">
        <v>34</v>
      </c>
    </row>
    <row r="8231" spans="1:2" x14ac:dyDescent="0.3">
      <c r="A8231" t="str">
        <f>CONCATENATE([1]vehicles!A8231,[1]vehicles!B8231,[1]vehicles!C8231)</f>
        <v>NissanVersa FE2009</v>
      </c>
      <c r="B8231">
        <v>34</v>
      </c>
    </row>
    <row r="8232" spans="1:2" x14ac:dyDescent="0.3">
      <c r="A8232" t="str">
        <f>CONCATENATE([1]vehicles!A8232,[1]vehicles!B8232,[1]vehicles!C8232)</f>
        <v>BMW750i2009</v>
      </c>
      <c r="B8232">
        <v>22</v>
      </c>
    </row>
    <row r="8233" spans="1:2" x14ac:dyDescent="0.3">
      <c r="A8233" t="str">
        <f>CONCATENATE([1]vehicles!A8233,[1]vehicles!B8233,[1]vehicles!C8233)</f>
        <v>BMW750li2009</v>
      </c>
      <c r="B8233">
        <v>21</v>
      </c>
    </row>
    <row r="8234" spans="1:2" x14ac:dyDescent="0.3">
      <c r="A8234" t="str">
        <f>CONCATENATE([1]vehicles!A8234,[1]vehicles!B8234,[1]vehicles!C8234)</f>
        <v>NissanCube2009</v>
      </c>
      <c r="B8234">
        <v>30</v>
      </c>
    </row>
    <row r="8235" spans="1:2" x14ac:dyDescent="0.3">
      <c r="A8235" t="str">
        <f>CONCATENATE([1]vehicles!A8235,[1]vehicles!B8235,[1]vehicles!C8235)</f>
        <v>AudiA6 Avant quattro2009</v>
      </c>
      <c r="B8235">
        <v>26</v>
      </c>
    </row>
    <row r="8236" spans="1:2" x14ac:dyDescent="0.3">
      <c r="A8236" t="str">
        <f>CONCATENATE([1]vehicles!A8236,[1]vehicles!B8236,[1]vehicles!C8236)</f>
        <v>Mercedes-BenzML3502009</v>
      </c>
      <c r="B8236">
        <v>21</v>
      </c>
    </row>
    <row r="8237" spans="1:2" x14ac:dyDescent="0.3">
      <c r="A8237" t="str">
        <f>CONCATENATE([1]vehicles!A8237,[1]vehicles!B8237,[1]vehicles!C8237)</f>
        <v>AudiQ52009</v>
      </c>
      <c r="B8237">
        <v>23</v>
      </c>
    </row>
    <row r="8238" spans="1:2" x14ac:dyDescent="0.3">
      <c r="A8238" t="str">
        <f>CONCATENATE([1]vehicles!A8238,[1]vehicles!B8238,[1]vehicles!C8238)</f>
        <v>BMW335d2009</v>
      </c>
      <c r="B8238">
        <v>36</v>
      </c>
    </row>
    <row r="8239" spans="1:2" x14ac:dyDescent="0.3">
      <c r="A8239" t="str">
        <f>CONCATENATE([1]vehicles!A8239,[1]vehicles!B8239,[1]vehicles!C8239)</f>
        <v>BMWX5 xDrive35d2009</v>
      </c>
      <c r="B8239">
        <v>26</v>
      </c>
    </row>
    <row r="8240" spans="1:2" x14ac:dyDescent="0.3">
      <c r="A8240" t="str">
        <f>CONCATENATE([1]vehicles!A8240,[1]vehicles!B8240,[1]vehicles!C8240)</f>
        <v>Alfa RomeoSpider Veloce 20001984</v>
      </c>
      <c r="B8240">
        <v>25</v>
      </c>
    </row>
    <row r="8241" spans="1:2" x14ac:dyDescent="0.3">
      <c r="A8241" t="str">
        <f>CONCATENATE([1]vehicles!A8241,[1]vehicles!B8241,[1]vehicles!C8241)</f>
        <v>BertoneX1/91984</v>
      </c>
      <c r="B8241">
        <v>26</v>
      </c>
    </row>
    <row r="8242" spans="1:2" x14ac:dyDescent="0.3">
      <c r="A8242" t="str">
        <f>CONCATENATE([1]vehicles!A8242,[1]vehicles!B8242,[1]vehicles!C8242)</f>
        <v>ChevroletCorvette1984</v>
      </c>
      <c r="B8242">
        <v>20</v>
      </c>
    </row>
    <row r="8243" spans="1:2" x14ac:dyDescent="0.3">
      <c r="A8243" t="str">
        <f>CONCATENATE([1]vehicles!A8243,[1]vehicles!B8243,[1]vehicles!C8243)</f>
        <v>Nissan300ZX1984</v>
      </c>
      <c r="B8243">
        <v>20</v>
      </c>
    </row>
    <row r="8244" spans="1:2" x14ac:dyDescent="0.3">
      <c r="A8244" t="str">
        <f>CONCATENATE([1]vehicles!A8244,[1]vehicles!B8244,[1]vehicles!C8244)</f>
        <v>FordEXP1984</v>
      </c>
      <c r="B8244">
        <v>26</v>
      </c>
    </row>
    <row r="8245" spans="1:2" x14ac:dyDescent="0.3">
      <c r="A8245" t="str">
        <f>CONCATENATE([1]vehicles!A8245,[1]vehicles!B8245,[1]vehicles!C8245)</f>
        <v>HondaCivic CRX1984</v>
      </c>
      <c r="B8245">
        <v>47</v>
      </c>
    </row>
    <row r="8246" spans="1:2" x14ac:dyDescent="0.3">
      <c r="A8246" t="str">
        <f>CONCATENATE([1]vehicles!A8246,[1]vehicles!B8246,[1]vehicles!C8246)</f>
        <v>Kenyon Corporation Of AmericaKenyon 5.0 Cabrio1984</v>
      </c>
      <c r="B8246">
        <v>17</v>
      </c>
    </row>
    <row r="8247" spans="1:2" x14ac:dyDescent="0.3">
      <c r="A8247" t="str">
        <f>CONCATENATE([1]vehicles!A8247,[1]vehicles!B8247,[1]vehicles!C8247)</f>
        <v>LamborghiniCountach Lp500s1984</v>
      </c>
      <c r="B8247">
        <v>13</v>
      </c>
    </row>
    <row r="8248" spans="1:2" x14ac:dyDescent="0.3">
      <c r="A8248" t="str">
        <f>CONCATENATE([1]vehicles!A8248,[1]vehicles!B8248,[1]vehicles!C8248)</f>
        <v>LotusEsprit1984</v>
      </c>
      <c r="B8248">
        <v>18</v>
      </c>
    </row>
    <row r="8249" spans="1:2" x14ac:dyDescent="0.3">
      <c r="A8249" t="str">
        <f>CONCATENATE([1]vehicles!A8249,[1]vehicles!B8249,[1]vehicles!C8249)</f>
        <v>MazdaRX-71984</v>
      </c>
      <c r="B8249">
        <v>21</v>
      </c>
    </row>
    <row r="8250" spans="1:2" x14ac:dyDescent="0.3">
      <c r="A8250" t="str">
        <f>CONCATENATE([1]vehicles!A8250,[1]vehicles!B8250,[1]vehicles!C8250)</f>
        <v>Mercedes-Benz380SL1984</v>
      </c>
      <c r="B8250">
        <v>17</v>
      </c>
    </row>
    <row r="8251" spans="1:2" x14ac:dyDescent="0.3">
      <c r="A8251" t="str">
        <f>CONCATENATE([1]vehicles!A8251,[1]vehicles!B8251,[1]vehicles!C8251)</f>
        <v>PininfarinaSpider1984</v>
      </c>
      <c r="B8251">
        <v>21</v>
      </c>
    </row>
    <row r="8252" spans="1:2" x14ac:dyDescent="0.3">
      <c r="A8252" t="str">
        <f>CONCATENATE([1]vehicles!A8252,[1]vehicles!B8252,[1]vehicles!C8252)</f>
        <v>PontiacFiero1984</v>
      </c>
      <c r="B8252">
        <v>29</v>
      </c>
    </row>
    <row r="8253" spans="1:2" x14ac:dyDescent="0.3">
      <c r="A8253" t="str">
        <f>CONCATENATE([1]vehicles!A8253,[1]vehicles!B8253,[1]vehicles!C8253)</f>
        <v>Alfa RomeoGT V6 2.51984</v>
      </c>
      <c r="B8253">
        <v>24</v>
      </c>
    </row>
    <row r="8254" spans="1:2" x14ac:dyDescent="0.3">
      <c r="A8254" t="str">
        <f>CONCATENATE([1]vehicles!A8254,[1]vehicles!B8254,[1]vehicles!C8254)</f>
        <v>Avanti Motor CorporationAvanti II1984</v>
      </c>
      <c r="B8254">
        <v>21</v>
      </c>
    </row>
    <row r="8255" spans="1:2" x14ac:dyDescent="0.3">
      <c r="A8255" t="str">
        <f>CONCATENATE([1]vehicles!A8255,[1]vehicles!B8255,[1]vehicles!C8255)</f>
        <v>MaseratiBiturbo1984</v>
      </c>
      <c r="B8255">
        <v>18</v>
      </c>
    </row>
    <row r="8256" spans="1:2" x14ac:dyDescent="0.3">
      <c r="A8256" t="str">
        <f>CONCATENATE([1]vehicles!A8256,[1]vehicles!B8256,[1]vehicles!C8256)</f>
        <v>Porsche911 SC1984</v>
      </c>
      <c r="B8256">
        <v>23</v>
      </c>
    </row>
    <row r="8257" spans="1:2" x14ac:dyDescent="0.3">
      <c r="A8257" t="str">
        <f>CONCATENATE([1]vehicles!A8257,[1]vehicles!B8257,[1]vehicles!C8257)</f>
        <v>Porsche928 S1984</v>
      </c>
      <c r="B8257">
        <v>18</v>
      </c>
    </row>
    <row r="8258" spans="1:2" x14ac:dyDescent="0.3">
      <c r="A8258" t="str">
        <f>CONCATENATE([1]vehicles!A8258,[1]vehicles!B8258,[1]vehicles!C8258)</f>
        <v>Porsche9441984</v>
      </c>
      <c r="B8258">
        <v>21</v>
      </c>
    </row>
    <row r="8259" spans="1:2" x14ac:dyDescent="0.3">
      <c r="A8259" t="str">
        <f>CONCATENATE([1]vehicles!A8259,[1]vehicles!B8259,[1]vehicles!C8259)</f>
        <v>ToyotaStarlet1984</v>
      </c>
      <c r="B8259">
        <v>38</v>
      </c>
    </row>
    <row r="8260" spans="1:2" x14ac:dyDescent="0.3">
      <c r="A8260" t="str">
        <f>CONCATENATE([1]vehicles!A8260,[1]vehicles!B8260,[1]vehicles!C8260)</f>
        <v>VolkswagenRabbit Convertible1984</v>
      </c>
      <c r="B8260">
        <v>23</v>
      </c>
    </row>
    <row r="8261" spans="1:2" x14ac:dyDescent="0.3">
      <c r="A8261" t="str">
        <f>CONCATENATE([1]vehicles!A8261,[1]vehicles!B8261,[1]vehicles!C8261)</f>
        <v>Aston MartinLagonda1984</v>
      </c>
      <c r="B8261">
        <v>10</v>
      </c>
    </row>
    <row r="8262" spans="1:2" x14ac:dyDescent="0.3">
      <c r="A8262" t="str">
        <f>CONCATENATE([1]vehicles!A8262,[1]vehicles!B8262,[1]vehicles!C8262)</f>
        <v>Aston MartinSaloon/vantage/volante1984</v>
      </c>
      <c r="B8262">
        <v>11</v>
      </c>
    </row>
    <row r="8263" spans="1:2" x14ac:dyDescent="0.3">
      <c r="A8263" t="str">
        <f>CONCATENATE([1]vehicles!A8263,[1]vehicles!B8263,[1]vehicles!C8263)</f>
        <v>AudiCoupe GT1984</v>
      </c>
      <c r="B8263">
        <v>20</v>
      </c>
    </row>
    <row r="8264" spans="1:2" x14ac:dyDescent="0.3">
      <c r="A8264" t="str">
        <f>CONCATENATE([1]vehicles!A8264,[1]vehicles!B8264,[1]vehicles!C8264)</f>
        <v>AudiQuattro1984</v>
      </c>
      <c r="B8264">
        <v>20</v>
      </c>
    </row>
    <row r="8265" spans="1:2" x14ac:dyDescent="0.3">
      <c r="A8265" t="str">
        <f>CONCATENATE([1]vehicles!A8265,[1]vehicles!B8265,[1]vehicles!C8265)</f>
        <v>Audi40001984</v>
      </c>
      <c r="B8265">
        <v>24</v>
      </c>
    </row>
    <row r="8266" spans="1:2" x14ac:dyDescent="0.3">
      <c r="A8266" t="str">
        <f>CONCATENATE([1]vehicles!A8266,[1]vehicles!B8266,[1]vehicles!C8266)</f>
        <v>Audi4000 S quattro1984</v>
      </c>
      <c r="B8266">
        <v>20</v>
      </c>
    </row>
    <row r="8267" spans="1:2" x14ac:dyDescent="0.3">
      <c r="A8267" t="str">
        <f>CONCATENATE([1]vehicles!A8267,[1]vehicles!B8267,[1]vehicles!C8267)</f>
        <v>BMW3 Series1984</v>
      </c>
      <c r="B8267">
        <v>24</v>
      </c>
    </row>
    <row r="8268" spans="1:2" x14ac:dyDescent="0.3">
      <c r="A8268" t="str">
        <f>CONCATENATE([1]vehicles!A8268,[1]vehicles!B8268,[1]vehicles!C8268)</f>
        <v>BMW6 Series1984</v>
      </c>
      <c r="B8268">
        <v>22</v>
      </c>
    </row>
    <row r="8269" spans="1:2" x14ac:dyDescent="0.3">
      <c r="A8269" t="str">
        <f>CONCATENATE([1]vehicles!A8269,[1]vehicles!B8269,[1]vehicles!C8269)</f>
        <v>ChevroletCamaro1984</v>
      </c>
      <c r="B8269">
        <v>27</v>
      </c>
    </row>
    <row r="8270" spans="1:2" x14ac:dyDescent="0.3">
      <c r="A8270" t="str">
        <f>CONCATENATE([1]vehicles!A8270,[1]vehicles!B8270,[1]vehicles!C8270)</f>
        <v>ChevroletCavalier Convertible1984</v>
      </c>
      <c r="B8270">
        <v>26</v>
      </c>
    </row>
    <row r="8271" spans="1:2" x14ac:dyDescent="0.3">
      <c r="A8271" t="str">
        <f>CONCATENATE([1]vehicles!A8271,[1]vehicles!B8271,[1]vehicles!C8271)</f>
        <v>ChevroletChevette1984</v>
      </c>
      <c r="B8271">
        <v>30</v>
      </c>
    </row>
    <row r="8272" spans="1:2" x14ac:dyDescent="0.3">
      <c r="A8272" t="str">
        <f>CONCATENATE([1]vehicles!A8272,[1]vehicles!B8272,[1]vehicles!C8272)</f>
        <v>ChryslerLaser/Daytona1984</v>
      </c>
      <c r="B8272">
        <v>25</v>
      </c>
    </row>
    <row r="8273" spans="1:2" x14ac:dyDescent="0.3">
      <c r="A8273" t="str">
        <f>CONCATENATE([1]vehicles!A8273,[1]vehicles!B8273,[1]vehicles!C8273)</f>
        <v>ChryslerLeBaron Convertible1984</v>
      </c>
      <c r="B8273">
        <v>24</v>
      </c>
    </row>
    <row r="8274" spans="1:2" x14ac:dyDescent="0.3">
      <c r="A8274" t="str">
        <f>CONCATENATE([1]vehicles!A8274,[1]vehicles!B8274,[1]vehicles!C8274)</f>
        <v>NissanMaxima1984</v>
      </c>
      <c r="B8274">
        <v>24</v>
      </c>
    </row>
    <row r="8275" spans="1:2" x14ac:dyDescent="0.3">
      <c r="A8275" t="str">
        <f>CONCATENATE([1]vehicles!A8275,[1]vehicles!B8275,[1]vehicles!C8275)</f>
        <v>NissanPulsar/Pulsar-NX1984</v>
      </c>
      <c r="B8275">
        <v>28</v>
      </c>
    </row>
    <row r="8276" spans="1:2" x14ac:dyDescent="0.3">
      <c r="A8276" t="str">
        <f>CONCATENATE([1]vehicles!A8276,[1]vehicles!B8276,[1]vehicles!C8276)</f>
        <v>NissanSentra1984</v>
      </c>
      <c r="B8276">
        <v>28</v>
      </c>
    </row>
    <row r="8277" spans="1:2" x14ac:dyDescent="0.3">
      <c r="A8277" t="str">
        <f>CONCATENATE([1]vehicles!A8277,[1]vehicles!B8277,[1]vehicles!C8277)</f>
        <v>Nissan200SX1984</v>
      </c>
      <c r="B8277">
        <v>24</v>
      </c>
    </row>
    <row r="8278" spans="1:2" x14ac:dyDescent="0.3">
      <c r="A8278" t="str">
        <f>CONCATENATE([1]vehicles!A8278,[1]vehicles!B8278,[1]vehicles!C8278)</f>
        <v>Nissan300ZX 2x21984</v>
      </c>
      <c r="B8278">
        <v>20</v>
      </c>
    </row>
    <row r="8279" spans="1:2" x14ac:dyDescent="0.3">
      <c r="A8279" t="str">
        <f>CONCATENATE([1]vehicles!A8279,[1]vehicles!B8279,[1]vehicles!C8279)</f>
        <v>DodgeCharger1984</v>
      </c>
      <c r="B8279">
        <v>35</v>
      </c>
    </row>
    <row r="8280" spans="1:2" x14ac:dyDescent="0.3">
      <c r="A8280" t="str">
        <f>CONCATENATE([1]vehicles!A8280,[1]vehicles!B8280,[1]vehicles!C8280)</f>
        <v>DodgeColt1984</v>
      </c>
      <c r="B8280">
        <v>37</v>
      </c>
    </row>
    <row r="8281" spans="1:2" x14ac:dyDescent="0.3">
      <c r="A8281" t="str">
        <f>CONCATENATE([1]vehicles!A8281,[1]vehicles!B8281,[1]vehicles!C8281)</f>
        <v>DodgeConquest1984</v>
      </c>
      <c r="B8281">
        <v>23</v>
      </c>
    </row>
    <row r="8282" spans="1:2" x14ac:dyDescent="0.3">
      <c r="A8282" t="str">
        <f>CONCATENATE([1]vehicles!A8282,[1]vehicles!B8282,[1]vehicles!C8282)</f>
        <v>DodgeDaytona1984</v>
      </c>
      <c r="B8282">
        <v>25</v>
      </c>
    </row>
    <row r="8283" spans="1:2" x14ac:dyDescent="0.3">
      <c r="A8283" t="str">
        <f>CONCATENATE([1]vehicles!A8283,[1]vehicles!B8283,[1]vehicles!C8283)</f>
        <v>GMCG35 Vandura 2WD1986</v>
      </c>
      <c r="B8283">
        <v>17</v>
      </c>
    </row>
    <row r="8284" spans="1:2" x14ac:dyDescent="0.3">
      <c r="A8284" t="str">
        <f>CONCATENATE([1]vehicles!A8284,[1]vehicles!B8284,[1]vehicles!C8284)</f>
        <v>Dodge600 Convertible1984</v>
      </c>
      <c r="B8284">
        <v>24</v>
      </c>
    </row>
    <row r="8285" spans="1:2" x14ac:dyDescent="0.3">
      <c r="A8285" t="str">
        <f>CONCATENATE([1]vehicles!A8285,[1]vehicles!B8285,[1]vehicles!C8285)</f>
        <v>FordLaser1984</v>
      </c>
      <c r="B8285">
        <v>28</v>
      </c>
    </row>
    <row r="8286" spans="1:2" x14ac:dyDescent="0.3">
      <c r="A8286" t="str">
        <f>CONCATENATE([1]vehicles!A8286,[1]vehicles!B8286,[1]vehicles!C8286)</f>
        <v>FordMustang1984</v>
      </c>
      <c r="B8286">
        <v>22</v>
      </c>
    </row>
    <row r="8287" spans="1:2" x14ac:dyDescent="0.3">
      <c r="A8287" t="str">
        <f>CONCATENATE([1]vehicles!A8287,[1]vehicles!B8287,[1]vehicles!C8287)</f>
        <v>HondaAccord1984</v>
      </c>
      <c r="B8287">
        <v>29</v>
      </c>
    </row>
    <row r="8288" spans="1:2" x14ac:dyDescent="0.3">
      <c r="A8288" t="str">
        <f>CONCATENATE([1]vehicles!A8288,[1]vehicles!B8288,[1]vehicles!C8288)</f>
        <v>HondaCivic1984</v>
      </c>
      <c r="B8288">
        <v>39</v>
      </c>
    </row>
    <row r="8289" spans="1:2" x14ac:dyDescent="0.3">
      <c r="A8289" t="str">
        <f>CONCATENATE([1]vehicles!A8289,[1]vehicles!B8289,[1]vehicles!C8289)</f>
        <v>HondaPrelude1984</v>
      </c>
      <c r="B8289">
        <v>27</v>
      </c>
    </row>
    <row r="8290" spans="1:2" x14ac:dyDescent="0.3">
      <c r="A8290" t="str">
        <f>CONCATENATE([1]vehicles!A8290,[1]vehicles!B8290,[1]vehicles!C8290)</f>
        <v>IsuzuI-Mark1984</v>
      </c>
      <c r="B8290">
        <v>23</v>
      </c>
    </row>
    <row r="8291" spans="1:2" x14ac:dyDescent="0.3">
      <c r="A8291" t="str">
        <f>CONCATENATE([1]vehicles!A8291,[1]vehicles!B8291,[1]vehicles!C8291)</f>
        <v>GMCSafari 2WD (cargo)1986</v>
      </c>
      <c r="B8291">
        <v>24</v>
      </c>
    </row>
    <row r="8292" spans="1:2" x14ac:dyDescent="0.3">
      <c r="A8292" t="str">
        <f>CONCATENATE([1]vehicles!A8292,[1]vehicles!B8292,[1]vehicles!C8292)</f>
        <v>IsuzuImpulse1984</v>
      </c>
      <c r="B8292">
        <v>23</v>
      </c>
    </row>
    <row r="8293" spans="1:2" x14ac:dyDescent="0.3">
      <c r="A8293" t="str">
        <f>CONCATENATE([1]vehicles!A8293,[1]vehicles!B8293,[1]vehicles!C8293)</f>
        <v>JaguarXJS1984</v>
      </c>
      <c r="B8293">
        <v>16</v>
      </c>
    </row>
    <row r="8294" spans="1:2" x14ac:dyDescent="0.3">
      <c r="A8294" t="str">
        <f>CONCATENATE([1]vehicles!A8294,[1]vehicles!B8294,[1]vehicles!C8294)</f>
        <v>JaguarXJ1984</v>
      </c>
      <c r="B8294">
        <v>17</v>
      </c>
    </row>
    <row r="8295" spans="1:2" x14ac:dyDescent="0.3">
      <c r="A8295" t="str">
        <f>CONCATENATE([1]vehicles!A8295,[1]vehicles!B8295,[1]vehicles!C8295)</f>
        <v>MercuryCapri1984</v>
      </c>
      <c r="B8295">
        <v>22</v>
      </c>
    </row>
    <row r="8296" spans="1:2" x14ac:dyDescent="0.3">
      <c r="A8296" t="str">
        <f>CONCATENATE([1]vehicles!A8296,[1]vehicles!B8296,[1]vehicles!C8296)</f>
        <v>MazdaGLC1984</v>
      </c>
      <c r="B8296">
        <v>28</v>
      </c>
    </row>
    <row r="8297" spans="1:2" x14ac:dyDescent="0.3">
      <c r="A8297" t="str">
        <f>CONCATENATE([1]vehicles!A8297,[1]vehicles!B8297,[1]vehicles!C8297)</f>
        <v>Mercedes-Benz190 D 2.2/190 E 2.31984</v>
      </c>
      <c r="B8297">
        <v>31</v>
      </c>
    </row>
    <row r="8298" spans="1:2" x14ac:dyDescent="0.3">
      <c r="A8298" t="str">
        <f>CONCATENATE([1]vehicles!A8298,[1]vehicles!B8298,[1]vehicles!C8298)</f>
        <v>MitsubishiCordia1984</v>
      </c>
      <c r="B8298">
        <v>27</v>
      </c>
    </row>
    <row r="8299" spans="1:2" x14ac:dyDescent="0.3">
      <c r="A8299" t="str">
        <f>CONCATENATE([1]vehicles!A8299,[1]vehicles!B8299,[1]vehicles!C8299)</f>
        <v>MitsubishiPrecis1984</v>
      </c>
      <c r="B8299">
        <v>37</v>
      </c>
    </row>
    <row r="8300" spans="1:2" x14ac:dyDescent="0.3">
      <c r="A8300" t="str">
        <f>CONCATENATE([1]vehicles!A8300,[1]vehicles!B8300,[1]vehicles!C8300)</f>
        <v>MitsubishiStarion1984</v>
      </c>
      <c r="B8300">
        <v>23</v>
      </c>
    </row>
    <row r="8301" spans="1:2" x14ac:dyDescent="0.3">
      <c r="A8301" t="str">
        <f>CONCATENATE([1]vehicles!A8301,[1]vehicles!B8301,[1]vehicles!C8301)</f>
        <v>MitsubishiTredia1984</v>
      </c>
      <c r="B8301">
        <v>27</v>
      </c>
    </row>
    <row r="8302" spans="1:2" x14ac:dyDescent="0.3">
      <c r="A8302" t="str">
        <f>CONCATENATE([1]vehicles!A8302,[1]vehicles!B8302,[1]vehicles!C8302)</f>
        <v>PlymouthColt1984</v>
      </c>
      <c r="B8302">
        <v>37</v>
      </c>
    </row>
    <row r="8303" spans="1:2" x14ac:dyDescent="0.3">
      <c r="A8303" t="str">
        <f>CONCATENATE([1]vehicles!A8303,[1]vehicles!B8303,[1]vehicles!C8303)</f>
        <v>PlymouthConquest1984</v>
      </c>
      <c r="B8303">
        <v>23</v>
      </c>
    </row>
    <row r="8304" spans="1:2" x14ac:dyDescent="0.3">
      <c r="A8304" t="str">
        <f>CONCATENATE([1]vehicles!A8304,[1]vehicles!B8304,[1]vehicles!C8304)</f>
        <v>PlymouthTurismo1984</v>
      </c>
      <c r="B8304">
        <v>35</v>
      </c>
    </row>
    <row r="8305" spans="1:2" x14ac:dyDescent="0.3">
      <c r="A8305" t="str">
        <f>CONCATENATE([1]vehicles!A8305,[1]vehicles!B8305,[1]vehicles!C8305)</f>
        <v>PontiacFirebird1984</v>
      </c>
      <c r="B8305">
        <v>27</v>
      </c>
    </row>
    <row r="8306" spans="1:2" x14ac:dyDescent="0.3">
      <c r="A8306" t="str">
        <f>CONCATENATE([1]vehicles!A8306,[1]vehicles!B8306,[1]vehicles!C8306)</f>
        <v>Pontiac10001984</v>
      </c>
      <c r="B8306">
        <v>30</v>
      </c>
    </row>
    <row r="8307" spans="1:2" x14ac:dyDescent="0.3">
      <c r="A8307" t="str">
        <f>CONCATENATE([1]vehicles!A8307,[1]vehicles!B8307,[1]vehicles!C8307)</f>
        <v>ToyotaCargo Van 2WD1986</v>
      </c>
      <c r="B8307">
        <v>22</v>
      </c>
    </row>
    <row r="8308" spans="1:2" x14ac:dyDescent="0.3">
      <c r="A8308" t="str">
        <f>CONCATENATE([1]vehicles!A8308,[1]vehicles!B8308,[1]vehicles!C8308)</f>
        <v>Pontiac2000 Sunbird Convertible1984</v>
      </c>
      <c r="B8308">
        <v>29</v>
      </c>
    </row>
    <row r="8309" spans="1:2" x14ac:dyDescent="0.3">
      <c r="A8309" t="str">
        <f>CONCATENATE([1]vehicles!A8309,[1]vehicles!B8309,[1]vehicles!C8309)</f>
        <v>RenaultFuego1984</v>
      </c>
      <c r="B8309">
        <v>29</v>
      </c>
    </row>
    <row r="8310" spans="1:2" x14ac:dyDescent="0.3">
      <c r="A8310" t="str">
        <f>CONCATENATE([1]vehicles!A8310,[1]vehicles!B8310,[1]vehicles!C8310)</f>
        <v>Renault18i1984</v>
      </c>
      <c r="B8310">
        <v>22</v>
      </c>
    </row>
    <row r="8311" spans="1:2" x14ac:dyDescent="0.3">
      <c r="A8311" t="str">
        <f>CONCATENATE([1]vehicles!A8311,[1]vehicles!B8311,[1]vehicles!C8311)</f>
        <v>Rolls-RoyceCorniche1984</v>
      </c>
      <c r="B8311">
        <v>10</v>
      </c>
    </row>
    <row r="8312" spans="1:2" x14ac:dyDescent="0.3">
      <c r="A8312" t="str">
        <f>CONCATENATE([1]vehicles!A8312,[1]vehicles!B8312,[1]vehicles!C8312)</f>
        <v>SubaruSedan1984</v>
      </c>
      <c r="B8312">
        <v>33</v>
      </c>
    </row>
    <row r="8313" spans="1:2" x14ac:dyDescent="0.3">
      <c r="A8313" t="str">
        <f>CONCATENATE([1]vehicles!A8313,[1]vehicles!B8313,[1]vehicles!C8313)</f>
        <v>ToyotaCelica1984</v>
      </c>
      <c r="B8313">
        <v>24</v>
      </c>
    </row>
    <row r="8314" spans="1:2" x14ac:dyDescent="0.3">
      <c r="A8314" t="str">
        <f>CONCATENATE([1]vehicles!A8314,[1]vehicles!B8314,[1]vehicles!C8314)</f>
        <v>ToyotaCelica Supra1984</v>
      </c>
      <c r="B8314">
        <v>22</v>
      </c>
    </row>
    <row r="8315" spans="1:2" x14ac:dyDescent="0.3">
      <c r="A8315" t="str">
        <f>CONCATENATE([1]vehicles!A8315,[1]vehicles!B8315,[1]vehicles!C8315)</f>
        <v>ChevroletAstro 2WD (passenger)1986</v>
      </c>
      <c r="B8315">
        <v>24</v>
      </c>
    </row>
    <row r="8316" spans="1:2" x14ac:dyDescent="0.3">
      <c r="A8316" t="str">
        <f>CONCATENATE([1]vehicles!A8316,[1]vehicles!B8316,[1]vehicles!C8316)</f>
        <v>ToyotaCorolla Sport1984</v>
      </c>
      <c r="B8316">
        <v>31</v>
      </c>
    </row>
    <row r="8317" spans="1:2" x14ac:dyDescent="0.3">
      <c r="A8317" t="str">
        <f>CONCATENATE([1]vehicles!A8317,[1]vehicles!B8317,[1]vehicles!C8317)</f>
        <v>ToyotaCressida1984</v>
      </c>
      <c r="B8317">
        <v>22</v>
      </c>
    </row>
    <row r="8318" spans="1:2" x14ac:dyDescent="0.3">
      <c r="A8318" t="str">
        <f>CONCATENATE([1]vehicles!A8318,[1]vehicles!B8318,[1]vehicles!C8318)</f>
        <v>ToyotaTercel1984</v>
      </c>
      <c r="B8318">
        <v>30</v>
      </c>
    </row>
    <row r="8319" spans="1:2" x14ac:dyDescent="0.3">
      <c r="A8319" t="str">
        <f>CONCATENATE([1]vehicles!A8319,[1]vehicles!B8319,[1]vehicles!C8319)</f>
        <v>VolkswagenJetta1984</v>
      </c>
      <c r="B8319">
        <v>37</v>
      </c>
    </row>
    <row r="8320" spans="1:2" x14ac:dyDescent="0.3">
      <c r="A8320" t="str">
        <f>CONCATENATE([1]vehicles!A8320,[1]vehicles!B8320,[1]vehicles!C8320)</f>
        <v>VolkswagenRabbit1984</v>
      </c>
      <c r="B8320">
        <v>31</v>
      </c>
    </row>
    <row r="8321" spans="1:2" x14ac:dyDescent="0.3">
      <c r="A8321" t="str">
        <f>CONCATENATE([1]vehicles!A8321,[1]vehicles!B8321,[1]vehicles!C8321)</f>
        <v>VolkswagenScirocco1984</v>
      </c>
      <c r="B8321">
        <v>23</v>
      </c>
    </row>
    <row r="8322" spans="1:2" x14ac:dyDescent="0.3">
      <c r="A8322" t="str">
        <f>CONCATENATE([1]vehicles!A8322,[1]vehicles!B8322,[1]vehicles!C8322)</f>
        <v>BMW5 Series1984</v>
      </c>
      <c r="B8322">
        <v>24</v>
      </c>
    </row>
    <row r="8323" spans="1:2" x14ac:dyDescent="0.3">
      <c r="A8323" t="str">
        <f>CONCATENATE([1]vehicles!A8323,[1]vehicles!B8323,[1]vehicles!C8323)</f>
        <v>BMW7 Series1984</v>
      </c>
      <c r="B8323">
        <v>22</v>
      </c>
    </row>
    <row r="8324" spans="1:2" x14ac:dyDescent="0.3">
      <c r="A8324" t="str">
        <f>CONCATENATE([1]vehicles!A8324,[1]vehicles!B8324,[1]vehicles!C8324)</f>
        <v>BuickRiviera Convertible1984</v>
      </c>
      <c r="B8324">
        <v>20</v>
      </c>
    </row>
    <row r="8325" spans="1:2" x14ac:dyDescent="0.3">
      <c r="A8325" t="str">
        <f>CONCATENATE([1]vehicles!A8325,[1]vehicles!B8325,[1]vehicles!C8325)</f>
        <v>BuickSkyhawk1984</v>
      </c>
      <c r="B8325">
        <v>29</v>
      </c>
    </row>
    <row r="8326" spans="1:2" x14ac:dyDescent="0.3">
      <c r="A8326" t="str">
        <f>CONCATENATE([1]vehicles!A8326,[1]vehicles!B8326,[1]vehicles!C8326)</f>
        <v>BuickSkylark1984</v>
      </c>
      <c r="B8326">
        <v>28</v>
      </c>
    </row>
    <row r="8327" spans="1:2" x14ac:dyDescent="0.3">
      <c r="A8327" t="str">
        <f>CONCATENATE([1]vehicles!A8327,[1]vehicles!B8327,[1]vehicles!C8327)</f>
        <v>CadillacCimarron1984</v>
      </c>
      <c r="B8327">
        <v>26</v>
      </c>
    </row>
    <row r="8328" spans="1:2" x14ac:dyDescent="0.3">
      <c r="A8328" t="str">
        <f>CONCATENATE([1]vehicles!A8328,[1]vehicles!B8328,[1]vehicles!C8328)</f>
        <v>CadillacEldorado Convertible1984</v>
      </c>
      <c r="B8328">
        <v>20</v>
      </c>
    </row>
    <row r="8329" spans="1:2" x14ac:dyDescent="0.3">
      <c r="A8329" t="str">
        <f>CONCATENATE([1]vehicles!A8329,[1]vehicles!B8329,[1]vehicles!C8329)</f>
        <v>ChevroletCavalier1984</v>
      </c>
      <c r="B8329">
        <v>29</v>
      </c>
    </row>
    <row r="8330" spans="1:2" x14ac:dyDescent="0.3">
      <c r="A8330" t="str">
        <f>CONCATENATE([1]vehicles!A8330,[1]vehicles!B8330,[1]vehicles!C8330)</f>
        <v>Bill Dovell Motor Car CompanyDovell 230CE1984</v>
      </c>
      <c r="B8330">
        <v>19</v>
      </c>
    </row>
    <row r="8331" spans="1:2" x14ac:dyDescent="0.3">
      <c r="A8331" t="str">
        <f>CONCATENATE([1]vehicles!A8331,[1]vehicles!B8331,[1]vehicles!C8331)</f>
        <v>Bill Dovell Motor Car CompanyDovell 230E1984</v>
      </c>
      <c r="B8331">
        <v>19</v>
      </c>
    </row>
    <row r="8332" spans="1:2" x14ac:dyDescent="0.3">
      <c r="A8332" t="str">
        <f>CONCATENATE([1]vehicles!A8332,[1]vehicles!B8332,[1]vehicles!C8332)</f>
        <v>NissanStanza1984</v>
      </c>
      <c r="B8332">
        <v>25</v>
      </c>
    </row>
    <row r="8333" spans="1:2" x14ac:dyDescent="0.3">
      <c r="A8333" t="str">
        <f>CONCATENATE([1]vehicles!A8333,[1]vehicles!B8333,[1]vehicles!C8333)</f>
        <v>DodgeOmni1984</v>
      </c>
      <c r="B8333">
        <v>35</v>
      </c>
    </row>
    <row r="8334" spans="1:2" x14ac:dyDescent="0.3">
      <c r="A8334" t="str">
        <f>CONCATENATE([1]vehicles!A8334,[1]vehicles!B8334,[1]vehicles!C8334)</f>
        <v>FordEscort1984</v>
      </c>
      <c r="B8334">
        <v>26</v>
      </c>
    </row>
    <row r="8335" spans="1:2" x14ac:dyDescent="0.3">
      <c r="A8335" t="str">
        <f>CONCATENATE([1]vehicles!A8335,[1]vehicles!B8335,[1]vehicles!C8335)</f>
        <v>ChevroletG10/20 Sport Van 2WD1986</v>
      </c>
      <c r="B8335">
        <v>16</v>
      </c>
    </row>
    <row r="8336" spans="1:2" x14ac:dyDescent="0.3">
      <c r="A8336" t="str">
        <f>CONCATENATE([1]vehicles!A8336,[1]vehicles!B8336,[1]vehicles!C8336)</f>
        <v>FordTempo1984</v>
      </c>
      <c r="B8336">
        <v>39</v>
      </c>
    </row>
    <row r="8337" spans="1:2" x14ac:dyDescent="0.3">
      <c r="A8337" t="str">
        <f>CONCATENATE([1]vehicles!A8337,[1]vehicles!B8337,[1]vehicles!C8337)</f>
        <v>FordThunderbird1984</v>
      </c>
      <c r="B8337">
        <v>20</v>
      </c>
    </row>
    <row r="8338" spans="1:2" x14ac:dyDescent="0.3">
      <c r="A8338" t="str">
        <f>CONCATENATE([1]vehicles!A8338,[1]vehicles!B8338,[1]vehicles!C8338)</f>
        <v>Kenyon Corporation Of AmericaKenyon 5.0 Coupe1984</v>
      </c>
      <c r="B8338">
        <v>17</v>
      </c>
    </row>
    <row r="8339" spans="1:2" x14ac:dyDescent="0.3">
      <c r="A8339" t="str">
        <f>CONCATENATE([1]vehicles!A8339,[1]vehicles!B8339,[1]vehicles!C8339)</f>
        <v>Kenyon Corporation Of AmericaKenyon 5.0 Sp Sedan1984</v>
      </c>
      <c r="B8339">
        <v>17</v>
      </c>
    </row>
    <row r="8340" spans="1:2" x14ac:dyDescent="0.3">
      <c r="A8340" t="str">
        <f>CONCATENATE([1]vehicles!A8340,[1]vehicles!B8340,[1]vehicles!C8340)</f>
        <v>MercuryCougar1984</v>
      </c>
      <c r="B8340">
        <v>20</v>
      </c>
    </row>
    <row r="8341" spans="1:2" x14ac:dyDescent="0.3">
      <c r="A8341" t="str">
        <f>CONCATENATE([1]vehicles!A8341,[1]vehicles!B8341,[1]vehicles!C8341)</f>
        <v>MercuryLynx1984</v>
      </c>
      <c r="B8341">
        <v>26</v>
      </c>
    </row>
    <row r="8342" spans="1:2" x14ac:dyDescent="0.3">
      <c r="A8342" t="str">
        <f>CONCATENATE([1]vehicles!A8342,[1]vehicles!B8342,[1]vehicles!C8342)</f>
        <v>MercuryTopaz1984</v>
      </c>
      <c r="B8342">
        <v>39</v>
      </c>
    </row>
    <row r="8343" spans="1:2" x14ac:dyDescent="0.3">
      <c r="A8343" t="str">
        <f>CONCATENATE([1]vehicles!A8343,[1]vehicles!B8343,[1]vehicles!C8343)</f>
        <v>Mazda6261984</v>
      </c>
      <c r="B8343">
        <v>26</v>
      </c>
    </row>
    <row r="8344" spans="1:2" x14ac:dyDescent="0.3">
      <c r="A8344" t="str">
        <f>CONCATENATE([1]vehicles!A8344,[1]vehicles!B8344,[1]vehicles!C8344)</f>
        <v>Mercedes-Benz300D/300CD1984</v>
      </c>
      <c r="B8344">
        <v>23</v>
      </c>
    </row>
    <row r="8345" spans="1:2" x14ac:dyDescent="0.3">
      <c r="A8345" t="str">
        <f>CONCATENATE([1]vehicles!A8345,[1]vehicles!B8345,[1]vehicles!C8345)</f>
        <v>Mercedes-Benz300SD/380SE1984</v>
      </c>
      <c r="B8345">
        <v>24</v>
      </c>
    </row>
    <row r="8346" spans="1:2" x14ac:dyDescent="0.3">
      <c r="A8346" t="str">
        <f>CONCATENATE([1]vehicles!A8346,[1]vehicles!B8346,[1]vehicles!C8346)</f>
        <v>Mercedes-Benz500SEC1984</v>
      </c>
      <c r="B8346">
        <v>15</v>
      </c>
    </row>
    <row r="8347" spans="1:2" x14ac:dyDescent="0.3">
      <c r="A8347" t="str">
        <f>CONCATENATE([1]vehicles!A8347,[1]vehicles!B8347,[1]vehicles!C8347)</f>
        <v>OldsmobileFirenza1984</v>
      </c>
      <c r="B8347">
        <v>29</v>
      </c>
    </row>
    <row r="8348" spans="1:2" x14ac:dyDescent="0.3">
      <c r="A8348" t="str">
        <f>CONCATENATE([1]vehicles!A8348,[1]vehicles!B8348,[1]vehicles!C8348)</f>
        <v>OldsmobileOmega1984</v>
      </c>
      <c r="B8348">
        <v>28</v>
      </c>
    </row>
    <row r="8349" spans="1:2" x14ac:dyDescent="0.3">
      <c r="A8349" t="str">
        <f>CONCATENATE([1]vehicles!A8349,[1]vehicles!B8349,[1]vehicles!C8349)</f>
        <v>Peugeot505 Sedan1984</v>
      </c>
      <c r="B8349">
        <v>18</v>
      </c>
    </row>
    <row r="8350" spans="1:2" x14ac:dyDescent="0.3">
      <c r="A8350" t="str">
        <f>CONCATENATE([1]vehicles!A8350,[1]vehicles!B8350,[1]vehicles!C8350)</f>
        <v>Peugeot604 Sedan1984</v>
      </c>
      <c r="B8350">
        <v>23</v>
      </c>
    </row>
    <row r="8351" spans="1:2" x14ac:dyDescent="0.3">
      <c r="A8351" t="str">
        <f>CONCATENATE([1]vehicles!A8351,[1]vehicles!B8351,[1]vehicles!C8351)</f>
        <v>PlymouthHorizon1984</v>
      </c>
      <c r="B8351">
        <v>35</v>
      </c>
    </row>
    <row r="8352" spans="1:2" x14ac:dyDescent="0.3">
      <c r="A8352" t="str">
        <f>CONCATENATE([1]vehicles!A8352,[1]vehicles!B8352,[1]vehicles!C8352)</f>
        <v>Pontiac2000 Sunbird1984</v>
      </c>
      <c r="B8352">
        <v>29</v>
      </c>
    </row>
    <row r="8353" spans="1:2" x14ac:dyDescent="0.3">
      <c r="A8353" t="str">
        <f>CONCATENATE([1]vehicles!A8353,[1]vehicles!B8353,[1]vehicles!C8353)</f>
        <v>RenaultAlliance/Encore1984</v>
      </c>
      <c r="B8353">
        <v>26</v>
      </c>
    </row>
    <row r="8354" spans="1:2" x14ac:dyDescent="0.3">
      <c r="A8354" t="str">
        <f>CONCATENATE([1]vehicles!A8354,[1]vehicles!B8354,[1]vehicles!C8354)</f>
        <v>Rolls-RoyceCamargue1984</v>
      </c>
      <c r="B8354">
        <v>10</v>
      </c>
    </row>
    <row r="8355" spans="1:2" x14ac:dyDescent="0.3">
      <c r="A8355" t="str">
        <f>CONCATENATE([1]vehicles!A8355,[1]vehicles!B8355,[1]vehicles!C8355)</f>
        <v>Saab9001984</v>
      </c>
      <c r="B8355">
        <v>21</v>
      </c>
    </row>
    <row r="8356" spans="1:2" x14ac:dyDescent="0.3">
      <c r="A8356" t="str">
        <f>CONCATENATE([1]vehicles!A8356,[1]vehicles!B8356,[1]vehicles!C8356)</f>
        <v>ToyotaCamry1984</v>
      </c>
      <c r="B8356">
        <v>37</v>
      </c>
    </row>
    <row r="8357" spans="1:2" x14ac:dyDescent="0.3">
      <c r="A8357" t="str">
        <f>CONCATENATE([1]vehicles!A8357,[1]vehicles!B8357,[1]vehicles!C8357)</f>
        <v>ToyotaCorolla1984</v>
      </c>
      <c r="B8357">
        <v>31</v>
      </c>
    </row>
    <row r="8358" spans="1:2" x14ac:dyDescent="0.3">
      <c r="A8358" t="str">
        <f>CONCATENATE([1]vehicles!A8358,[1]vehicles!B8358,[1]vehicles!C8358)</f>
        <v>VolkswagenQuantum1984</v>
      </c>
      <c r="B8358">
        <v>31</v>
      </c>
    </row>
    <row r="8359" spans="1:2" x14ac:dyDescent="0.3">
      <c r="A8359" t="str">
        <f>CONCATENATE([1]vehicles!A8359,[1]vehicles!B8359,[1]vehicles!C8359)</f>
        <v>Volvo240 DL/GL/Turbo1984</v>
      </c>
      <c r="B8359">
        <v>20</v>
      </c>
    </row>
    <row r="8360" spans="1:2" x14ac:dyDescent="0.3">
      <c r="A8360" t="str">
        <f>CONCATENATE([1]vehicles!A8360,[1]vehicles!B8360,[1]vehicles!C8360)</f>
        <v>Audi5000S1984</v>
      </c>
      <c r="B8360">
        <v>20</v>
      </c>
    </row>
    <row r="8361" spans="1:2" x14ac:dyDescent="0.3">
      <c r="A8361" t="str">
        <f>CONCATENATE([1]vehicles!A8361,[1]vehicles!B8361,[1]vehicles!C8361)</f>
        <v>Bitter Gmbh and Co. KgSC1984</v>
      </c>
      <c r="B8361">
        <v>16</v>
      </c>
    </row>
    <row r="8362" spans="1:2" x14ac:dyDescent="0.3">
      <c r="A8362" t="str">
        <f>CONCATENATE([1]vehicles!A8362,[1]vehicles!B8362,[1]vehicles!C8362)</f>
        <v>BuickCentury1984</v>
      </c>
      <c r="B8362">
        <v>28</v>
      </c>
    </row>
    <row r="8363" spans="1:2" x14ac:dyDescent="0.3">
      <c r="A8363" t="str">
        <f>CONCATENATE([1]vehicles!A8363,[1]vehicles!B8363,[1]vehicles!C8363)</f>
        <v>BuickRegal1984</v>
      </c>
      <c r="B8363">
        <v>22</v>
      </c>
    </row>
    <row r="8364" spans="1:2" x14ac:dyDescent="0.3">
      <c r="A8364" t="str">
        <f>CONCATENATE([1]vehicles!A8364,[1]vehicles!B8364,[1]vehicles!C8364)</f>
        <v>ChevroletG30 Sport Van 2WD1986</v>
      </c>
      <c r="B8364">
        <v>13</v>
      </c>
    </row>
    <row r="8365" spans="1:2" x14ac:dyDescent="0.3">
      <c r="A8365" t="str">
        <f>CONCATENATE([1]vehicles!A8365,[1]vehicles!B8365,[1]vehicles!C8365)</f>
        <v>BuickRiviera1984</v>
      </c>
      <c r="B8365">
        <v>20</v>
      </c>
    </row>
    <row r="8366" spans="1:2" x14ac:dyDescent="0.3">
      <c r="A8366" t="str">
        <f>CONCATENATE([1]vehicles!A8366,[1]vehicles!B8366,[1]vehicles!C8366)</f>
        <v>CadillacEldorado1984</v>
      </c>
      <c r="B8366">
        <v>20</v>
      </c>
    </row>
    <row r="8367" spans="1:2" x14ac:dyDescent="0.3">
      <c r="A8367" t="str">
        <f>CONCATENATE([1]vehicles!A8367,[1]vehicles!B8367,[1]vehicles!C8367)</f>
        <v>CadillacSeville1984</v>
      </c>
      <c r="B8367">
        <v>20</v>
      </c>
    </row>
    <row r="8368" spans="1:2" x14ac:dyDescent="0.3">
      <c r="A8368" t="str">
        <f>CONCATENATE([1]vehicles!A8368,[1]vehicles!B8368,[1]vehicles!C8368)</f>
        <v>ChevroletCelebrity1984</v>
      </c>
      <c r="B8368">
        <v>28</v>
      </c>
    </row>
    <row r="8369" spans="1:2" x14ac:dyDescent="0.3">
      <c r="A8369" t="str">
        <f>CONCATENATE([1]vehicles!A8369,[1]vehicles!B8369,[1]vehicles!C8369)</f>
        <v>ChevroletCitation II1984</v>
      </c>
      <c r="B8369">
        <v>28</v>
      </c>
    </row>
    <row r="8370" spans="1:2" x14ac:dyDescent="0.3">
      <c r="A8370" t="str">
        <f>CONCATENATE([1]vehicles!A8370,[1]vehicles!B8370,[1]vehicles!C8370)</f>
        <v>DodgeB150/B250 Wagon 2WD1986</v>
      </c>
      <c r="B8370">
        <v>15</v>
      </c>
    </row>
    <row r="8371" spans="1:2" x14ac:dyDescent="0.3">
      <c r="A8371" t="str">
        <f>CONCATENATE([1]vehicles!A8371,[1]vehicles!B8371,[1]vehicles!C8371)</f>
        <v>ChevroletMonte Carlo1984</v>
      </c>
      <c r="B8371">
        <v>20</v>
      </c>
    </row>
    <row r="8372" spans="1:2" x14ac:dyDescent="0.3">
      <c r="A8372" t="str">
        <f>CONCATENATE([1]vehicles!A8372,[1]vehicles!B8372,[1]vehicles!C8372)</f>
        <v>ChryslerE Class/New Yorker1984</v>
      </c>
      <c r="B8372">
        <v>25</v>
      </c>
    </row>
    <row r="8373" spans="1:2" x14ac:dyDescent="0.3">
      <c r="A8373" t="str">
        <f>CONCATENATE([1]vehicles!A8373,[1]vehicles!B8373,[1]vehicles!C8373)</f>
        <v>ChryslerExecutive Sedan/Limousine1984</v>
      </c>
      <c r="B8373">
        <v>21</v>
      </c>
    </row>
    <row r="8374" spans="1:2" x14ac:dyDescent="0.3">
      <c r="A8374" t="str">
        <f>CONCATENATE([1]vehicles!A8374,[1]vehicles!B8374,[1]vehicles!C8374)</f>
        <v>ChryslerLeBaron1984</v>
      </c>
      <c r="B8374">
        <v>24</v>
      </c>
    </row>
    <row r="8375" spans="1:2" x14ac:dyDescent="0.3">
      <c r="A8375" t="str">
        <f>CONCATENATE([1]vehicles!A8375,[1]vehicles!B8375,[1]vehicles!C8375)</f>
        <v>ChryslerNewport/Fifth Avenue1984</v>
      </c>
      <c r="B8375">
        <v>18</v>
      </c>
    </row>
    <row r="8376" spans="1:2" x14ac:dyDescent="0.3">
      <c r="A8376" t="str">
        <f>CONCATENATE([1]vehicles!A8376,[1]vehicles!B8376,[1]vehicles!C8376)</f>
        <v>DodgeAries1984</v>
      </c>
      <c r="B8376">
        <v>26</v>
      </c>
    </row>
    <row r="8377" spans="1:2" x14ac:dyDescent="0.3">
      <c r="A8377" t="str">
        <f>CONCATENATE([1]vehicles!A8377,[1]vehicles!B8377,[1]vehicles!C8377)</f>
        <v>DodgeDiplomat1984</v>
      </c>
      <c r="B8377">
        <v>18</v>
      </c>
    </row>
    <row r="8378" spans="1:2" x14ac:dyDescent="0.3">
      <c r="A8378" t="str">
        <f>CONCATENATE([1]vehicles!A8378,[1]vehicles!B8378,[1]vehicles!C8378)</f>
        <v>Dodge6001984</v>
      </c>
      <c r="B8378">
        <v>26</v>
      </c>
    </row>
    <row r="8379" spans="1:2" x14ac:dyDescent="0.3">
      <c r="A8379" t="str">
        <f>CONCATENATE([1]vehicles!A8379,[1]vehicles!B8379,[1]vehicles!C8379)</f>
        <v>FordLTD1984</v>
      </c>
      <c r="B8379">
        <v>22</v>
      </c>
    </row>
    <row r="8380" spans="1:2" x14ac:dyDescent="0.3">
      <c r="A8380" t="str">
        <f>CONCATENATE([1]vehicles!A8380,[1]vehicles!B8380,[1]vehicles!C8380)</f>
        <v>Kenyon Corporation Of AmericaKenyon 5.0 Sedan1984</v>
      </c>
      <c r="B8380">
        <v>17</v>
      </c>
    </row>
    <row r="8381" spans="1:2" x14ac:dyDescent="0.3">
      <c r="A8381" t="str">
        <f>CONCATENATE([1]vehicles!A8381,[1]vehicles!B8381,[1]vehicles!C8381)</f>
        <v>LincolnContinental1984</v>
      </c>
      <c r="B8381">
        <v>28</v>
      </c>
    </row>
    <row r="8382" spans="1:2" x14ac:dyDescent="0.3">
      <c r="A8382" t="str">
        <f>CONCATENATE([1]vehicles!A8382,[1]vehicles!B8382,[1]vehicles!C8382)</f>
        <v>LincolnMark VII1984</v>
      </c>
      <c r="B8382">
        <v>28</v>
      </c>
    </row>
    <row r="8383" spans="1:2" x14ac:dyDescent="0.3">
      <c r="A8383" t="str">
        <f>CONCATENATE([1]vehicles!A8383,[1]vehicles!B8383,[1]vehicles!C8383)</f>
        <v>PontiacFiero1985</v>
      </c>
      <c r="B8383">
        <v>29</v>
      </c>
    </row>
    <row r="8384" spans="1:2" x14ac:dyDescent="0.3">
      <c r="A8384" t="str">
        <f>CONCATENATE([1]vehicles!A8384,[1]vehicles!B8384,[1]vehicles!C8384)</f>
        <v>CadillacEldorado Convertible1985</v>
      </c>
      <c r="B8384">
        <v>20</v>
      </c>
    </row>
    <row r="8385" spans="1:2" x14ac:dyDescent="0.3">
      <c r="A8385" t="str">
        <f>CONCATENATE([1]vehicles!A8385,[1]vehicles!B8385,[1]vehicles!C8385)</f>
        <v>MercuryMarquis1984</v>
      </c>
      <c r="B8385">
        <v>22</v>
      </c>
    </row>
    <row r="8386" spans="1:2" x14ac:dyDescent="0.3">
      <c r="A8386" t="str">
        <f>CONCATENATE([1]vehicles!A8386,[1]vehicles!B8386,[1]vehicles!C8386)</f>
        <v>MaseratiQuattroporte1984</v>
      </c>
      <c r="B8386">
        <v>10</v>
      </c>
    </row>
    <row r="8387" spans="1:2" x14ac:dyDescent="0.3">
      <c r="A8387" t="str">
        <f>CONCATENATE([1]vehicles!A8387,[1]vehicles!B8387,[1]vehicles!C8387)</f>
        <v>Mercedes-Benz500SEL1984</v>
      </c>
      <c r="B8387">
        <v>15</v>
      </c>
    </row>
    <row r="8388" spans="1:2" x14ac:dyDescent="0.3">
      <c r="A8388" t="str">
        <f>CONCATENATE([1]vehicles!A8388,[1]vehicles!B8388,[1]vehicles!C8388)</f>
        <v>OldsmobileCutlass Ciera1984</v>
      </c>
      <c r="B8388">
        <v>28</v>
      </c>
    </row>
    <row r="8389" spans="1:2" x14ac:dyDescent="0.3">
      <c r="A8389" t="str">
        <f>CONCATENATE([1]vehicles!A8389,[1]vehicles!B8389,[1]vehicles!C8389)</f>
        <v>OldsmobileCutlass Supreme1984</v>
      </c>
      <c r="B8389">
        <v>22</v>
      </c>
    </row>
    <row r="8390" spans="1:2" x14ac:dyDescent="0.3">
      <c r="A8390" t="str">
        <f>CONCATENATE([1]vehicles!A8390,[1]vehicles!B8390,[1]vehicles!C8390)</f>
        <v>OldsmobileToronado1984</v>
      </c>
      <c r="B8390">
        <v>20</v>
      </c>
    </row>
    <row r="8391" spans="1:2" x14ac:dyDescent="0.3">
      <c r="A8391" t="str">
        <f>CONCATENATE([1]vehicles!A8391,[1]vehicles!B8391,[1]vehicles!C8391)</f>
        <v>PlymouthGran Fury1984</v>
      </c>
      <c r="B8391">
        <v>18</v>
      </c>
    </row>
    <row r="8392" spans="1:2" x14ac:dyDescent="0.3">
      <c r="A8392" t="str">
        <f>CONCATENATE([1]vehicles!A8392,[1]vehicles!B8392,[1]vehicles!C8392)</f>
        <v>PlymouthReliant1984</v>
      </c>
      <c r="B8392">
        <v>26</v>
      </c>
    </row>
    <row r="8393" spans="1:2" x14ac:dyDescent="0.3">
      <c r="A8393" t="str">
        <f>CONCATENATE([1]vehicles!A8393,[1]vehicles!B8393,[1]vehicles!C8393)</f>
        <v>PontiacBonneville1984</v>
      </c>
      <c r="B8393">
        <v>22</v>
      </c>
    </row>
    <row r="8394" spans="1:2" x14ac:dyDescent="0.3">
      <c r="A8394" t="str">
        <f>CONCATENATE([1]vehicles!A8394,[1]vehicles!B8394,[1]vehicles!C8394)</f>
        <v>PontiacGrand Prix1984</v>
      </c>
      <c r="B8394">
        <v>22</v>
      </c>
    </row>
    <row r="8395" spans="1:2" x14ac:dyDescent="0.3">
      <c r="A8395" t="str">
        <f>CONCATENATE([1]vehicles!A8395,[1]vehicles!B8395,[1]vehicles!C8395)</f>
        <v>PontiacPhoenix1984</v>
      </c>
      <c r="B8395">
        <v>28</v>
      </c>
    </row>
    <row r="8396" spans="1:2" x14ac:dyDescent="0.3">
      <c r="A8396" t="str">
        <f>CONCATENATE([1]vehicles!A8396,[1]vehicles!B8396,[1]vehicles!C8396)</f>
        <v>Pontiac60001984</v>
      </c>
      <c r="B8396">
        <v>28</v>
      </c>
    </row>
    <row r="8397" spans="1:2" x14ac:dyDescent="0.3">
      <c r="A8397" t="str">
        <f>CONCATENATE([1]vehicles!A8397,[1]vehicles!B8397,[1]vehicles!C8397)</f>
        <v>Rolls-RoyceSilver Spirit/Spur/Mulsanne1984</v>
      </c>
      <c r="B8397">
        <v>10</v>
      </c>
    </row>
    <row r="8398" spans="1:2" x14ac:dyDescent="0.3">
      <c r="A8398" t="str">
        <f>CONCATENATE([1]vehicles!A8398,[1]vehicles!B8398,[1]vehicles!C8398)</f>
        <v>Volvo760 GLE1984</v>
      </c>
      <c r="B8398">
        <v>21</v>
      </c>
    </row>
    <row r="8399" spans="1:2" x14ac:dyDescent="0.3">
      <c r="A8399" t="str">
        <f>CONCATENATE([1]vehicles!A8399,[1]vehicles!B8399,[1]vehicles!C8399)</f>
        <v>BuickElectra/Park Avenue1984</v>
      </c>
      <c r="B8399">
        <v>19</v>
      </c>
    </row>
    <row r="8400" spans="1:2" x14ac:dyDescent="0.3">
      <c r="A8400" t="str">
        <f>CONCATENATE([1]vehicles!A8400,[1]vehicles!B8400,[1]vehicles!C8400)</f>
        <v>DodgeB350 Wagon 2WD1986</v>
      </c>
      <c r="B8400">
        <v>13</v>
      </c>
    </row>
    <row r="8401" spans="1:2" x14ac:dyDescent="0.3">
      <c r="A8401" t="str">
        <f>CONCATENATE([1]vehicles!A8401,[1]vehicles!B8401,[1]vehicles!C8401)</f>
        <v>BuickLeSabre1984</v>
      </c>
      <c r="B8401">
        <v>20</v>
      </c>
    </row>
    <row r="8402" spans="1:2" x14ac:dyDescent="0.3">
      <c r="A8402" t="str">
        <f>CONCATENATE([1]vehicles!A8402,[1]vehicles!B8402,[1]vehicles!C8402)</f>
        <v>CadillacBrougham/DeVille (RWD)1984</v>
      </c>
      <c r="B8402">
        <v>19</v>
      </c>
    </row>
    <row r="8403" spans="1:2" x14ac:dyDescent="0.3">
      <c r="A8403" t="str">
        <f>CONCATENATE([1]vehicles!A8403,[1]vehicles!B8403,[1]vehicles!C8403)</f>
        <v>CadillacLimousine1984</v>
      </c>
      <c r="B8403">
        <v>10</v>
      </c>
    </row>
    <row r="8404" spans="1:2" x14ac:dyDescent="0.3">
      <c r="A8404" t="str">
        <f>CONCATENATE([1]vehicles!A8404,[1]vehicles!B8404,[1]vehicles!C8404)</f>
        <v>ChevroletImpala/Caprice1984</v>
      </c>
      <c r="B8404">
        <v>19</v>
      </c>
    </row>
    <row r="8405" spans="1:2" x14ac:dyDescent="0.3">
      <c r="A8405" t="str">
        <f>CONCATENATE([1]vehicles!A8405,[1]vehicles!B8405,[1]vehicles!C8405)</f>
        <v>FordLTD Crown Victoria1984</v>
      </c>
      <c r="B8405">
        <v>20</v>
      </c>
    </row>
    <row r="8406" spans="1:2" x14ac:dyDescent="0.3">
      <c r="A8406" t="str">
        <f>CONCATENATE([1]vehicles!A8406,[1]vehicles!B8406,[1]vehicles!C8406)</f>
        <v>MercuryGrand Marquis1984</v>
      </c>
      <c r="B8406">
        <v>20</v>
      </c>
    </row>
    <row r="8407" spans="1:2" x14ac:dyDescent="0.3">
      <c r="A8407" t="str">
        <f>CONCATENATE([1]vehicles!A8407,[1]vehicles!B8407,[1]vehicles!C8407)</f>
        <v>LincolnTown Car1984</v>
      </c>
      <c r="B8407">
        <v>20</v>
      </c>
    </row>
    <row r="8408" spans="1:2" x14ac:dyDescent="0.3">
      <c r="A8408" t="str">
        <f>CONCATENATE([1]vehicles!A8408,[1]vehicles!B8408,[1]vehicles!C8408)</f>
        <v>OldsmobileDelta 881984</v>
      </c>
      <c r="B8408">
        <v>20</v>
      </c>
    </row>
    <row r="8409" spans="1:2" x14ac:dyDescent="0.3">
      <c r="A8409" t="str">
        <f>CONCATENATE([1]vehicles!A8409,[1]vehicles!B8409,[1]vehicles!C8409)</f>
        <v>OldsmobileNinety-Eight1984</v>
      </c>
      <c r="B8409">
        <v>21</v>
      </c>
    </row>
    <row r="8410" spans="1:2" x14ac:dyDescent="0.3">
      <c r="A8410" t="str">
        <f>CONCATENATE([1]vehicles!A8410,[1]vehicles!B8410,[1]vehicles!C8410)</f>
        <v>PontiacParisienne1984</v>
      </c>
      <c r="B8410">
        <v>20</v>
      </c>
    </row>
    <row r="8411" spans="1:2" x14ac:dyDescent="0.3">
      <c r="A8411" t="str">
        <f>CONCATENATE([1]vehicles!A8411,[1]vehicles!B8411,[1]vehicles!C8411)</f>
        <v>FordAerostar Wagon1986</v>
      </c>
      <c r="B8411">
        <v>25</v>
      </c>
    </row>
    <row r="8412" spans="1:2" x14ac:dyDescent="0.3">
      <c r="A8412" t="str">
        <f>CONCATENATE([1]vehicles!A8412,[1]vehicles!B8412,[1]vehicles!C8412)</f>
        <v>Rolls-RoyceSilver Spur Limousine1984</v>
      </c>
      <c r="B8412">
        <v>9</v>
      </c>
    </row>
    <row r="8413" spans="1:2" x14ac:dyDescent="0.3">
      <c r="A8413" t="str">
        <f>CONCATENATE([1]vehicles!A8413,[1]vehicles!B8413,[1]vehicles!C8413)</f>
        <v>BuickSkyhawk Wagon1984</v>
      </c>
      <c r="B8413">
        <v>29</v>
      </c>
    </row>
    <row r="8414" spans="1:2" x14ac:dyDescent="0.3">
      <c r="A8414" t="str">
        <f>CONCATENATE([1]vehicles!A8414,[1]vehicles!B8414,[1]vehicles!C8414)</f>
        <v>ChevroletCavalier Wagon1984</v>
      </c>
      <c r="B8414">
        <v>29</v>
      </c>
    </row>
    <row r="8415" spans="1:2" x14ac:dyDescent="0.3">
      <c r="A8415" t="str">
        <f>CONCATENATE([1]vehicles!A8415,[1]vehicles!B8415,[1]vehicles!C8415)</f>
        <v>NissanMaxima Wagon1984</v>
      </c>
      <c r="B8415">
        <v>24</v>
      </c>
    </row>
    <row r="8416" spans="1:2" x14ac:dyDescent="0.3">
      <c r="A8416" t="str">
        <f>CONCATENATE([1]vehicles!A8416,[1]vehicles!B8416,[1]vehicles!C8416)</f>
        <v>NissanSentra Wagon1984</v>
      </c>
      <c r="B8416">
        <v>28</v>
      </c>
    </row>
    <row r="8417" spans="1:2" x14ac:dyDescent="0.3">
      <c r="A8417" t="str">
        <f>CONCATENATE([1]vehicles!A8417,[1]vehicles!B8417,[1]vehicles!C8417)</f>
        <v>DodgeColt Vista1984</v>
      </c>
      <c r="B8417">
        <v>24</v>
      </c>
    </row>
    <row r="8418" spans="1:2" x14ac:dyDescent="0.3">
      <c r="A8418" t="str">
        <f>CONCATENATE([1]vehicles!A8418,[1]vehicles!B8418,[1]vehicles!C8418)</f>
        <v>FordEscort Wagon1984</v>
      </c>
      <c r="B8418">
        <v>26</v>
      </c>
    </row>
    <row r="8419" spans="1:2" x14ac:dyDescent="0.3">
      <c r="A8419" t="str">
        <f>CONCATENATE([1]vehicles!A8419,[1]vehicles!B8419,[1]vehicles!C8419)</f>
        <v>HondaCivic Wagon1984</v>
      </c>
      <c r="B8419">
        <v>26</v>
      </c>
    </row>
    <row r="8420" spans="1:2" x14ac:dyDescent="0.3">
      <c r="A8420" t="str">
        <f>CONCATENATE([1]vehicles!A8420,[1]vehicles!B8420,[1]vehicles!C8420)</f>
        <v>MercuryLynx Wagon1984</v>
      </c>
      <c r="B8420">
        <v>26</v>
      </c>
    </row>
    <row r="8421" spans="1:2" x14ac:dyDescent="0.3">
      <c r="A8421" t="str">
        <f>CONCATENATE([1]vehicles!A8421,[1]vehicles!B8421,[1]vehicles!C8421)</f>
        <v>MazdaGLC Wagon1984</v>
      </c>
      <c r="B8421">
        <v>21</v>
      </c>
    </row>
    <row r="8422" spans="1:2" x14ac:dyDescent="0.3">
      <c r="A8422" t="str">
        <f>CONCATENATE([1]vehicles!A8422,[1]vehicles!B8422,[1]vehicles!C8422)</f>
        <v>MitsubishiSpace Wagon1984</v>
      </c>
      <c r="B8422">
        <v>24</v>
      </c>
    </row>
    <row r="8423" spans="1:2" x14ac:dyDescent="0.3">
      <c r="A8423" t="str">
        <f>CONCATENATE([1]vehicles!A8423,[1]vehicles!B8423,[1]vehicles!C8423)</f>
        <v>OldsmobileFirenza Cruiser Wagon1984</v>
      </c>
      <c r="B8423">
        <v>29</v>
      </c>
    </row>
    <row r="8424" spans="1:2" x14ac:dyDescent="0.3">
      <c r="A8424" t="str">
        <f>CONCATENATE([1]vehicles!A8424,[1]vehicles!B8424,[1]vehicles!C8424)</f>
        <v>PlymouthColt Vista1984</v>
      </c>
      <c r="B8424">
        <v>24</v>
      </c>
    </row>
    <row r="8425" spans="1:2" x14ac:dyDescent="0.3">
      <c r="A8425" t="str">
        <f>CONCATENATE([1]vehicles!A8425,[1]vehicles!B8425,[1]vehicles!C8425)</f>
        <v>Pontiac2000 Sunbird Wagon1984</v>
      </c>
      <c r="B8425">
        <v>29</v>
      </c>
    </row>
    <row r="8426" spans="1:2" x14ac:dyDescent="0.3">
      <c r="A8426" t="str">
        <f>CONCATENATE([1]vehicles!A8426,[1]vehicles!B8426,[1]vehicles!C8426)</f>
        <v>RenaultSportwagon1984</v>
      </c>
      <c r="B8426">
        <v>22</v>
      </c>
    </row>
    <row r="8427" spans="1:2" x14ac:dyDescent="0.3">
      <c r="A8427" t="str">
        <f>CONCATENATE([1]vehicles!A8427,[1]vehicles!B8427,[1]vehicles!C8427)</f>
        <v>SubaruWagon1984</v>
      </c>
      <c r="B8427">
        <v>24</v>
      </c>
    </row>
    <row r="8428" spans="1:2" x14ac:dyDescent="0.3">
      <c r="A8428" t="str">
        <f>CONCATENATE([1]vehicles!A8428,[1]vehicles!B8428,[1]vehicles!C8428)</f>
        <v>FordE150 Club Wagon1986</v>
      </c>
      <c r="B8428">
        <v>15</v>
      </c>
    </row>
    <row r="8429" spans="1:2" x14ac:dyDescent="0.3">
      <c r="A8429" t="str">
        <f>CONCATENATE([1]vehicles!A8429,[1]vehicles!B8429,[1]vehicles!C8429)</f>
        <v>ToyotaCressida Wagon1984</v>
      </c>
      <c r="B8429">
        <v>22</v>
      </c>
    </row>
    <row r="8430" spans="1:2" x14ac:dyDescent="0.3">
      <c r="A8430" t="str">
        <f>CONCATENATE([1]vehicles!A8430,[1]vehicles!B8430,[1]vehicles!C8430)</f>
        <v>ToyotaTercel Wagon1984</v>
      </c>
      <c r="B8430">
        <v>29</v>
      </c>
    </row>
    <row r="8431" spans="1:2" x14ac:dyDescent="0.3">
      <c r="A8431" t="str">
        <f>CONCATENATE([1]vehicles!A8431,[1]vehicles!B8431,[1]vehicles!C8431)</f>
        <v>ToyotaTercel Wagon 4WD1984</v>
      </c>
      <c r="B8431">
        <v>24</v>
      </c>
    </row>
    <row r="8432" spans="1:2" x14ac:dyDescent="0.3">
      <c r="A8432" t="str">
        <f>CONCATENATE([1]vehicles!A8432,[1]vehicles!B8432,[1]vehicles!C8432)</f>
        <v>VolkswagenQuantum Wagon1984</v>
      </c>
      <c r="B8432">
        <v>31</v>
      </c>
    </row>
    <row r="8433" spans="1:2" x14ac:dyDescent="0.3">
      <c r="A8433" t="str">
        <f>CONCATENATE([1]vehicles!A8433,[1]vehicles!B8433,[1]vehicles!C8433)</f>
        <v>Audi5000S Wagon1984</v>
      </c>
      <c r="B8433">
        <v>20</v>
      </c>
    </row>
    <row r="8434" spans="1:2" x14ac:dyDescent="0.3">
      <c r="A8434" t="str">
        <f>CONCATENATE([1]vehicles!A8434,[1]vehicles!B8434,[1]vehicles!C8434)</f>
        <v>BuickCentury Estate Wagon1984</v>
      </c>
      <c r="B8434">
        <v>26</v>
      </c>
    </row>
    <row r="8435" spans="1:2" x14ac:dyDescent="0.3">
      <c r="A8435" t="str">
        <f>CONCATENATE([1]vehicles!A8435,[1]vehicles!B8435,[1]vehicles!C8435)</f>
        <v>ChevroletCelebrity Wagon1984</v>
      </c>
      <c r="B8435">
        <v>28</v>
      </c>
    </row>
    <row r="8436" spans="1:2" x14ac:dyDescent="0.3">
      <c r="A8436" t="str">
        <f>CONCATENATE([1]vehicles!A8436,[1]vehicles!B8436,[1]vehicles!C8436)</f>
        <v>ChryslerTown and Country Wagon1984</v>
      </c>
      <c r="B8436">
        <v>24</v>
      </c>
    </row>
    <row r="8437" spans="1:2" x14ac:dyDescent="0.3">
      <c r="A8437" t="str">
        <f>CONCATENATE([1]vehicles!A8437,[1]vehicles!B8437,[1]vehicles!C8437)</f>
        <v>DodgeAries Wagon1984</v>
      </c>
      <c r="B8437">
        <v>26</v>
      </c>
    </row>
    <row r="8438" spans="1:2" x14ac:dyDescent="0.3">
      <c r="A8438" t="str">
        <f>CONCATENATE([1]vehicles!A8438,[1]vehicles!B8438,[1]vehicles!C8438)</f>
        <v>FordLTD Wagon1984</v>
      </c>
      <c r="B8438">
        <v>20</v>
      </c>
    </row>
    <row r="8439" spans="1:2" x14ac:dyDescent="0.3">
      <c r="A8439" t="str">
        <f>CONCATENATE([1]vehicles!A8439,[1]vehicles!B8439,[1]vehicles!C8439)</f>
        <v>MercuryMarquis Wagon1984</v>
      </c>
      <c r="B8439">
        <v>20</v>
      </c>
    </row>
    <row r="8440" spans="1:2" x14ac:dyDescent="0.3">
      <c r="A8440" t="str">
        <f>CONCATENATE([1]vehicles!A8440,[1]vehicles!B8440,[1]vehicles!C8440)</f>
        <v>Mercedes-Benz300TD1984</v>
      </c>
      <c r="B8440">
        <v>24</v>
      </c>
    </row>
    <row r="8441" spans="1:2" x14ac:dyDescent="0.3">
      <c r="A8441" t="str">
        <f>CONCATENATE([1]vehicles!A8441,[1]vehicles!B8441,[1]vehicles!C8441)</f>
        <v>OldsmobileCutlass Cruiser Wagon1984</v>
      </c>
      <c r="B8441">
        <v>28</v>
      </c>
    </row>
    <row r="8442" spans="1:2" x14ac:dyDescent="0.3">
      <c r="A8442" t="str">
        <f>CONCATENATE([1]vehicles!A8442,[1]vehicles!B8442,[1]vehicles!C8442)</f>
        <v>Peugeot505 Station Wagon1984</v>
      </c>
      <c r="B8442">
        <v>18</v>
      </c>
    </row>
    <row r="8443" spans="1:2" x14ac:dyDescent="0.3">
      <c r="A8443" t="str">
        <f>CONCATENATE([1]vehicles!A8443,[1]vehicles!B8443,[1]vehicles!C8443)</f>
        <v>PlymouthReliant Wagon1984</v>
      </c>
      <c r="B8443">
        <v>26</v>
      </c>
    </row>
    <row r="8444" spans="1:2" x14ac:dyDescent="0.3">
      <c r="A8444" t="str">
        <f>CONCATENATE([1]vehicles!A8444,[1]vehicles!B8444,[1]vehicles!C8444)</f>
        <v>GMCG15/25 Rally 2WD1986</v>
      </c>
      <c r="B8444">
        <v>16</v>
      </c>
    </row>
    <row r="8445" spans="1:2" x14ac:dyDescent="0.3">
      <c r="A8445" t="str">
        <f>CONCATENATE([1]vehicles!A8445,[1]vehicles!B8445,[1]vehicles!C8445)</f>
        <v>Pontiac6000 Wagon1984</v>
      </c>
      <c r="B8445">
        <v>28</v>
      </c>
    </row>
    <row r="8446" spans="1:2" x14ac:dyDescent="0.3">
      <c r="A8446" t="str">
        <f>CONCATENATE([1]vehicles!A8446,[1]vehicles!B8446,[1]vehicles!C8446)</f>
        <v>Volvo240 DL/GL/Turbo Wagon1984</v>
      </c>
      <c r="B8446">
        <v>20</v>
      </c>
    </row>
    <row r="8447" spans="1:2" x14ac:dyDescent="0.3">
      <c r="A8447" t="str">
        <f>CONCATENATE([1]vehicles!A8447,[1]vehicles!B8447,[1]vehicles!C8447)</f>
        <v>BuickElectra Estate Wagon1984</v>
      </c>
      <c r="B8447">
        <v>20</v>
      </c>
    </row>
    <row r="8448" spans="1:2" x14ac:dyDescent="0.3">
      <c r="A8448" t="str">
        <f>CONCATENATE([1]vehicles!A8448,[1]vehicles!B8448,[1]vehicles!C8448)</f>
        <v>ChevroletCaprice Wagon1984</v>
      </c>
      <c r="B8448">
        <v>18</v>
      </c>
    </row>
    <row r="8449" spans="1:2" x14ac:dyDescent="0.3">
      <c r="A8449" t="str">
        <f>CONCATENATE([1]vehicles!A8449,[1]vehicles!B8449,[1]vehicles!C8449)</f>
        <v>FordLTD Crown Victoria Wagon1984</v>
      </c>
      <c r="B8449">
        <v>20</v>
      </c>
    </row>
    <row r="8450" spans="1:2" x14ac:dyDescent="0.3">
      <c r="A8450" t="str">
        <f>CONCATENATE([1]vehicles!A8450,[1]vehicles!B8450,[1]vehicles!C8450)</f>
        <v>MercuryGrand Marquis Wagon1984</v>
      </c>
      <c r="B8450">
        <v>20</v>
      </c>
    </row>
    <row r="8451" spans="1:2" x14ac:dyDescent="0.3">
      <c r="A8451" t="str">
        <f>CONCATENATE([1]vehicles!A8451,[1]vehicles!B8451,[1]vehicles!C8451)</f>
        <v>OldsmobileCustom Cruiser Wagon1984</v>
      </c>
      <c r="B8451">
        <v>20</v>
      </c>
    </row>
    <row r="8452" spans="1:2" x14ac:dyDescent="0.3">
      <c r="A8452" t="str">
        <f>CONCATENATE([1]vehicles!A8452,[1]vehicles!B8452,[1]vehicles!C8452)</f>
        <v>PontiacParisienne Wagon1984</v>
      </c>
      <c r="B8452">
        <v>18</v>
      </c>
    </row>
    <row r="8453" spans="1:2" x14ac:dyDescent="0.3">
      <c r="A8453" t="str">
        <f>CONCATENATE([1]vehicles!A8453,[1]vehicles!B8453,[1]vehicles!C8453)</f>
        <v>ChevroletS10 Pickup 2WD1984</v>
      </c>
      <c r="B8453">
        <v>29</v>
      </c>
    </row>
    <row r="8454" spans="1:2" x14ac:dyDescent="0.3">
      <c r="A8454" t="str">
        <f>CONCATENATE([1]vehicles!A8454,[1]vehicles!B8454,[1]vehicles!C8454)</f>
        <v>NissanPickup 2WD1984</v>
      </c>
      <c r="B8454">
        <v>31</v>
      </c>
    </row>
    <row r="8455" spans="1:2" x14ac:dyDescent="0.3">
      <c r="A8455" t="str">
        <f>CONCATENATE([1]vehicles!A8455,[1]vehicles!B8455,[1]vehicles!C8455)</f>
        <v>DodgeRampage Pickup 2WD1984</v>
      </c>
      <c r="B8455">
        <v>24</v>
      </c>
    </row>
    <row r="8456" spans="1:2" x14ac:dyDescent="0.3">
      <c r="A8456" t="str">
        <f>CONCATENATE([1]vehicles!A8456,[1]vehicles!B8456,[1]vehicles!C8456)</f>
        <v>DodgeRam 50 Pickup 2WD1984</v>
      </c>
      <c r="B8456">
        <v>21</v>
      </c>
    </row>
    <row r="8457" spans="1:2" x14ac:dyDescent="0.3">
      <c r="A8457" t="str">
        <f>CONCATENATE([1]vehicles!A8457,[1]vehicles!B8457,[1]vehicles!C8457)</f>
        <v>FordCourier Pickup 2WD1984</v>
      </c>
      <c r="B8457">
        <v>25</v>
      </c>
    </row>
    <row r="8458" spans="1:2" x14ac:dyDescent="0.3">
      <c r="A8458" t="str">
        <f>CONCATENATE([1]vehicles!A8458,[1]vehicles!B8458,[1]vehicles!C8458)</f>
        <v>FordRanger Pickup 2WD1984</v>
      </c>
      <c r="B8458">
        <v>28</v>
      </c>
    </row>
    <row r="8459" spans="1:2" x14ac:dyDescent="0.3">
      <c r="A8459" t="str">
        <f>CONCATENATE([1]vehicles!A8459,[1]vehicles!B8459,[1]vehicles!C8459)</f>
        <v>GMCS15 Pickup 2WD1984</v>
      </c>
      <c r="B8459">
        <v>29</v>
      </c>
    </row>
    <row r="8460" spans="1:2" x14ac:dyDescent="0.3">
      <c r="A8460" t="str">
        <f>CONCATENATE([1]vehicles!A8460,[1]vehicles!B8460,[1]vehicles!C8460)</f>
        <v>IsuzuPickup 2WD1984</v>
      </c>
      <c r="B8460">
        <v>20</v>
      </c>
    </row>
    <row r="8461" spans="1:2" x14ac:dyDescent="0.3">
      <c r="A8461" t="str">
        <f>CONCATENATE([1]vehicles!A8461,[1]vehicles!B8461,[1]vehicles!C8461)</f>
        <v>MitsubishiTruck 2WD1984</v>
      </c>
      <c r="B8461">
        <v>21</v>
      </c>
    </row>
    <row r="8462" spans="1:2" x14ac:dyDescent="0.3">
      <c r="A8462" t="str">
        <f>CONCATENATE([1]vehicles!A8462,[1]vehicles!B8462,[1]vehicles!C8462)</f>
        <v>MazdaB2000/B2200 Pickup 2WD1984</v>
      </c>
      <c r="B8462">
        <v>20</v>
      </c>
    </row>
    <row r="8463" spans="1:2" x14ac:dyDescent="0.3">
      <c r="A8463" t="str">
        <f>CONCATENATE([1]vehicles!A8463,[1]vehicles!B8463,[1]vehicles!C8463)</f>
        <v>NissanPickup 4WD1984</v>
      </c>
      <c r="B8463">
        <v>20</v>
      </c>
    </row>
    <row r="8464" spans="1:2" x14ac:dyDescent="0.3">
      <c r="A8464" t="str">
        <f>CONCATENATE([1]vehicles!A8464,[1]vehicles!B8464,[1]vehicles!C8464)</f>
        <v>DodgePower Ram 50 Pickup 4WD1984</v>
      </c>
      <c r="B8464">
        <v>20</v>
      </c>
    </row>
    <row r="8465" spans="1:2" x14ac:dyDescent="0.3">
      <c r="A8465" t="str">
        <f>CONCATENATE([1]vehicles!A8465,[1]vehicles!B8465,[1]vehicles!C8465)</f>
        <v>FordRanger Pickup 4WD1984</v>
      </c>
      <c r="B8465">
        <v>21</v>
      </c>
    </row>
    <row r="8466" spans="1:2" x14ac:dyDescent="0.3">
      <c r="A8466" t="str">
        <f>CONCATENATE([1]vehicles!A8466,[1]vehicles!B8466,[1]vehicles!C8466)</f>
        <v>IsuzuPickup 4WD1984</v>
      </c>
      <c r="B8466">
        <v>21</v>
      </c>
    </row>
    <row r="8467" spans="1:2" x14ac:dyDescent="0.3">
      <c r="A8467" t="str">
        <f>CONCATENATE([1]vehicles!A8467,[1]vehicles!B8467,[1]vehicles!C8467)</f>
        <v>GMCG35 Rally 2WD1986</v>
      </c>
      <c r="B8467">
        <v>13</v>
      </c>
    </row>
    <row r="8468" spans="1:2" x14ac:dyDescent="0.3">
      <c r="A8468" t="str">
        <f>CONCATENATE([1]vehicles!A8468,[1]vehicles!B8468,[1]vehicles!C8468)</f>
        <v>Import Foreign Auto Sales Inc1fas 4101984</v>
      </c>
      <c r="B8468">
        <v>20</v>
      </c>
    </row>
    <row r="8469" spans="1:2" x14ac:dyDescent="0.3">
      <c r="A8469" t="str">
        <f>CONCATENATE([1]vehicles!A8469,[1]vehicles!B8469,[1]vehicles!C8469)</f>
        <v>JeepScrambler Pickup 4WD1984</v>
      </c>
      <c r="B8469">
        <v>24</v>
      </c>
    </row>
    <row r="8470" spans="1:2" x14ac:dyDescent="0.3">
      <c r="A8470" t="str">
        <f>CONCATENATE([1]vehicles!A8470,[1]vehicles!B8470,[1]vehicles!C8470)</f>
        <v>MitsubishiTruck 4WD1984</v>
      </c>
      <c r="B8470">
        <v>20</v>
      </c>
    </row>
    <row r="8471" spans="1:2" x14ac:dyDescent="0.3">
      <c r="A8471" t="str">
        <f>CONCATENATE([1]vehicles!A8471,[1]vehicles!B8471,[1]vehicles!C8471)</f>
        <v>SuzukiSJ410K P/U 4WD1984</v>
      </c>
      <c r="B8471">
        <v>22</v>
      </c>
    </row>
    <row r="8472" spans="1:2" x14ac:dyDescent="0.3">
      <c r="A8472" t="str">
        <f>CONCATENATE([1]vehicles!A8472,[1]vehicles!B8472,[1]vehicles!C8472)</f>
        <v>ChevroletC10 Pickup 2WD1984</v>
      </c>
      <c r="B8472">
        <v>17</v>
      </c>
    </row>
    <row r="8473" spans="1:2" x14ac:dyDescent="0.3">
      <c r="A8473" t="str">
        <f>CONCATENATE([1]vehicles!A8473,[1]vehicles!B8473,[1]vehicles!C8473)</f>
        <v>GMCSafari 2WD (passenger)1986</v>
      </c>
      <c r="B8473">
        <v>24</v>
      </c>
    </row>
    <row r="8474" spans="1:2" x14ac:dyDescent="0.3">
      <c r="A8474" t="str">
        <f>CONCATENATE([1]vehicles!A8474,[1]vehicles!B8474,[1]vehicles!C8474)</f>
        <v>ChevroletC20 Pickup 2WD1984</v>
      </c>
      <c r="B8474">
        <v>17</v>
      </c>
    </row>
    <row r="8475" spans="1:2" x14ac:dyDescent="0.3">
      <c r="A8475" t="str">
        <f>CONCATENATE([1]vehicles!A8475,[1]vehicles!B8475,[1]vehicles!C8475)</f>
        <v>ChevroletEl Camino Pickup 2WD1984</v>
      </c>
      <c r="B8475">
        <v>19</v>
      </c>
    </row>
    <row r="8476" spans="1:2" x14ac:dyDescent="0.3">
      <c r="A8476" t="str">
        <f>CONCATENATE([1]vehicles!A8476,[1]vehicles!B8476,[1]vehicles!C8476)</f>
        <v>DodgeD100/D150 Pickup 2WD1984</v>
      </c>
      <c r="B8476">
        <v>17</v>
      </c>
    </row>
    <row r="8477" spans="1:2" x14ac:dyDescent="0.3">
      <c r="A8477" t="str">
        <f>CONCATENATE([1]vehicles!A8477,[1]vehicles!B8477,[1]vehicles!C8477)</f>
        <v>DodgeD250 Pickup 2WD1984</v>
      </c>
      <c r="B8477">
        <v>17</v>
      </c>
    </row>
    <row r="8478" spans="1:2" x14ac:dyDescent="0.3">
      <c r="A8478" t="str">
        <f>CONCATENATE([1]vehicles!A8478,[1]vehicles!B8478,[1]vehicles!C8478)</f>
        <v>FordF150 Pickup 2WD1984</v>
      </c>
      <c r="B8478">
        <v>15</v>
      </c>
    </row>
    <row r="8479" spans="1:2" x14ac:dyDescent="0.3">
      <c r="A8479" t="str">
        <f>CONCATENATE([1]vehicles!A8479,[1]vehicles!B8479,[1]vehicles!C8479)</f>
        <v>FordF250 Pickup 2WD1984</v>
      </c>
      <c r="B8479">
        <v>15</v>
      </c>
    </row>
    <row r="8480" spans="1:2" x14ac:dyDescent="0.3">
      <c r="A8480" t="str">
        <f>CONCATENATE([1]vehicles!A8480,[1]vehicles!B8480,[1]vehicles!C8480)</f>
        <v>GMCCaballero Pickup 2WD1984</v>
      </c>
      <c r="B8480">
        <v>19</v>
      </c>
    </row>
    <row r="8481" spans="1:2" x14ac:dyDescent="0.3">
      <c r="A8481" t="str">
        <f>CONCATENATE([1]vehicles!A8481,[1]vehicles!B8481,[1]vehicles!C8481)</f>
        <v>GMCC15 Pickup 2WD1984</v>
      </c>
      <c r="B8481">
        <v>17</v>
      </c>
    </row>
    <row r="8482" spans="1:2" x14ac:dyDescent="0.3">
      <c r="A8482" t="str">
        <f>CONCATENATE([1]vehicles!A8482,[1]vehicles!B8482,[1]vehicles!C8482)</f>
        <v>ToyotaVan 2WD1986</v>
      </c>
      <c r="B8482">
        <v>22</v>
      </c>
    </row>
    <row r="8483" spans="1:2" x14ac:dyDescent="0.3">
      <c r="A8483" t="str">
        <f>CONCATENATE([1]vehicles!A8483,[1]vehicles!B8483,[1]vehicles!C8483)</f>
        <v>GMCC25 Pickup 2WD1984</v>
      </c>
      <c r="B8483">
        <v>17</v>
      </c>
    </row>
    <row r="8484" spans="1:2" x14ac:dyDescent="0.3">
      <c r="A8484" t="str">
        <f>CONCATENATE([1]vehicles!A8484,[1]vehicles!B8484,[1]vehicles!C8484)</f>
        <v>ToyotaTruck 2WD1984</v>
      </c>
      <c r="B8484">
        <v>20</v>
      </c>
    </row>
    <row r="8485" spans="1:2" x14ac:dyDescent="0.3">
      <c r="A8485" t="str">
        <f>CONCATENATE([1]vehicles!A8485,[1]vehicles!B8485,[1]vehicles!C8485)</f>
        <v>VolkswagenVanagon Syncro 4WD1986</v>
      </c>
      <c r="B8485">
        <v>14</v>
      </c>
    </row>
    <row r="8486" spans="1:2" x14ac:dyDescent="0.3">
      <c r="A8486" t="str">
        <f>CONCATENATE([1]vehicles!A8486,[1]vehicles!B8486,[1]vehicles!C8486)</f>
        <v>ChevroletK10 Pickup 4WD1984</v>
      </c>
      <c r="B8486">
        <v>17</v>
      </c>
    </row>
    <row r="8487" spans="1:2" x14ac:dyDescent="0.3">
      <c r="A8487" t="str">
        <f>CONCATENATE([1]vehicles!A8487,[1]vehicles!B8487,[1]vehicles!C8487)</f>
        <v>VolkswagenVanagon/Camper 2WD1986</v>
      </c>
      <c r="B8487">
        <v>15</v>
      </c>
    </row>
    <row r="8488" spans="1:2" x14ac:dyDescent="0.3">
      <c r="A8488" t="str">
        <f>CONCATENATE([1]vehicles!A8488,[1]vehicles!B8488,[1]vehicles!C8488)</f>
        <v>ChevroletK20 Pickup 4WD1984</v>
      </c>
      <c r="B8488">
        <v>15</v>
      </c>
    </row>
    <row r="8489" spans="1:2" x14ac:dyDescent="0.3">
      <c r="A8489" t="str">
        <f>CONCATENATE([1]vehicles!A8489,[1]vehicles!B8489,[1]vehicles!C8489)</f>
        <v>ChevroletT10 (S10) Pickup 4WD1984</v>
      </c>
      <c r="B8489">
        <v>23</v>
      </c>
    </row>
    <row r="8490" spans="1:2" x14ac:dyDescent="0.3">
      <c r="A8490" t="str">
        <f>CONCATENATE([1]vehicles!A8490,[1]vehicles!B8490,[1]vehicles!C8490)</f>
        <v>DodgeW100/W150 Pickup 4WD1984</v>
      </c>
      <c r="B8490">
        <v>15</v>
      </c>
    </row>
    <row r="8491" spans="1:2" x14ac:dyDescent="0.3">
      <c r="A8491" t="str">
        <f>CONCATENATE([1]vehicles!A8491,[1]vehicles!B8491,[1]vehicles!C8491)</f>
        <v>DodgeW250 Pickup 4WD1984</v>
      </c>
      <c r="B8491">
        <v>12</v>
      </c>
    </row>
    <row r="8492" spans="1:2" x14ac:dyDescent="0.3">
      <c r="A8492" t="str">
        <f>CONCATENATE([1]vehicles!A8492,[1]vehicles!B8492,[1]vehicles!C8492)</f>
        <v>ChevroletSuburban C10 2WD1986</v>
      </c>
      <c r="B8492">
        <v>16</v>
      </c>
    </row>
    <row r="8493" spans="1:2" x14ac:dyDescent="0.3">
      <c r="A8493" t="str">
        <f>CONCATENATE([1]vehicles!A8493,[1]vehicles!B8493,[1]vehicles!C8493)</f>
        <v>FordF150 Pickup 4WD1984</v>
      </c>
      <c r="B8493">
        <v>13</v>
      </c>
    </row>
    <row r="8494" spans="1:2" x14ac:dyDescent="0.3">
      <c r="A8494" t="str">
        <f>CONCATENATE([1]vehicles!A8494,[1]vehicles!B8494,[1]vehicles!C8494)</f>
        <v>FordF250 Pickup 4WD1984</v>
      </c>
      <c r="B8494">
        <v>13</v>
      </c>
    </row>
    <row r="8495" spans="1:2" x14ac:dyDescent="0.3">
      <c r="A8495" t="str">
        <f>CONCATENATE([1]vehicles!A8495,[1]vehicles!B8495,[1]vehicles!C8495)</f>
        <v>GMCK15 Pickup 4WD1984</v>
      </c>
      <c r="B8495">
        <v>17</v>
      </c>
    </row>
    <row r="8496" spans="1:2" x14ac:dyDescent="0.3">
      <c r="A8496" t="str">
        <f>CONCATENATE([1]vehicles!A8496,[1]vehicles!B8496,[1]vehicles!C8496)</f>
        <v>GMCK25 Pickup 4WD1984</v>
      </c>
      <c r="B8496">
        <v>15</v>
      </c>
    </row>
    <row r="8497" spans="1:2" x14ac:dyDescent="0.3">
      <c r="A8497" t="str">
        <f>CONCATENATE([1]vehicles!A8497,[1]vehicles!B8497,[1]vehicles!C8497)</f>
        <v>GMCT15 (S15) Pickup 4WD1984</v>
      </c>
      <c r="B8497">
        <v>23</v>
      </c>
    </row>
    <row r="8498" spans="1:2" x14ac:dyDescent="0.3">
      <c r="A8498" t="str">
        <f>CONCATENATE([1]vehicles!A8498,[1]vehicles!B8498,[1]vehicles!C8498)</f>
        <v>JeepJ-10 Pickup 4WD1984</v>
      </c>
      <c r="B8498">
        <v>19</v>
      </c>
    </row>
    <row r="8499" spans="1:2" x14ac:dyDescent="0.3">
      <c r="A8499" t="str">
        <f>CONCATENATE([1]vehicles!A8499,[1]vehicles!B8499,[1]vehicles!C8499)</f>
        <v>ChevroletS10 Blazer 2WD1986</v>
      </c>
      <c r="B8499">
        <v>24</v>
      </c>
    </row>
    <row r="8500" spans="1:2" x14ac:dyDescent="0.3">
      <c r="A8500" t="str">
        <f>CONCATENATE([1]vehicles!A8500,[1]vehicles!B8500,[1]vehicles!C8500)</f>
        <v>ToyotaTruck 4WD1984</v>
      </c>
      <c r="B8500">
        <v>21</v>
      </c>
    </row>
    <row r="8501" spans="1:2" x14ac:dyDescent="0.3">
      <c r="A8501" t="str">
        <f>CONCATENATE([1]vehicles!A8501,[1]vehicles!B8501,[1]vehicles!C8501)</f>
        <v>ChevroletG10/20 Van 2WD1984</v>
      </c>
      <c r="B8501">
        <v>17</v>
      </c>
    </row>
    <row r="8502" spans="1:2" x14ac:dyDescent="0.3">
      <c r="A8502" t="str">
        <f>CONCATENATE([1]vehicles!A8502,[1]vehicles!B8502,[1]vehicles!C8502)</f>
        <v>ChevroletG30 Van 2WD1984</v>
      </c>
      <c r="B8502">
        <v>17</v>
      </c>
    </row>
    <row r="8503" spans="1:2" x14ac:dyDescent="0.3">
      <c r="A8503" t="str">
        <f>CONCATENATE([1]vehicles!A8503,[1]vehicles!B8503,[1]vehicles!C8503)</f>
        <v>DodgeB150/B250 Van 2WD1984</v>
      </c>
      <c r="B8503">
        <v>17</v>
      </c>
    </row>
    <row r="8504" spans="1:2" x14ac:dyDescent="0.3">
      <c r="A8504" t="str">
        <f>CONCATENATE([1]vehicles!A8504,[1]vehicles!B8504,[1]vehicles!C8504)</f>
        <v>DodgeB350 Van 2WD1984</v>
      </c>
      <c r="B8504">
        <v>14</v>
      </c>
    </row>
    <row r="8505" spans="1:2" x14ac:dyDescent="0.3">
      <c r="A8505" t="str">
        <f>CONCATENATE([1]vehicles!A8505,[1]vehicles!B8505,[1]vehicles!C8505)</f>
        <v>FordE150 Econoline 2WD1984</v>
      </c>
      <c r="B8505">
        <v>15</v>
      </c>
    </row>
    <row r="8506" spans="1:2" x14ac:dyDescent="0.3">
      <c r="A8506" t="str">
        <f>CONCATENATE([1]vehicles!A8506,[1]vehicles!B8506,[1]vehicles!C8506)</f>
        <v>FordE250 Econoline 2WD1984</v>
      </c>
      <c r="B8506">
        <v>14</v>
      </c>
    </row>
    <row r="8507" spans="1:2" x14ac:dyDescent="0.3">
      <c r="A8507" t="str">
        <f>CONCATENATE([1]vehicles!A8507,[1]vehicles!B8507,[1]vehicles!C8507)</f>
        <v>GMCVandura G15/25 2WD1984</v>
      </c>
      <c r="B8507">
        <v>17</v>
      </c>
    </row>
    <row r="8508" spans="1:2" x14ac:dyDescent="0.3">
      <c r="A8508" t="str">
        <f>CONCATENATE([1]vehicles!A8508,[1]vehicles!B8508,[1]vehicles!C8508)</f>
        <v>GMCVandura G35 2WD1984</v>
      </c>
      <c r="B8508">
        <v>17</v>
      </c>
    </row>
    <row r="8509" spans="1:2" x14ac:dyDescent="0.3">
      <c r="A8509" t="str">
        <f>CONCATENATE([1]vehicles!A8509,[1]vehicles!B8509,[1]vehicles!C8509)</f>
        <v>ToyotaCargo Van 2WD1984</v>
      </c>
      <c r="B8509">
        <v>22</v>
      </c>
    </row>
    <row r="8510" spans="1:2" x14ac:dyDescent="0.3">
      <c r="A8510" t="str">
        <f>CONCATENATE([1]vehicles!A8510,[1]vehicles!B8510,[1]vehicles!C8510)</f>
        <v>ChevroletG10/20 Sport Van 2WD1984</v>
      </c>
      <c r="B8510">
        <v>16</v>
      </c>
    </row>
    <row r="8511" spans="1:2" x14ac:dyDescent="0.3">
      <c r="A8511" t="str">
        <f>CONCATENATE([1]vehicles!A8511,[1]vehicles!B8511,[1]vehicles!C8511)</f>
        <v>DodgeAD100/AD150 Ramcharger 2WD1986</v>
      </c>
      <c r="B8511">
        <v>14</v>
      </c>
    </row>
    <row r="8512" spans="1:2" x14ac:dyDescent="0.3">
      <c r="A8512" t="str">
        <f>CONCATENATE([1]vehicles!A8512,[1]vehicles!B8512,[1]vehicles!C8512)</f>
        <v>ChevroletG30 Sport Van 2WD1984</v>
      </c>
      <c r="B8512">
        <v>12</v>
      </c>
    </row>
    <row r="8513" spans="1:2" x14ac:dyDescent="0.3">
      <c r="A8513" t="str">
        <f>CONCATENATE([1]vehicles!A8513,[1]vehicles!B8513,[1]vehicles!C8513)</f>
        <v>DodgeB150/B250 Wagon 2WD1984</v>
      </c>
      <c r="B8513">
        <v>16</v>
      </c>
    </row>
    <row r="8514" spans="1:2" x14ac:dyDescent="0.3">
      <c r="A8514" t="str">
        <f>CONCATENATE([1]vehicles!A8514,[1]vehicles!B8514,[1]vehicles!C8514)</f>
        <v>DodgeB350 Wagon 2WD1984</v>
      </c>
      <c r="B8514">
        <v>13</v>
      </c>
    </row>
    <row r="8515" spans="1:2" x14ac:dyDescent="0.3">
      <c r="A8515" t="str">
        <f>CONCATENATE([1]vehicles!A8515,[1]vehicles!B8515,[1]vehicles!C8515)</f>
        <v>FordE150 Club Wagon 2WD1984</v>
      </c>
      <c r="B8515">
        <v>14</v>
      </c>
    </row>
    <row r="8516" spans="1:2" x14ac:dyDescent="0.3">
      <c r="A8516" t="str">
        <f>CONCATENATE([1]vehicles!A8516,[1]vehicles!B8516,[1]vehicles!C8516)</f>
        <v>GMCG15/25 Rally 2WD1984</v>
      </c>
      <c r="B8516">
        <v>16</v>
      </c>
    </row>
    <row r="8517" spans="1:2" x14ac:dyDescent="0.3">
      <c r="A8517" t="str">
        <f>CONCATENATE([1]vehicles!A8517,[1]vehicles!B8517,[1]vehicles!C8517)</f>
        <v>GMCG35 Rally 2WD1984</v>
      </c>
      <c r="B8517">
        <v>12</v>
      </c>
    </row>
    <row r="8518" spans="1:2" x14ac:dyDescent="0.3">
      <c r="A8518" t="str">
        <f>CONCATENATE([1]vehicles!A8518,[1]vehicles!B8518,[1]vehicles!C8518)</f>
        <v>ToyotaVan 2WD1984</v>
      </c>
      <c r="B8518">
        <v>22</v>
      </c>
    </row>
    <row r="8519" spans="1:2" x14ac:dyDescent="0.3">
      <c r="A8519" t="str">
        <f>CONCATENATE([1]vehicles!A8519,[1]vehicles!B8519,[1]vehicles!C8519)</f>
        <v>VolkswagenVanagon 2WD1984</v>
      </c>
      <c r="B8519">
        <v>17</v>
      </c>
    </row>
    <row r="8520" spans="1:2" x14ac:dyDescent="0.3">
      <c r="A8520" t="str">
        <f>CONCATENATE([1]vehicles!A8520,[1]vehicles!B8520,[1]vehicles!C8520)</f>
        <v>AM GeneralFJ8c Post Office1984</v>
      </c>
      <c r="B8520">
        <v>13</v>
      </c>
    </row>
    <row r="8521" spans="1:2" x14ac:dyDescent="0.3">
      <c r="A8521" t="str">
        <f>CONCATENATE([1]vehicles!A8521,[1]vehicles!B8521,[1]vehicles!C8521)</f>
        <v>AM GeneralDJ Po Vehicle 2WD1984</v>
      </c>
      <c r="B8521">
        <v>17</v>
      </c>
    </row>
    <row r="8522" spans="1:2" x14ac:dyDescent="0.3">
      <c r="A8522" t="str">
        <f>CONCATENATE([1]vehicles!A8522,[1]vehicles!B8522,[1]vehicles!C8522)</f>
        <v>ChevroletSuburban C10 2WD1984</v>
      </c>
      <c r="B8522">
        <v>15</v>
      </c>
    </row>
    <row r="8523" spans="1:2" x14ac:dyDescent="0.3">
      <c r="A8523" t="str">
        <f>CONCATENATE([1]vehicles!A8523,[1]vehicles!B8523,[1]vehicles!C8523)</f>
        <v>ChevroletS10 Blazer 2WD1984</v>
      </c>
      <c r="B8523">
        <v>25</v>
      </c>
    </row>
    <row r="8524" spans="1:2" x14ac:dyDescent="0.3">
      <c r="A8524" t="str">
        <f>CONCATENATE([1]vehicles!A8524,[1]vehicles!B8524,[1]vehicles!C8524)</f>
        <v>ChevroletS10 Utility Body 2WD1984</v>
      </c>
      <c r="B8524">
        <v>22</v>
      </c>
    </row>
    <row r="8525" spans="1:2" x14ac:dyDescent="0.3">
      <c r="A8525" t="str">
        <f>CONCATENATE([1]vehicles!A8525,[1]vehicles!B8525,[1]vehicles!C8525)</f>
        <v>DodgeCaravan/Ram Van 2WD1986</v>
      </c>
      <c r="B8525">
        <v>21</v>
      </c>
    </row>
    <row r="8526" spans="1:2" x14ac:dyDescent="0.3">
      <c r="A8526" t="str">
        <f>CONCATENATE([1]vehicles!A8526,[1]vehicles!B8526,[1]vehicles!C8526)</f>
        <v>DodgeAD100/AD150 Ramcharger 2WD1984</v>
      </c>
      <c r="B8526">
        <v>14</v>
      </c>
    </row>
    <row r="8527" spans="1:2" x14ac:dyDescent="0.3">
      <c r="A8527" t="str">
        <f>CONCATENATE([1]vehicles!A8527,[1]vehicles!B8527,[1]vehicles!C8527)</f>
        <v>DodgeCaravan/Ram Van 2WD1984</v>
      </c>
      <c r="B8527">
        <v>22</v>
      </c>
    </row>
    <row r="8528" spans="1:2" x14ac:dyDescent="0.3">
      <c r="A8528" t="str">
        <f>CONCATENATE([1]vehicles!A8528,[1]vehicles!B8528,[1]vehicles!C8528)</f>
        <v>GMCC15 Suburban 2WD1984</v>
      </c>
      <c r="B8528">
        <v>15</v>
      </c>
    </row>
    <row r="8529" spans="1:2" x14ac:dyDescent="0.3">
      <c r="A8529" t="str">
        <f>CONCATENATE([1]vehicles!A8529,[1]vehicles!B8529,[1]vehicles!C8529)</f>
        <v>GMCS15 Jimmy 2WD1984</v>
      </c>
      <c r="B8529">
        <v>25</v>
      </c>
    </row>
    <row r="8530" spans="1:2" x14ac:dyDescent="0.3">
      <c r="A8530" t="str">
        <f>CONCATENATE([1]vehicles!A8530,[1]vehicles!B8530,[1]vehicles!C8530)</f>
        <v>GMCS15 Utility Body 2WD1984</v>
      </c>
      <c r="B8530">
        <v>22</v>
      </c>
    </row>
    <row r="8531" spans="1:2" x14ac:dyDescent="0.3">
      <c r="A8531" t="str">
        <f>CONCATENATE([1]vehicles!A8531,[1]vehicles!B8531,[1]vehicles!C8531)</f>
        <v>Grumman OlsonKubvan1984</v>
      </c>
      <c r="B8531">
        <v>27</v>
      </c>
    </row>
    <row r="8532" spans="1:2" x14ac:dyDescent="0.3">
      <c r="A8532" t="str">
        <f>CONCATENATE([1]vehicles!A8532,[1]vehicles!B8532,[1]vehicles!C8532)</f>
        <v>PlymouthVoyager 2WD1984</v>
      </c>
      <c r="B8532">
        <v>21</v>
      </c>
    </row>
    <row r="8533" spans="1:2" x14ac:dyDescent="0.3">
      <c r="A8533" t="str">
        <f>CONCATENATE([1]vehicles!A8533,[1]vehicles!B8533,[1]vehicles!C8533)</f>
        <v>S and S Coach Company  E.p. DuttonFuneral Coach  2WD1984</v>
      </c>
      <c r="B8533">
        <v>11</v>
      </c>
    </row>
    <row r="8534" spans="1:2" x14ac:dyDescent="0.3">
      <c r="A8534" t="str">
        <f>CONCATENATE([1]vehicles!A8534,[1]vehicles!B8534,[1]vehicles!C8534)</f>
        <v>Superior Coaches Div E.p. DuttonFuneral Coach  2WD1984</v>
      </c>
      <c r="B8534">
        <v>11</v>
      </c>
    </row>
    <row r="8535" spans="1:2" x14ac:dyDescent="0.3">
      <c r="A8535" t="str">
        <f>CONCATENATE([1]vehicles!A8535,[1]vehicles!B8535,[1]vehicles!C8535)</f>
        <v>American Motors CorporationEagle SX/4 4WD1984</v>
      </c>
      <c r="B8535">
        <v>21</v>
      </c>
    </row>
    <row r="8536" spans="1:2" x14ac:dyDescent="0.3">
      <c r="A8536" t="str">
        <f>CONCATENATE([1]vehicles!A8536,[1]vehicles!B8536,[1]vehicles!C8536)</f>
        <v>American Motors CorporationEagle 4WD1984</v>
      </c>
      <c r="B8536">
        <v>22</v>
      </c>
    </row>
    <row r="8537" spans="1:2" x14ac:dyDescent="0.3">
      <c r="A8537" t="str">
        <f>CONCATENATE([1]vehicles!A8537,[1]vehicles!B8537,[1]vehicles!C8537)</f>
        <v>ChevroletK5/K10 Blazer 4WD1984</v>
      </c>
      <c r="B8537">
        <v>16</v>
      </c>
    </row>
    <row r="8538" spans="1:2" x14ac:dyDescent="0.3">
      <c r="A8538" t="str">
        <f>CONCATENATE([1]vehicles!A8538,[1]vehicles!B8538,[1]vehicles!C8538)</f>
        <v>ChevroletSuburban K10 4WD1984</v>
      </c>
      <c r="B8538">
        <v>14</v>
      </c>
    </row>
    <row r="8539" spans="1:2" x14ac:dyDescent="0.3">
      <c r="A8539" t="str">
        <f>CONCATENATE([1]vehicles!A8539,[1]vehicles!B8539,[1]vehicles!C8539)</f>
        <v>ChevroletNova1985</v>
      </c>
      <c r="B8539">
        <v>29</v>
      </c>
    </row>
    <row r="8540" spans="1:2" x14ac:dyDescent="0.3">
      <c r="A8540" t="str">
        <f>CONCATENATE([1]vehicles!A8540,[1]vehicles!B8540,[1]vehicles!C8540)</f>
        <v>ChevroletT10 (S10) Blazer 4WD1984</v>
      </c>
      <c r="B8540">
        <v>24</v>
      </c>
    </row>
    <row r="8541" spans="1:2" x14ac:dyDescent="0.3">
      <c r="A8541" t="str">
        <f>CONCATENATE([1]vehicles!A8541,[1]vehicles!B8541,[1]vehicles!C8541)</f>
        <v>DodgeAW100/AW150 Ramcharger 4WD1984</v>
      </c>
      <c r="B8541">
        <v>12</v>
      </c>
    </row>
    <row r="8542" spans="1:2" x14ac:dyDescent="0.3">
      <c r="A8542" t="str">
        <f>CONCATENATE([1]vehicles!A8542,[1]vehicles!B8542,[1]vehicles!C8542)</f>
        <v>FordBronco II 4WD1984</v>
      </c>
      <c r="B8542">
        <v>17</v>
      </c>
    </row>
    <row r="8543" spans="1:2" x14ac:dyDescent="0.3">
      <c r="A8543" t="str">
        <f>CONCATENATE([1]vehicles!A8543,[1]vehicles!B8543,[1]vehicles!C8543)</f>
        <v>FordBronco 4WD1984</v>
      </c>
      <c r="B8543">
        <v>13</v>
      </c>
    </row>
    <row r="8544" spans="1:2" x14ac:dyDescent="0.3">
      <c r="A8544" t="str">
        <f>CONCATENATE([1]vehicles!A8544,[1]vehicles!B8544,[1]vehicles!C8544)</f>
        <v>GMCK15 Jimmy 4WD1984</v>
      </c>
      <c r="B8544">
        <v>16</v>
      </c>
    </row>
    <row r="8545" spans="1:2" x14ac:dyDescent="0.3">
      <c r="A8545" t="str">
        <f>CONCATENATE([1]vehicles!A8545,[1]vehicles!B8545,[1]vehicles!C8545)</f>
        <v>GMCK15 Suburban 4WD1984</v>
      </c>
      <c r="B8545">
        <v>14</v>
      </c>
    </row>
    <row r="8546" spans="1:2" x14ac:dyDescent="0.3">
      <c r="A8546" t="str">
        <f>CONCATENATE([1]vehicles!A8546,[1]vehicles!B8546,[1]vehicles!C8546)</f>
        <v>GMCT15 (S15) Jimmy 4WD1984</v>
      </c>
      <c r="B8546">
        <v>24</v>
      </c>
    </row>
    <row r="8547" spans="1:2" x14ac:dyDescent="0.3">
      <c r="A8547" t="str">
        <f>CONCATENATE([1]vehicles!A8547,[1]vehicles!B8547,[1]vehicles!C8547)</f>
        <v>FordBronco II 2WD1986</v>
      </c>
      <c r="B8547">
        <v>25</v>
      </c>
    </row>
    <row r="8548" spans="1:2" x14ac:dyDescent="0.3">
      <c r="A8548" t="str">
        <f>CONCATENATE([1]vehicles!A8548,[1]vehicles!B8548,[1]vehicles!C8548)</f>
        <v>IsuzuTrooper 4WD1984</v>
      </c>
      <c r="B8548">
        <v>20</v>
      </c>
    </row>
    <row r="8549" spans="1:2" x14ac:dyDescent="0.3">
      <c r="A8549" t="str">
        <f>CONCATENATE([1]vehicles!A8549,[1]vehicles!B8549,[1]vehicles!C8549)</f>
        <v>JeepCherokee/Wagoneer 4WD1984</v>
      </c>
      <c r="B8549">
        <v>21</v>
      </c>
    </row>
    <row r="8550" spans="1:2" x14ac:dyDescent="0.3">
      <c r="A8550" t="str">
        <f>CONCATENATE([1]vehicles!A8550,[1]vehicles!B8550,[1]vehicles!C8550)</f>
        <v>JeepCJ7 4WD1984</v>
      </c>
      <c r="B8550">
        <v>24</v>
      </c>
    </row>
    <row r="8551" spans="1:2" x14ac:dyDescent="0.3">
      <c r="A8551" t="str">
        <f>CONCATENATE([1]vehicles!A8551,[1]vehicles!B8551,[1]vehicles!C8551)</f>
        <v>JeepGrand Wagoneer 4WD1984</v>
      </c>
      <c r="B8551">
        <v>17</v>
      </c>
    </row>
    <row r="8552" spans="1:2" x14ac:dyDescent="0.3">
      <c r="A8552" t="str">
        <f>CONCATENATE([1]vehicles!A8552,[1]vehicles!B8552,[1]vehicles!C8552)</f>
        <v>JeepCJ8 4WD1984</v>
      </c>
      <c r="B8552">
        <v>20</v>
      </c>
    </row>
    <row r="8553" spans="1:2" x14ac:dyDescent="0.3">
      <c r="A8553" t="str">
        <f>CONCATENATE([1]vehicles!A8553,[1]vehicles!B8553,[1]vehicles!C8553)</f>
        <v>MitsubishiMontero 4WD1984</v>
      </c>
      <c r="B8553">
        <v>16</v>
      </c>
    </row>
    <row r="8554" spans="1:2" x14ac:dyDescent="0.3">
      <c r="A8554" t="str">
        <f>CONCATENATE([1]vehicles!A8554,[1]vehicles!B8554,[1]vehicles!C8554)</f>
        <v>SubaruBrat 4WD1984</v>
      </c>
      <c r="B8554">
        <v>22</v>
      </c>
    </row>
    <row r="8555" spans="1:2" x14ac:dyDescent="0.3">
      <c r="A8555" t="str">
        <f>CONCATENATE([1]vehicles!A8555,[1]vehicles!B8555,[1]vehicles!C8555)</f>
        <v>SubaruWagon 4WD1984</v>
      </c>
      <c r="B8555">
        <v>22</v>
      </c>
    </row>
    <row r="8556" spans="1:2" x14ac:dyDescent="0.3">
      <c r="A8556" t="str">
        <f>CONCATENATE([1]vehicles!A8556,[1]vehicles!B8556,[1]vehicles!C8556)</f>
        <v>GMCC15 Suburban 2WD1986</v>
      </c>
      <c r="B8556">
        <v>16</v>
      </c>
    </row>
    <row r="8557" spans="1:2" x14ac:dyDescent="0.3">
      <c r="A8557" t="str">
        <f>CONCATENATE([1]vehicles!A8557,[1]vehicles!B8557,[1]vehicles!C8557)</f>
        <v>SubaruSedan 4WD1984</v>
      </c>
      <c r="B8557">
        <v>22</v>
      </c>
    </row>
    <row r="8558" spans="1:2" x14ac:dyDescent="0.3">
      <c r="A8558" t="str">
        <f>CONCATENATE([1]vehicles!A8558,[1]vehicles!B8558,[1]vehicles!C8558)</f>
        <v>SuzukiSJ 410 4WD1984</v>
      </c>
      <c r="B8558">
        <v>22</v>
      </c>
    </row>
    <row r="8559" spans="1:2" x14ac:dyDescent="0.3">
      <c r="A8559" t="str">
        <f>CONCATENATE([1]vehicles!A8559,[1]vehicles!B8559,[1]vehicles!C8559)</f>
        <v>SuzukiSJ 410V 4WD1984</v>
      </c>
      <c r="B8559">
        <v>22</v>
      </c>
    </row>
    <row r="8560" spans="1:2" x14ac:dyDescent="0.3">
      <c r="A8560" t="str">
        <f>CONCATENATE([1]vehicles!A8560,[1]vehicles!B8560,[1]vehicles!C8560)</f>
        <v>ToyotaLand Cruiser Wagon 4WD1984</v>
      </c>
      <c r="B8560">
        <v>12</v>
      </c>
    </row>
    <row r="8561" spans="1:2" x14ac:dyDescent="0.3">
      <c r="A8561" t="str">
        <f>CONCATENATE([1]vehicles!A8561,[1]vehicles!B8561,[1]vehicles!C8561)</f>
        <v>Toyota4Runner 4WD1984</v>
      </c>
      <c r="B8561">
        <v>19</v>
      </c>
    </row>
    <row r="8562" spans="1:2" x14ac:dyDescent="0.3">
      <c r="A8562" t="str">
        <f>CONCATENATE([1]vehicles!A8562,[1]vehicles!B8562,[1]vehicles!C8562)</f>
        <v>ChevroletS10 Cab Chassis 2WD1984</v>
      </c>
      <c r="B8562">
        <v>16</v>
      </c>
    </row>
    <row r="8563" spans="1:2" x14ac:dyDescent="0.3">
      <c r="A8563" t="str">
        <f>CONCATENATE([1]vehicles!A8563,[1]vehicles!B8563,[1]vehicles!C8563)</f>
        <v>NissanPickup Cab Chassis1984</v>
      </c>
      <c r="B8563">
        <v>13</v>
      </c>
    </row>
    <row r="8564" spans="1:2" x14ac:dyDescent="0.3">
      <c r="A8564" t="str">
        <f>CONCATENATE([1]vehicles!A8564,[1]vehicles!B8564,[1]vehicles!C8564)</f>
        <v>DodgeD250 Pickup Cab Chassis 2WD1984</v>
      </c>
      <c r="B8564">
        <v>11</v>
      </c>
    </row>
    <row r="8565" spans="1:2" x14ac:dyDescent="0.3">
      <c r="A8565" t="str">
        <f>CONCATENATE([1]vehicles!A8565,[1]vehicles!B8565,[1]vehicles!C8565)</f>
        <v>FordF250 Pickup Cab Chassis 2WD1984</v>
      </c>
      <c r="B8565">
        <v>12</v>
      </c>
    </row>
    <row r="8566" spans="1:2" x14ac:dyDescent="0.3">
      <c r="A8566" t="str">
        <f>CONCATENATE([1]vehicles!A8566,[1]vehicles!B8566,[1]vehicles!C8566)</f>
        <v>FordRanger Pickup Cab Chassis 2WD1984</v>
      </c>
      <c r="B8566">
        <v>18</v>
      </c>
    </row>
    <row r="8567" spans="1:2" x14ac:dyDescent="0.3">
      <c r="A8567" t="str">
        <f>CONCATENATE([1]vehicles!A8567,[1]vehicles!B8567,[1]vehicles!C8567)</f>
        <v>GMCS15 Cab Chassis 2WD1984</v>
      </c>
      <c r="B8567">
        <v>16</v>
      </c>
    </row>
    <row r="8568" spans="1:2" x14ac:dyDescent="0.3">
      <c r="A8568" t="str">
        <f>CONCATENATE([1]vehicles!A8568,[1]vehicles!B8568,[1]vehicles!C8568)</f>
        <v>ToyotaCab Chassis 2WD1984</v>
      </c>
      <c r="B8568">
        <v>15</v>
      </c>
    </row>
    <row r="8569" spans="1:2" x14ac:dyDescent="0.3">
      <c r="A8569" t="str">
        <f>CONCATENATE([1]vehicles!A8569,[1]vehicles!B8569,[1]vehicles!C8569)</f>
        <v>GMCS15 Jimmy 2WD1986</v>
      </c>
      <c r="B8569">
        <v>24</v>
      </c>
    </row>
    <row r="8570" spans="1:2" x14ac:dyDescent="0.3">
      <c r="A8570" t="str">
        <f>CONCATENATE([1]vehicles!A8570,[1]vehicles!B8570,[1]vehicles!C8570)</f>
        <v>Audi40001984</v>
      </c>
      <c r="B8570">
        <v>24</v>
      </c>
    </row>
    <row r="8571" spans="1:2" x14ac:dyDescent="0.3">
      <c r="A8571" t="str">
        <f>CONCATENATE([1]vehicles!A8571,[1]vehicles!B8571,[1]vehicles!C8571)</f>
        <v>JeepCherokee/Wagoneer 2WD1986</v>
      </c>
      <c r="B8571">
        <v>29</v>
      </c>
    </row>
    <row r="8572" spans="1:2" x14ac:dyDescent="0.3">
      <c r="A8572" t="str">
        <f>CONCATENATE([1]vehicles!A8572,[1]vehicles!B8572,[1]vehicles!C8572)</f>
        <v>Bill Dovell Motor Car CompanyDovell 230CE1985</v>
      </c>
      <c r="B8572">
        <v>18</v>
      </c>
    </row>
    <row r="8573" spans="1:2" x14ac:dyDescent="0.3">
      <c r="A8573" t="str">
        <f>CONCATENATE([1]vehicles!A8573,[1]vehicles!B8573,[1]vehicles!C8573)</f>
        <v>PlymouthVoyager 2WD1986</v>
      </c>
      <c r="B8573">
        <v>21</v>
      </c>
    </row>
    <row r="8574" spans="1:2" x14ac:dyDescent="0.3">
      <c r="A8574" t="str">
        <f>CONCATENATE([1]vehicles!A8574,[1]vehicles!B8574,[1]vehicles!C8574)</f>
        <v>Vixen Motor Company21 TD1986</v>
      </c>
      <c r="B8574">
        <v>16</v>
      </c>
    </row>
    <row r="8575" spans="1:2" x14ac:dyDescent="0.3">
      <c r="A8575" t="str">
        <f>CONCATENATE([1]vehicles!A8575,[1]vehicles!B8575,[1]vehicles!C8575)</f>
        <v>American Motors CorporationEagle1986</v>
      </c>
      <c r="B8575">
        <v>17</v>
      </c>
    </row>
    <row r="8576" spans="1:2" x14ac:dyDescent="0.3">
      <c r="A8576" t="str">
        <f>CONCATENATE([1]vehicles!A8576,[1]vehicles!B8576,[1]vehicles!C8576)</f>
        <v>Bill Dovell Motor Car CompanyDovell 230E1985</v>
      </c>
      <c r="B8576">
        <v>18</v>
      </c>
    </row>
    <row r="8577" spans="1:2" x14ac:dyDescent="0.3">
      <c r="A8577" t="str">
        <f>CONCATENATE([1]vehicles!A8577,[1]vehicles!B8577,[1]vehicles!C8577)</f>
        <v>ChevroletK10 Blazer 4WD1986</v>
      </c>
      <c r="B8577">
        <v>16</v>
      </c>
    </row>
    <row r="8578" spans="1:2" x14ac:dyDescent="0.3">
      <c r="A8578" t="str">
        <f>CONCATENATE([1]vehicles!A8578,[1]vehicles!B8578,[1]vehicles!C8578)</f>
        <v>ChevroletSuburban K10 4WD1986</v>
      </c>
      <c r="B8578">
        <v>15</v>
      </c>
    </row>
    <row r="8579" spans="1:2" x14ac:dyDescent="0.3">
      <c r="A8579" t="str">
        <f>CONCATENATE([1]vehicles!A8579,[1]vehicles!B8579,[1]vehicles!C8579)</f>
        <v>ChevroletT10 (S10) Blazer 4WD1986</v>
      </c>
      <c r="B8579">
        <v>22</v>
      </c>
    </row>
    <row r="8580" spans="1:2" x14ac:dyDescent="0.3">
      <c r="A8580" t="str">
        <f>CONCATENATE([1]vehicles!A8580,[1]vehicles!B8580,[1]vehicles!C8580)</f>
        <v>NissanStanza Wagon 4WD1986</v>
      </c>
      <c r="B8580">
        <v>20</v>
      </c>
    </row>
    <row r="8581" spans="1:2" x14ac:dyDescent="0.3">
      <c r="A8581" t="str">
        <f>CONCATENATE([1]vehicles!A8581,[1]vehicles!B8581,[1]vehicles!C8581)</f>
        <v>DodgeAW100/AW150 Ramcharger 4WD1986</v>
      </c>
      <c r="B8581">
        <v>13</v>
      </c>
    </row>
    <row r="8582" spans="1:2" x14ac:dyDescent="0.3">
      <c r="A8582" t="str">
        <f>CONCATENATE([1]vehicles!A8582,[1]vehicles!B8582,[1]vehicles!C8582)</f>
        <v>CadillacFleetwood/DeVille (FWD)1984</v>
      </c>
      <c r="B8582">
        <v>31</v>
      </c>
    </row>
    <row r="8583" spans="1:2" x14ac:dyDescent="0.3">
      <c r="A8583" t="str">
        <f>CONCATENATE([1]vehicles!A8583,[1]vehicles!B8583,[1]vehicles!C8583)</f>
        <v>DodgeColt Vista 4WD1986</v>
      </c>
      <c r="B8583">
        <v>23</v>
      </c>
    </row>
    <row r="8584" spans="1:2" x14ac:dyDescent="0.3">
      <c r="A8584" t="str">
        <f>CONCATENATE([1]vehicles!A8584,[1]vehicles!B8584,[1]vehicles!C8584)</f>
        <v>OldsmobileNinety-Eight II1984</v>
      </c>
      <c r="B8584">
        <v>31</v>
      </c>
    </row>
    <row r="8585" spans="1:2" x14ac:dyDescent="0.3">
      <c r="A8585" t="str">
        <f>CONCATENATE([1]vehicles!A8585,[1]vehicles!B8585,[1]vehicles!C8585)</f>
        <v>FordBronco II 4WD1986</v>
      </c>
      <c r="B8585">
        <v>20</v>
      </c>
    </row>
    <row r="8586" spans="1:2" x14ac:dyDescent="0.3">
      <c r="A8586" t="str">
        <f>CONCATENATE([1]vehicles!A8586,[1]vehicles!B8586,[1]vehicles!C8586)</f>
        <v>FordBronco 4WD1986</v>
      </c>
      <c r="B8586">
        <v>14</v>
      </c>
    </row>
    <row r="8587" spans="1:2" x14ac:dyDescent="0.3">
      <c r="A8587" t="str">
        <f>CONCATENATE([1]vehicles!A8587,[1]vehicles!B8587,[1]vehicles!C8587)</f>
        <v>Audi5000S Wagon1984</v>
      </c>
      <c r="B8587">
        <v>21</v>
      </c>
    </row>
    <row r="8588" spans="1:2" x14ac:dyDescent="0.3">
      <c r="A8588" t="str">
        <f>CONCATENATE([1]vehicles!A8588,[1]vehicles!B8588,[1]vehicles!C8588)</f>
        <v>GMCK15 Jimmy 4WD1986</v>
      </c>
      <c r="B8588">
        <v>16</v>
      </c>
    </row>
    <row r="8589" spans="1:2" x14ac:dyDescent="0.3">
      <c r="A8589" t="str">
        <f>CONCATENATE([1]vehicles!A8589,[1]vehicles!B8589,[1]vehicles!C8589)</f>
        <v>GMCK15 Suburban 4WD1986</v>
      </c>
      <c r="B8589">
        <v>15</v>
      </c>
    </row>
    <row r="8590" spans="1:2" x14ac:dyDescent="0.3">
      <c r="A8590" t="str">
        <f>CONCATENATE([1]vehicles!A8590,[1]vehicles!B8590,[1]vehicles!C8590)</f>
        <v>GMCT15 (S15) Jimmy 4WD1986</v>
      </c>
      <c r="B8590">
        <v>22</v>
      </c>
    </row>
    <row r="8591" spans="1:2" x14ac:dyDescent="0.3">
      <c r="A8591" t="str">
        <f>CONCATENATE([1]vehicles!A8591,[1]vehicles!B8591,[1]vehicles!C8591)</f>
        <v>IsuzuTrooper1986</v>
      </c>
      <c r="B8591">
        <v>26</v>
      </c>
    </row>
    <row r="8592" spans="1:2" x14ac:dyDescent="0.3">
      <c r="A8592" t="str">
        <f>CONCATENATE([1]vehicles!A8592,[1]vehicles!B8592,[1]vehicles!C8592)</f>
        <v>JeepCherokee/Wagoneer 4WD1986</v>
      </c>
      <c r="B8592">
        <v>26</v>
      </c>
    </row>
    <row r="8593" spans="1:2" x14ac:dyDescent="0.3">
      <c r="A8593" t="str">
        <f>CONCATENATE([1]vehicles!A8593,[1]vehicles!B8593,[1]vehicles!C8593)</f>
        <v>JeepCJ71986</v>
      </c>
      <c r="B8593">
        <v>19</v>
      </c>
    </row>
    <row r="8594" spans="1:2" x14ac:dyDescent="0.3">
      <c r="A8594" t="str">
        <f>CONCATENATE([1]vehicles!A8594,[1]vehicles!B8594,[1]vehicles!C8594)</f>
        <v>JeepGrand Wagoneer1986</v>
      </c>
      <c r="B8594">
        <v>16</v>
      </c>
    </row>
    <row r="8595" spans="1:2" x14ac:dyDescent="0.3">
      <c r="A8595" t="str">
        <f>CONCATENATE([1]vehicles!A8595,[1]vehicles!B8595,[1]vehicles!C8595)</f>
        <v>MitsubishiMontero1986</v>
      </c>
      <c r="B8595">
        <v>16</v>
      </c>
    </row>
    <row r="8596" spans="1:2" x14ac:dyDescent="0.3">
      <c r="A8596" t="str">
        <f>CONCATENATE([1]vehicles!A8596,[1]vehicles!B8596,[1]vehicles!C8596)</f>
        <v>AudiR82010</v>
      </c>
      <c r="B8596">
        <v>20</v>
      </c>
    </row>
    <row r="8597" spans="1:2" x14ac:dyDescent="0.3">
      <c r="A8597" t="str">
        <f>CONCATENATE([1]vehicles!A8597,[1]vehicles!B8597,[1]vehicles!C8597)</f>
        <v>AudiTT Roadster quattro2010</v>
      </c>
      <c r="B8597">
        <v>29</v>
      </c>
    </row>
    <row r="8598" spans="1:2" x14ac:dyDescent="0.3">
      <c r="A8598" t="str">
        <f>CONCATENATE([1]vehicles!A8598,[1]vehicles!B8598,[1]vehicles!C8598)</f>
        <v>ChevroletCorvette2010</v>
      </c>
      <c r="B8598">
        <v>24</v>
      </c>
    </row>
    <row r="8599" spans="1:2" x14ac:dyDescent="0.3">
      <c r="A8599" t="str">
        <f>CONCATENATE([1]vehicles!A8599,[1]vehicles!B8599,[1]vehicles!C8599)</f>
        <v>LamborghiniGallardo Coupe2010</v>
      </c>
      <c r="B8599">
        <v>20</v>
      </c>
    </row>
    <row r="8600" spans="1:2" x14ac:dyDescent="0.3">
      <c r="A8600" t="str">
        <f>CONCATENATE([1]vehicles!A8600,[1]vehicles!B8600,[1]vehicles!C8600)</f>
        <v>LamborghiniGallardo Spyder2010</v>
      </c>
      <c r="B8600">
        <v>20</v>
      </c>
    </row>
    <row r="8601" spans="1:2" x14ac:dyDescent="0.3">
      <c r="A8601" t="str">
        <f>CONCATENATE([1]vehicles!A8601,[1]vehicles!B8601,[1]vehicles!C8601)</f>
        <v>LamborghiniMurcielago2010</v>
      </c>
      <c r="B8601">
        <v>13</v>
      </c>
    </row>
    <row r="8602" spans="1:2" x14ac:dyDescent="0.3">
      <c r="A8602" t="str">
        <f>CONCATENATE([1]vehicles!A8602,[1]vehicles!B8602,[1]vehicles!C8602)</f>
        <v>LamborghiniMurcielago Roadster2010</v>
      </c>
      <c r="B8602">
        <v>13</v>
      </c>
    </row>
    <row r="8603" spans="1:2" x14ac:dyDescent="0.3">
      <c r="A8603" t="str">
        <f>CONCATENATE([1]vehicles!A8603,[1]vehicles!B8603,[1]vehicles!C8603)</f>
        <v>MazdaMX-52010</v>
      </c>
      <c r="B8603">
        <v>28</v>
      </c>
    </row>
    <row r="8604" spans="1:2" x14ac:dyDescent="0.3">
      <c r="A8604" t="str">
        <f>CONCATENATE([1]vehicles!A8604,[1]vehicles!B8604,[1]vehicles!C8604)</f>
        <v>PlymouthColt Vista 4WD1986</v>
      </c>
      <c r="B8604">
        <v>23</v>
      </c>
    </row>
    <row r="8605" spans="1:2" x14ac:dyDescent="0.3">
      <c r="A8605" t="str">
        <f>CONCATENATE([1]vehicles!A8605,[1]vehicles!B8605,[1]vehicles!C8605)</f>
        <v>FerrariCalifornia2010</v>
      </c>
      <c r="B8605">
        <v>19</v>
      </c>
    </row>
    <row r="8606" spans="1:2" x14ac:dyDescent="0.3">
      <c r="A8606" t="str">
        <f>CONCATENATE([1]vehicles!A8606,[1]vehicles!B8606,[1]vehicles!C8606)</f>
        <v>MitsubishiEclipse Spyder2010</v>
      </c>
      <c r="B8606">
        <v>24</v>
      </c>
    </row>
    <row r="8607" spans="1:2" x14ac:dyDescent="0.3">
      <c r="A8607" t="str">
        <f>CONCATENATE([1]vehicles!A8607,[1]vehicles!B8607,[1]vehicles!C8607)</f>
        <v>AudiA5 Cabriolet2010</v>
      </c>
      <c r="B8607">
        <v>30</v>
      </c>
    </row>
    <row r="8608" spans="1:2" x14ac:dyDescent="0.3">
      <c r="A8608" t="str">
        <f>CONCATENATE([1]vehicles!A8608,[1]vehicles!B8608,[1]vehicles!C8608)</f>
        <v>AudiA5 Cabriolet quattro2010</v>
      </c>
      <c r="B8608">
        <v>26</v>
      </c>
    </row>
    <row r="8609" spans="1:2" x14ac:dyDescent="0.3">
      <c r="A8609" t="str">
        <f>CONCATENATE([1]vehicles!A8609,[1]vehicles!B8609,[1]vehicles!C8609)</f>
        <v>AudiA5 quattro2010</v>
      </c>
      <c r="B8609">
        <v>30</v>
      </c>
    </row>
    <row r="8610" spans="1:2" x14ac:dyDescent="0.3">
      <c r="A8610" t="str">
        <f>CONCATENATE([1]vehicles!A8610,[1]vehicles!B8610,[1]vehicles!C8610)</f>
        <v>AudiS5 Cabriolet2010</v>
      </c>
      <c r="B8610">
        <v>26</v>
      </c>
    </row>
    <row r="8611" spans="1:2" x14ac:dyDescent="0.3">
      <c r="A8611" t="str">
        <f>CONCATENATE([1]vehicles!A8611,[1]vehicles!B8611,[1]vehicles!C8611)</f>
        <v>AudiTT Coupe quattro2010</v>
      </c>
      <c r="B8611">
        <v>29</v>
      </c>
    </row>
    <row r="8612" spans="1:2" x14ac:dyDescent="0.3">
      <c r="A8612" t="str">
        <f>CONCATENATE([1]vehicles!A8612,[1]vehicles!B8612,[1]vehicles!C8612)</f>
        <v>SubaruHatchback 4WD1986</v>
      </c>
      <c r="B8612">
        <v>26</v>
      </c>
    </row>
    <row r="8613" spans="1:2" x14ac:dyDescent="0.3">
      <c r="A8613" t="str">
        <f>CONCATENATE([1]vehicles!A8613,[1]vehicles!B8613,[1]vehicles!C8613)</f>
        <v>BentleyContinental GTC2010</v>
      </c>
      <c r="B8613">
        <v>17</v>
      </c>
    </row>
    <row r="8614" spans="1:2" x14ac:dyDescent="0.3">
      <c r="A8614" t="str">
        <f>CONCATENATE([1]vehicles!A8614,[1]vehicles!B8614,[1]vehicles!C8614)</f>
        <v>ChevroletAveo 52010</v>
      </c>
      <c r="B8614">
        <v>34</v>
      </c>
    </row>
    <row r="8615" spans="1:2" x14ac:dyDescent="0.3">
      <c r="A8615" t="str">
        <f>CONCATENATE([1]vehicles!A8615,[1]vehicles!B8615,[1]vehicles!C8615)</f>
        <v>ChevroletCobalt Coupe2010</v>
      </c>
      <c r="B8615">
        <v>33</v>
      </c>
    </row>
    <row r="8616" spans="1:2" x14ac:dyDescent="0.3">
      <c r="A8616" t="str">
        <f>CONCATENATE([1]vehicles!A8616,[1]vehicles!B8616,[1]vehicles!C8616)</f>
        <v>ChevroletCobalt SS Coupe2010</v>
      </c>
      <c r="B8616">
        <v>30</v>
      </c>
    </row>
    <row r="8617" spans="1:2" x14ac:dyDescent="0.3">
      <c r="A8617" t="str">
        <f>CONCATENATE([1]vehicles!A8617,[1]vehicles!B8617,[1]vehicles!C8617)</f>
        <v>ChevroletCobalt XFE Coupe2010</v>
      </c>
      <c r="B8617">
        <v>37</v>
      </c>
    </row>
    <row r="8618" spans="1:2" x14ac:dyDescent="0.3">
      <c r="A8618" t="str">
        <f>CONCATENATE([1]vehicles!A8618,[1]vehicles!B8618,[1]vehicles!C8618)</f>
        <v>MazdaRX-82010</v>
      </c>
      <c r="B8618">
        <v>22</v>
      </c>
    </row>
    <row r="8619" spans="1:2" x14ac:dyDescent="0.3">
      <c r="A8619" t="str">
        <f>CONCATENATE([1]vehicles!A8619,[1]vehicles!B8619,[1]vehicles!C8619)</f>
        <v>MitsubishiEclipse2010</v>
      </c>
      <c r="B8619">
        <v>25</v>
      </c>
    </row>
    <row r="8620" spans="1:2" x14ac:dyDescent="0.3">
      <c r="A8620" t="str">
        <f>CONCATENATE([1]vehicles!A8620,[1]vehicles!B8620,[1]vehicles!C8620)</f>
        <v>PontiacG52010</v>
      </c>
      <c r="B8620">
        <v>33</v>
      </c>
    </row>
    <row r="8621" spans="1:2" x14ac:dyDescent="0.3">
      <c r="A8621" t="str">
        <f>CONCATENATE([1]vehicles!A8621,[1]vehicles!B8621,[1]vehicles!C8621)</f>
        <v>PontiacG5 GT2010</v>
      </c>
      <c r="B8621">
        <v>32</v>
      </c>
    </row>
    <row r="8622" spans="1:2" x14ac:dyDescent="0.3">
      <c r="A8622" t="str">
        <f>CONCATENATE([1]vehicles!A8622,[1]vehicles!B8622,[1]vehicles!C8622)</f>
        <v>PontiacG5 XFE2010</v>
      </c>
      <c r="B8622">
        <v>37</v>
      </c>
    </row>
    <row r="8623" spans="1:2" x14ac:dyDescent="0.3">
      <c r="A8623" t="str">
        <f>CONCATENATE([1]vehicles!A8623,[1]vehicles!B8623,[1]vehicles!C8623)</f>
        <v>VolkswagenEos2010</v>
      </c>
      <c r="B8623">
        <v>31</v>
      </c>
    </row>
    <row r="8624" spans="1:2" x14ac:dyDescent="0.3">
      <c r="A8624" t="str">
        <f>CONCATENATE([1]vehicles!A8624,[1]vehicles!B8624,[1]vehicles!C8624)</f>
        <v>VolvoC70 FWD2010</v>
      </c>
      <c r="B8624">
        <v>28</v>
      </c>
    </row>
    <row r="8625" spans="1:2" x14ac:dyDescent="0.3">
      <c r="A8625" t="str">
        <f>CONCATENATE([1]vehicles!A8625,[1]vehicles!B8625,[1]vehicles!C8625)</f>
        <v>SubaruSedan/3 Door 4WD1986</v>
      </c>
      <c r="B8625">
        <v>22</v>
      </c>
    </row>
    <row r="8626" spans="1:2" x14ac:dyDescent="0.3">
      <c r="A8626" t="str">
        <f>CONCATENATE([1]vehicles!A8626,[1]vehicles!B8626,[1]vehicles!C8626)</f>
        <v>AcuraTSX2010</v>
      </c>
      <c r="B8626">
        <v>28</v>
      </c>
    </row>
    <row r="8627" spans="1:2" x14ac:dyDescent="0.3">
      <c r="A8627" t="str">
        <f>CONCATENATE([1]vehicles!A8627,[1]vehicles!B8627,[1]vehicles!C8627)</f>
        <v>AudiA42010</v>
      </c>
      <c r="B8627">
        <v>30</v>
      </c>
    </row>
    <row r="8628" spans="1:2" x14ac:dyDescent="0.3">
      <c r="A8628" t="str">
        <f>CONCATENATE([1]vehicles!A8628,[1]vehicles!B8628,[1]vehicles!C8628)</f>
        <v>AudiA4 quattro2010</v>
      </c>
      <c r="B8628">
        <v>30</v>
      </c>
    </row>
    <row r="8629" spans="1:2" x14ac:dyDescent="0.3">
      <c r="A8629" t="str">
        <f>CONCATENATE([1]vehicles!A8629,[1]vehicles!B8629,[1]vehicles!C8629)</f>
        <v>AudiS42010</v>
      </c>
      <c r="B8629">
        <v>28</v>
      </c>
    </row>
    <row r="8630" spans="1:2" x14ac:dyDescent="0.3">
      <c r="A8630" t="str">
        <f>CONCATENATE([1]vehicles!A8630,[1]vehicles!B8630,[1]vehicles!C8630)</f>
        <v>BentleyContinental GT2010</v>
      </c>
      <c r="B8630">
        <v>17</v>
      </c>
    </row>
    <row r="8631" spans="1:2" x14ac:dyDescent="0.3">
      <c r="A8631" t="str">
        <f>CONCATENATE([1]vehicles!A8631,[1]vehicles!B8631,[1]vehicles!C8631)</f>
        <v>ChevroletAveo2010</v>
      </c>
      <c r="B8631">
        <v>34</v>
      </c>
    </row>
    <row r="8632" spans="1:2" x14ac:dyDescent="0.3">
      <c r="A8632" t="str">
        <f>CONCATENATE([1]vehicles!A8632,[1]vehicles!B8632,[1]vehicles!C8632)</f>
        <v>ChevroletCobalt Sedan2010</v>
      </c>
      <c r="B8632">
        <v>33</v>
      </c>
    </row>
    <row r="8633" spans="1:2" x14ac:dyDescent="0.3">
      <c r="A8633" t="str">
        <f>CONCATENATE([1]vehicles!A8633,[1]vehicles!B8633,[1]vehicles!C8633)</f>
        <v>ChevroletCobalt XFE Sedan2010</v>
      </c>
      <c r="B8633">
        <v>37</v>
      </c>
    </row>
    <row r="8634" spans="1:2" x14ac:dyDescent="0.3">
      <c r="A8634" t="str">
        <f>CONCATENATE([1]vehicles!A8634,[1]vehicles!B8634,[1]vehicles!C8634)</f>
        <v>DodgeChallenger2010</v>
      </c>
      <c r="B8634">
        <v>25</v>
      </c>
    </row>
    <row r="8635" spans="1:2" x14ac:dyDescent="0.3">
      <c r="A8635" t="str">
        <f>CONCATENATE([1]vehicles!A8635,[1]vehicles!B8635,[1]vehicles!C8635)</f>
        <v>LexusHS 250h2010</v>
      </c>
      <c r="B8635">
        <v>34</v>
      </c>
    </row>
    <row r="8636" spans="1:2" x14ac:dyDescent="0.3">
      <c r="A8636" t="str">
        <f>CONCATENATE([1]vehicles!A8636,[1]vehicles!B8636,[1]vehicles!C8636)</f>
        <v>MitsubishiLancer2010</v>
      </c>
      <c r="B8636">
        <v>25</v>
      </c>
    </row>
    <row r="8637" spans="1:2" x14ac:dyDescent="0.3">
      <c r="A8637" t="str">
        <f>CONCATENATE([1]vehicles!A8637,[1]vehicles!B8637,[1]vehicles!C8637)</f>
        <v>MitsubishiLancer Evolution2010</v>
      </c>
      <c r="B8637">
        <v>22</v>
      </c>
    </row>
    <row r="8638" spans="1:2" x14ac:dyDescent="0.3">
      <c r="A8638" t="str">
        <f>CONCATENATE([1]vehicles!A8638,[1]vehicles!B8638,[1]vehicles!C8638)</f>
        <v>Rolls-RoycePhantom Coupe2010</v>
      </c>
      <c r="B8638">
        <v>18</v>
      </c>
    </row>
    <row r="8639" spans="1:2" x14ac:dyDescent="0.3">
      <c r="A8639" t="str">
        <f>CONCATENATE([1]vehicles!A8639,[1]vehicles!B8639,[1]vehicles!C8639)</f>
        <v>Rolls-RoycePhantom Drophead Coupe2010</v>
      </c>
      <c r="B8639">
        <v>18</v>
      </c>
    </row>
    <row r="8640" spans="1:2" x14ac:dyDescent="0.3">
      <c r="A8640" t="str">
        <f>CONCATENATE([1]vehicles!A8640,[1]vehicles!B8640,[1]vehicles!C8640)</f>
        <v>SubaruImpreza AWD2010</v>
      </c>
      <c r="B8640">
        <v>24</v>
      </c>
    </row>
    <row r="8641" spans="1:2" x14ac:dyDescent="0.3">
      <c r="A8641" t="str">
        <f>CONCATENATE([1]vehicles!A8641,[1]vehicles!B8641,[1]vehicles!C8641)</f>
        <v>SuzukiSX4 Sedan2010</v>
      </c>
      <c r="B8641">
        <v>33</v>
      </c>
    </row>
    <row r="8642" spans="1:2" x14ac:dyDescent="0.3">
      <c r="A8642" t="str">
        <f>CONCATENATE([1]vehicles!A8642,[1]vehicles!B8642,[1]vehicles!C8642)</f>
        <v>SuzukiSX4 Sport2010</v>
      </c>
      <c r="B8642">
        <v>32</v>
      </c>
    </row>
    <row r="8643" spans="1:2" x14ac:dyDescent="0.3">
      <c r="A8643" t="str">
        <f>CONCATENATE([1]vehicles!A8643,[1]vehicles!B8643,[1]vehicles!C8643)</f>
        <v>VolkswagenGolf2010</v>
      </c>
      <c r="B8643">
        <v>30</v>
      </c>
    </row>
    <row r="8644" spans="1:2" x14ac:dyDescent="0.3">
      <c r="A8644" t="str">
        <f>CONCATENATE([1]vehicles!A8644,[1]vehicles!B8644,[1]vehicles!C8644)</f>
        <v>VolkswagenGTI2010</v>
      </c>
      <c r="B8644">
        <v>31</v>
      </c>
    </row>
    <row r="8645" spans="1:2" x14ac:dyDescent="0.3">
      <c r="A8645" t="str">
        <f>CONCATENATE([1]vehicles!A8645,[1]vehicles!B8645,[1]vehicles!C8645)</f>
        <v>VolkswagenJetta2010</v>
      </c>
      <c r="B8645">
        <v>31</v>
      </c>
    </row>
    <row r="8646" spans="1:2" x14ac:dyDescent="0.3">
      <c r="A8646" t="str">
        <f>CONCATENATE([1]vehicles!A8646,[1]vehicles!B8646,[1]vehicles!C8646)</f>
        <v>VolkswagenCC2010</v>
      </c>
      <c r="B8646">
        <v>31</v>
      </c>
    </row>
    <row r="8647" spans="1:2" x14ac:dyDescent="0.3">
      <c r="A8647" t="str">
        <f>CONCATENATE([1]vehicles!A8647,[1]vehicles!B8647,[1]vehicles!C8647)</f>
        <v>VolvoC30 FWD2010</v>
      </c>
      <c r="B8647">
        <v>29</v>
      </c>
    </row>
    <row r="8648" spans="1:2" x14ac:dyDescent="0.3">
      <c r="A8648" t="str">
        <f>CONCATENATE([1]vehicles!A8648,[1]vehicles!B8648,[1]vehicles!C8648)</f>
        <v>VolvoS40 AWD2010</v>
      </c>
      <c r="B8648">
        <v>28</v>
      </c>
    </row>
    <row r="8649" spans="1:2" x14ac:dyDescent="0.3">
      <c r="A8649" t="str">
        <f>CONCATENATE([1]vehicles!A8649,[1]vehicles!B8649,[1]vehicles!C8649)</f>
        <v>VolvoS40 FWD2010</v>
      </c>
      <c r="B8649">
        <v>30</v>
      </c>
    </row>
    <row r="8650" spans="1:2" x14ac:dyDescent="0.3">
      <c r="A8650" t="str">
        <f>CONCATENATE([1]vehicles!A8650,[1]vehicles!B8650,[1]vehicles!C8650)</f>
        <v>AcuraRL2010</v>
      </c>
      <c r="B8650">
        <v>22</v>
      </c>
    </row>
    <row r="8651" spans="1:2" x14ac:dyDescent="0.3">
      <c r="A8651" t="str">
        <f>CONCATENATE([1]vehicles!A8651,[1]vehicles!B8651,[1]vehicles!C8651)</f>
        <v>AudiS62010</v>
      </c>
      <c r="B8651">
        <v>19</v>
      </c>
    </row>
    <row r="8652" spans="1:2" x14ac:dyDescent="0.3">
      <c r="A8652" t="str">
        <f>CONCATENATE([1]vehicles!A8652,[1]vehicles!B8652,[1]vehicles!C8652)</f>
        <v>BentleyContinental Flying Spur2010</v>
      </c>
      <c r="B8652">
        <v>17</v>
      </c>
    </row>
    <row r="8653" spans="1:2" x14ac:dyDescent="0.3">
      <c r="A8653" t="str">
        <f>CONCATENATE([1]vehicles!A8653,[1]vehicles!B8653,[1]vehicles!C8653)</f>
        <v>CadillacCTS-V2010</v>
      </c>
      <c r="B8653">
        <v>19</v>
      </c>
    </row>
    <row r="8654" spans="1:2" x14ac:dyDescent="0.3">
      <c r="A8654" t="str">
        <f>CONCATENATE([1]vehicles!A8654,[1]vehicles!B8654,[1]vehicles!C8654)</f>
        <v>ChevroletMalibu2010</v>
      </c>
      <c r="B8654">
        <v>29</v>
      </c>
    </row>
    <row r="8655" spans="1:2" x14ac:dyDescent="0.3">
      <c r="A8655" t="str">
        <f>CONCATENATE([1]vehicles!A8655,[1]vehicles!B8655,[1]vehicles!C8655)</f>
        <v>ChevroletMalibu FFV2010</v>
      </c>
      <c r="B8655">
        <v>29</v>
      </c>
    </row>
    <row r="8656" spans="1:2" x14ac:dyDescent="0.3">
      <c r="A8656" t="str">
        <f>CONCATENATE([1]vehicles!A8656,[1]vehicles!B8656,[1]vehicles!C8656)</f>
        <v>SubaruWagon 4WD1986</v>
      </c>
      <c r="B8656">
        <v>22</v>
      </c>
    </row>
    <row r="8657" spans="1:2" x14ac:dyDescent="0.3">
      <c r="A8657" t="str">
        <f>CONCATENATE([1]vehicles!A8657,[1]vehicles!B8657,[1]vehicles!C8657)</f>
        <v>ChevroletMalibu Hybrid2010</v>
      </c>
      <c r="B8657">
        <v>34</v>
      </c>
    </row>
    <row r="8658" spans="1:2" x14ac:dyDescent="0.3">
      <c r="A8658" t="str">
        <f>CONCATENATE([1]vehicles!A8658,[1]vehicles!B8658,[1]vehicles!C8658)</f>
        <v>KiaOptima2010</v>
      </c>
      <c r="B8658">
        <v>32</v>
      </c>
    </row>
    <row r="8659" spans="1:2" x14ac:dyDescent="0.3">
      <c r="A8659" t="str">
        <f>CONCATENATE([1]vehicles!A8659,[1]vehicles!B8659,[1]vehicles!C8659)</f>
        <v>Mazda62010</v>
      </c>
      <c r="B8659">
        <v>29</v>
      </c>
    </row>
    <row r="8660" spans="1:2" x14ac:dyDescent="0.3">
      <c r="A8660" t="str">
        <f>CONCATENATE([1]vehicles!A8660,[1]vehicles!B8660,[1]vehicles!C8660)</f>
        <v>Rolls-RoycePhantom2010</v>
      </c>
      <c r="B8660">
        <v>18</v>
      </c>
    </row>
    <row r="8661" spans="1:2" x14ac:dyDescent="0.3">
      <c r="A8661" t="str">
        <f>CONCATENATE([1]vehicles!A8661,[1]vehicles!B8661,[1]vehicles!C8661)</f>
        <v>SaturnAura FFV2010</v>
      </c>
      <c r="B8661">
        <v>33</v>
      </c>
    </row>
    <row r="8662" spans="1:2" x14ac:dyDescent="0.3">
      <c r="A8662" t="str">
        <f>CONCATENATE([1]vehicles!A8662,[1]vehicles!B8662,[1]vehicles!C8662)</f>
        <v>SaturnAura2010</v>
      </c>
      <c r="B8662">
        <v>33</v>
      </c>
    </row>
    <row r="8663" spans="1:2" x14ac:dyDescent="0.3">
      <c r="A8663" t="str">
        <f>CONCATENATE([1]vehicles!A8663,[1]vehicles!B8663,[1]vehicles!C8663)</f>
        <v>SubaruLegacy AWD2010</v>
      </c>
      <c r="B8663">
        <v>27</v>
      </c>
    </row>
    <row r="8664" spans="1:2" x14ac:dyDescent="0.3">
      <c r="A8664" t="str">
        <f>CONCATENATE([1]vehicles!A8664,[1]vehicles!B8664,[1]vehicles!C8664)</f>
        <v>VolkswagenPassat2010</v>
      </c>
      <c r="B8664">
        <v>31</v>
      </c>
    </row>
    <row r="8665" spans="1:2" x14ac:dyDescent="0.3">
      <c r="A8665" t="str">
        <f>CONCATENATE([1]vehicles!A8665,[1]vehicles!B8665,[1]vehicles!C8665)</f>
        <v>VolvoS80 AWD2010</v>
      </c>
      <c r="B8665">
        <v>22</v>
      </c>
    </row>
    <row r="8666" spans="1:2" x14ac:dyDescent="0.3">
      <c r="A8666" t="str">
        <f>CONCATENATE([1]vehicles!A8666,[1]vehicles!B8666,[1]vehicles!C8666)</f>
        <v>VolvoS80 FWD2010</v>
      </c>
      <c r="B8666">
        <v>27</v>
      </c>
    </row>
    <row r="8667" spans="1:2" x14ac:dyDescent="0.3">
      <c r="A8667" t="str">
        <f>CONCATENATE([1]vehicles!A8667,[1]vehicles!B8667,[1]vehicles!C8667)</f>
        <v>BuickLucerne2010</v>
      </c>
      <c r="B8667">
        <v>22</v>
      </c>
    </row>
    <row r="8668" spans="1:2" x14ac:dyDescent="0.3">
      <c r="A8668" t="str">
        <f>CONCATENATE([1]vehicles!A8668,[1]vehicles!B8668,[1]vehicles!C8668)</f>
        <v>BuickLucerne FFV2010</v>
      </c>
      <c r="B8668">
        <v>26</v>
      </c>
    </row>
    <row r="8669" spans="1:2" x14ac:dyDescent="0.3">
      <c r="A8669" t="str">
        <f>CONCATENATE([1]vehicles!A8669,[1]vehicles!B8669,[1]vehicles!C8669)</f>
        <v>CadillacDTS2010</v>
      </c>
      <c r="B8669">
        <v>22</v>
      </c>
    </row>
    <row r="8670" spans="1:2" x14ac:dyDescent="0.3">
      <c r="A8670" t="str">
        <f>CONCATENATE([1]vehicles!A8670,[1]vehicles!B8670,[1]vehicles!C8670)</f>
        <v>CadillacFuneral Coach / Hearse2010</v>
      </c>
      <c r="B8670">
        <v>16</v>
      </c>
    </row>
    <row r="8671" spans="1:2" x14ac:dyDescent="0.3">
      <c r="A8671" t="str">
        <f>CONCATENATE([1]vehicles!A8671,[1]vehicles!B8671,[1]vehicles!C8671)</f>
        <v>CadillacLimousine2010</v>
      </c>
      <c r="B8671">
        <v>18</v>
      </c>
    </row>
    <row r="8672" spans="1:2" x14ac:dyDescent="0.3">
      <c r="A8672" t="str">
        <f>CONCATENATE([1]vehicles!A8672,[1]vehicles!B8672,[1]vehicles!C8672)</f>
        <v>ChevroletImpala FFV2010</v>
      </c>
      <c r="B8672">
        <v>27</v>
      </c>
    </row>
    <row r="8673" spans="1:2" x14ac:dyDescent="0.3">
      <c r="A8673" t="str">
        <f>CONCATENATE([1]vehicles!A8673,[1]vehicles!B8673,[1]vehicles!C8673)</f>
        <v>ChevroletImpala2010</v>
      </c>
      <c r="B8673">
        <v>29</v>
      </c>
    </row>
    <row r="8674" spans="1:2" x14ac:dyDescent="0.3">
      <c r="A8674" t="str">
        <f>CONCATENATE([1]vehicles!A8674,[1]vehicles!B8674,[1]vehicles!C8674)</f>
        <v>Chrysler300 AWD2010</v>
      </c>
      <c r="B8674">
        <v>23</v>
      </c>
    </row>
    <row r="8675" spans="1:2" x14ac:dyDescent="0.3">
      <c r="A8675" t="str">
        <f>CONCATENATE([1]vehicles!A8675,[1]vehicles!B8675,[1]vehicles!C8675)</f>
        <v>Chrysler300/SRT-82010</v>
      </c>
      <c r="B8675">
        <v>25</v>
      </c>
    </row>
    <row r="8676" spans="1:2" x14ac:dyDescent="0.3">
      <c r="A8676" t="str">
        <f>CONCATENATE([1]vehicles!A8676,[1]vehicles!B8676,[1]vehicles!C8676)</f>
        <v>DodgeCharger2010</v>
      </c>
      <c r="B8676">
        <v>25</v>
      </c>
    </row>
    <row r="8677" spans="1:2" x14ac:dyDescent="0.3">
      <c r="A8677" t="str">
        <f>CONCATENATE([1]vehicles!A8677,[1]vehicles!B8677,[1]vehicles!C8677)</f>
        <v>DodgeCharger AWD2010</v>
      </c>
      <c r="B8677">
        <v>23</v>
      </c>
    </row>
    <row r="8678" spans="1:2" x14ac:dyDescent="0.3">
      <c r="A8678" t="str">
        <f>CONCATENATE([1]vehicles!A8678,[1]vehicles!B8678,[1]vehicles!C8678)</f>
        <v>FordTaurus AWD2010</v>
      </c>
      <c r="B8678">
        <v>25</v>
      </c>
    </row>
    <row r="8679" spans="1:2" x14ac:dyDescent="0.3">
      <c r="A8679" t="str">
        <f>CONCATENATE([1]vehicles!A8679,[1]vehicles!B8679,[1]vehicles!C8679)</f>
        <v>FordTaurus FWD2010</v>
      </c>
      <c r="B8679">
        <v>28</v>
      </c>
    </row>
    <row r="8680" spans="1:2" x14ac:dyDescent="0.3">
      <c r="A8680" t="str">
        <f>CONCATENATE([1]vehicles!A8680,[1]vehicles!B8680,[1]vehicles!C8680)</f>
        <v>HyundaiAzera2010</v>
      </c>
      <c r="B8680">
        <v>26</v>
      </c>
    </row>
    <row r="8681" spans="1:2" x14ac:dyDescent="0.3">
      <c r="A8681" t="str">
        <f>CONCATENATE([1]vehicles!A8681,[1]vehicles!B8681,[1]vehicles!C8681)</f>
        <v>HyundaiGenesis2010</v>
      </c>
      <c r="B8681">
        <v>25</v>
      </c>
    </row>
    <row r="8682" spans="1:2" x14ac:dyDescent="0.3">
      <c r="A8682" t="str">
        <f>CONCATENATE([1]vehicles!A8682,[1]vehicles!B8682,[1]vehicles!C8682)</f>
        <v>Rolls-RoycePhantom EWB2010</v>
      </c>
      <c r="B8682">
        <v>18</v>
      </c>
    </row>
    <row r="8683" spans="1:2" x14ac:dyDescent="0.3">
      <c r="A8683" t="str">
        <f>CONCATENATE([1]vehicles!A8683,[1]vehicles!B8683,[1]vehicles!C8683)</f>
        <v>AudiA32010</v>
      </c>
      <c r="B8683">
        <v>30</v>
      </c>
    </row>
    <row r="8684" spans="1:2" x14ac:dyDescent="0.3">
      <c r="A8684" t="str">
        <f>CONCATENATE([1]vehicles!A8684,[1]vehicles!B8684,[1]vehicles!C8684)</f>
        <v>AudiA3 quattro2010</v>
      </c>
      <c r="B8684">
        <v>28</v>
      </c>
    </row>
    <row r="8685" spans="1:2" x14ac:dyDescent="0.3">
      <c r="A8685" t="str">
        <f>CONCATENATE([1]vehicles!A8685,[1]vehicles!B8685,[1]vehicles!C8685)</f>
        <v>AudiA4 Avant quattro2010</v>
      </c>
      <c r="B8685">
        <v>27</v>
      </c>
    </row>
    <row r="8686" spans="1:2" x14ac:dyDescent="0.3">
      <c r="A8686" t="str">
        <f>CONCATENATE([1]vehicles!A8686,[1]vehicles!B8686,[1]vehicles!C8686)</f>
        <v>DodgeCaliber2010</v>
      </c>
      <c r="B8686">
        <v>31</v>
      </c>
    </row>
    <row r="8687" spans="1:2" x14ac:dyDescent="0.3">
      <c r="A8687" t="str">
        <f>CONCATENATE([1]vehicles!A8687,[1]vehicles!B8687,[1]vehicles!C8687)</f>
        <v>HyundaiElantra Touring2010</v>
      </c>
      <c r="B8687">
        <v>31</v>
      </c>
    </row>
    <row r="8688" spans="1:2" x14ac:dyDescent="0.3">
      <c r="A8688" t="str">
        <f>CONCATENATE([1]vehicles!A8688,[1]vehicles!B8688,[1]vehicles!C8688)</f>
        <v>MitsubishiLancer Sportback2010</v>
      </c>
      <c r="B8688">
        <v>25</v>
      </c>
    </row>
    <row r="8689" spans="1:2" x14ac:dyDescent="0.3">
      <c r="A8689" t="str">
        <f>CONCATENATE([1]vehicles!A8689,[1]vehicles!B8689,[1]vehicles!C8689)</f>
        <v>SubaruImpreza Wagon/Outback Sport2010</v>
      </c>
      <c r="B8689">
        <v>24</v>
      </c>
    </row>
    <row r="8690" spans="1:2" x14ac:dyDescent="0.3">
      <c r="A8690" t="str">
        <f>CONCATENATE([1]vehicles!A8690,[1]vehicles!B8690,[1]vehicles!C8690)</f>
        <v>SubaruXT 4WD1986</v>
      </c>
      <c r="B8690">
        <v>22</v>
      </c>
    </row>
    <row r="8691" spans="1:2" x14ac:dyDescent="0.3">
      <c r="A8691" t="str">
        <f>CONCATENATE([1]vehicles!A8691,[1]vehicles!B8691,[1]vehicles!C8691)</f>
        <v>SuzukiSX42010</v>
      </c>
      <c r="B8691">
        <v>30</v>
      </c>
    </row>
    <row r="8692" spans="1:2" x14ac:dyDescent="0.3">
      <c r="A8692" t="str">
        <f>CONCATENATE([1]vehicles!A8692,[1]vehicles!B8692,[1]vehicles!C8692)</f>
        <v>SuzukiSX4 AWD2010</v>
      </c>
      <c r="B8692">
        <v>30</v>
      </c>
    </row>
    <row r="8693" spans="1:2" x14ac:dyDescent="0.3">
      <c r="A8693" t="str">
        <f>CONCATENATE([1]vehicles!A8693,[1]vehicles!B8693,[1]vehicles!C8693)</f>
        <v>VolkswagenJetta SportWagen2010</v>
      </c>
      <c r="B8693">
        <v>30</v>
      </c>
    </row>
    <row r="8694" spans="1:2" x14ac:dyDescent="0.3">
      <c r="A8694" t="str">
        <f>CONCATENATE([1]vehicles!A8694,[1]vehicles!B8694,[1]vehicles!C8694)</f>
        <v>VolvoV50 AWD2010</v>
      </c>
      <c r="B8694">
        <v>27</v>
      </c>
    </row>
    <row r="8695" spans="1:2" x14ac:dyDescent="0.3">
      <c r="A8695" t="str">
        <f>CONCATENATE([1]vehicles!A8695,[1]vehicles!B8695,[1]vehicles!C8695)</f>
        <v>VolvoV50 FWD2010</v>
      </c>
      <c r="B8695">
        <v>31</v>
      </c>
    </row>
    <row r="8696" spans="1:2" x14ac:dyDescent="0.3">
      <c r="A8696" t="str">
        <f>CONCATENATE([1]vehicles!A8696,[1]vehicles!B8696,[1]vehicles!C8696)</f>
        <v>AudiA6 Avant quattro2010</v>
      </c>
      <c r="B8696">
        <v>26</v>
      </c>
    </row>
    <row r="8697" spans="1:2" x14ac:dyDescent="0.3">
      <c r="A8697" t="str">
        <f>CONCATENATE([1]vehicles!A8697,[1]vehicles!B8697,[1]vehicles!C8697)</f>
        <v>KiaRondo2010</v>
      </c>
      <c r="B8697">
        <v>27</v>
      </c>
    </row>
    <row r="8698" spans="1:2" x14ac:dyDescent="0.3">
      <c r="A8698" t="str">
        <f>CONCATENATE([1]vehicles!A8698,[1]vehicles!B8698,[1]vehicles!C8698)</f>
        <v>VolkswagenPassat Wagon2010</v>
      </c>
      <c r="B8698">
        <v>31</v>
      </c>
    </row>
    <row r="8699" spans="1:2" x14ac:dyDescent="0.3">
      <c r="A8699" t="str">
        <f>CONCATENATE([1]vehicles!A8699,[1]vehicles!B8699,[1]vehicles!C8699)</f>
        <v>VolvoV70 FWD2010</v>
      </c>
      <c r="B8699">
        <v>27</v>
      </c>
    </row>
    <row r="8700" spans="1:2" x14ac:dyDescent="0.3">
      <c r="A8700" t="str">
        <f>CONCATENATE([1]vehicles!A8700,[1]vehicles!B8700,[1]vehicles!C8700)</f>
        <v>VolvoXC60 FWD2010</v>
      </c>
      <c r="B8700">
        <v>27</v>
      </c>
    </row>
    <row r="8701" spans="1:2" x14ac:dyDescent="0.3">
      <c r="A8701" t="str">
        <f>CONCATENATE([1]vehicles!A8701,[1]vehicles!B8701,[1]vehicles!C8701)</f>
        <v>ChevroletSilverado C15 2WD2010</v>
      </c>
      <c r="B8701">
        <v>20</v>
      </c>
    </row>
    <row r="8702" spans="1:2" x14ac:dyDescent="0.3">
      <c r="A8702" t="str">
        <f>CONCATENATE([1]vehicles!A8702,[1]vehicles!B8702,[1]vehicles!C8702)</f>
        <v>DodgeRam 1500 Pickup 2WD2010</v>
      </c>
      <c r="B8702">
        <v>20</v>
      </c>
    </row>
    <row r="8703" spans="1:2" x14ac:dyDescent="0.3">
      <c r="A8703" t="str">
        <f>CONCATENATE([1]vehicles!A8703,[1]vehicles!B8703,[1]vehicles!C8703)</f>
        <v>FordExplorer Sport Trac 2WD2010</v>
      </c>
      <c r="B8703">
        <v>21</v>
      </c>
    </row>
    <row r="8704" spans="1:2" x14ac:dyDescent="0.3">
      <c r="A8704" t="str">
        <f>CONCATENATE([1]vehicles!A8704,[1]vehicles!B8704,[1]vehicles!C8704)</f>
        <v>SuzukiSamurai1986</v>
      </c>
      <c r="B8704">
        <v>27</v>
      </c>
    </row>
    <row r="8705" spans="1:2" x14ac:dyDescent="0.3">
      <c r="A8705" t="str">
        <f>CONCATENATE([1]vehicles!A8705,[1]vehicles!B8705,[1]vehicles!C8705)</f>
        <v>FordF150 Pickup 2WD FFV2010</v>
      </c>
      <c r="B8705">
        <v>20</v>
      </c>
    </row>
    <row r="8706" spans="1:2" x14ac:dyDescent="0.3">
      <c r="A8706" t="str">
        <f>CONCATENATE([1]vehicles!A8706,[1]vehicles!B8706,[1]vehicles!C8706)</f>
        <v>FordF150 Pickup 2WD2010</v>
      </c>
      <c r="B8706">
        <v>21</v>
      </c>
    </row>
    <row r="8707" spans="1:2" x14ac:dyDescent="0.3">
      <c r="A8707" t="str">
        <f>CONCATENATE([1]vehicles!A8707,[1]vehicles!B8707,[1]vehicles!C8707)</f>
        <v>GMCSierra C15 2WD2010</v>
      </c>
      <c r="B8707">
        <v>20</v>
      </c>
    </row>
    <row r="8708" spans="1:2" x14ac:dyDescent="0.3">
      <c r="A8708" t="str">
        <f>CONCATENATE([1]vehicles!A8708,[1]vehicles!B8708,[1]vehicles!C8708)</f>
        <v>ChevroletSilverado K15 4WD2010</v>
      </c>
      <c r="B8708">
        <v>18</v>
      </c>
    </row>
    <row r="8709" spans="1:2" x14ac:dyDescent="0.3">
      <c r="A8709" t="str">
        <f>CONCATENATE([1]vehicles!A8709,[1]vehicles!B8709,[1]vehicles!C8709)</f>
        <v>DodgeRam 1500 Pickup 4WD2010</v>
      </c>
      <c r="B8709">
        <v>18</v>
      </c>
    </row>
    <row r="8710" spans="1:2" x14ac:dyDescent="0.3">
      <c r="A8710" t="str">
        <f>CONCATENATE([1]vehicles!A8710,[1]vehicles!B8710,[1]vehicles!C8710)</f>
        <v>FordExplorer Sport Trac 4WD2010</v>
      </c>
      <c r="B8710">
        <v>19</v>
      </c>
    </row>
    <row r="8711" spans="1:2" x14ac:dyDescent="0.3">
      <c r="A8711" t="str">
        <f>CONCATENATE([1]vehicles!A8711,[1]vehicles!B8711,[1]vehicles!C8711)</f>
        <v>FordF150 Pickup 4WD FFV2010</v>
      </c>
      <c r="B8711">
        <v>18</v>
      </c>
    </row>
    <row r="8712" spans="1:2" x14ac:dyDescent="0.3">
      <c r="A8712" t="str">
        <f>CONCATENATE([1]vehicles!A8712,[1]vehicles!B8712,[1]vehicles!C8712)</f>
        <v>SuzukiSamurai Convertible1986</v>
      </c>
      <c r="B8712">
        <v>27</v>
      </c>
    </row>
    <row r="8713" spans="1:2" x14ac:dyDescent="0.3">
      <c r="A8713" t="str">
        <f>CONCATENATE([1]vehicles!A8713,[1]vehicles!B8713,[1]vehicles!C8713)</f>
        <v>FordF150 Pickup 4WD2010</v>
      </c>
      <c r="B8713">
        <v>18</v>
      </c>
    </row>
    <row r="8714" spans="1:2" x14ac:dyDescent="0.3">
      <c r="A8714" t="str">
        <f>CONCATENATE([1]vehicles!A8714,[1]vehicles!B8714,[1]vehicles!C8714)</f>
        <v>GMCSierra K15 4WD2010</v>
      </c>
      <c r="B8714">
        <v>18</v>
      </c>
    </row>
    <row r="8715" spans="1:2" x14ac:dyDescent="0.3">
      <c r="A8715" t="str">
        <f>CONCATENATE([1]vehicles!A8715,[1]vehicles!B8715,[1]vehicles!C8715)</f>
        <v>ChevroletExpress 1500 2WD Cargo2010</v>
      </c>
      <c r="B8715">
        <v>20</v>
      </c>
    </row>
    <row r="8716" spans="1:2" x14ac:dyDescent="0.3">
      <c r="A8716" t="str">
        <f>CONCATENATE([1]vehicles!A8716,[1]vehicles!B8716,[1]vehicles!C8716)</f>
        <v>GMCSavana 1500 2WD (cargo)2010</v>
      </c>
      <c r="B8716">
        <v>20</v>
      </c>
    </row>
    <row r="8717" spans="1:2" x14ac:dyDescent="0.3">
      <c r="A8717" t="str">
        <f>CONCATENATE([1]vehicles!A8717,[1]vehicles!B8717,[1]vehicles!C8717)</f>
        <v>ChryslerTown and Country2010</v>
      </c>
      <c r="B8717">
        <v>25</v>
      </c>
    </row>
    <row r="8718" spans="1:2" x14ac:dyDescent="0.3">
      <c r="A8718" t="str">
        <f>CONCATENATE([1]vehicles!A8718,[1]vehicles!B8718,[1]vehicles!C8718)</f>
        <v>ChryslerTown and Country FFV2010</v>
      </c>
      <c r="B8718">
        <v>24</v>
      </c>
    </row>
    <row r="8719" spans="1:2" x14ac:dyDescent="0.3">
      <c r="A8719" t="str">
        <f>CONCATENATE([1]vehicles!A8719,[1]vehicles!B8719,[1]vehicles!C8719)</f>
        <v>DodgeGrand Caravan2010</v>
      </c>
      <c r="B8719">
        <v>25</v>
      </c>
    </row>
    <row r="8720" spans="1:2" x14ac:dyDescent="0.3">
      <c r="A8720" t="str">
        <f>CONCATENATE([1]vehicles!A8720,[1]vehicles!B8720,[1]vehicles!C8720)</f>
        <v>DodgeGrand Caravan FFV2010</v>
      </c>
      <c r="B8720">
        <v>24</v>
      </c>
    </row>
    <row r="8721" spans="1:2" x14ac:dyDescent="0.3">
      <c r="A8721" t="str">
        <f>CONCATENATE([1]vehicles!A8721,[1]vehicles!B8721,[1]vehicles!C8721)</f>
        <v>Toyota4Runner 4WD1986</v>
      </c>
      <c r="B8721">
        <v>17</v>
      </c>
    </row>
    <row r="8722" spans="1:2" x14ac:dyDescent="0.3">
      <c r="A8722" t="str">
        <f>CONCATENATE([1]vehicles!A8722,[1]vehicles!B8722,[1]vehicles!C8722)</f>
        <v>HondaOdyssey2010</v>
      </c>
      <c r="B8722">
        <v>23</v>
      </c>
    </row>
    <row r="8723" spans="1:2" x14ac:dyDescent="0.3">
      <c r="A8723" t="str">
        <f>CONCATENATE([1]vehicles!A8723,[1]vehicles!B8723,[1]vehicles!C8723)</f>
        <v>VolkswagenRoutan2010</v>
      </c>
      <c r="B8723">
        <v>25</v>
      </c>
    </row>
    <row r="8724" spans="1:2" x14ac:dyDescent="0.3">
      <c r="A8724" t="str">
        <f>CONCATENATE([1]vehicles!A8724,[1]vehicles!B8724,[1]vehicles!C8724)</f>
        <v>CadillacSRX 2WD2010</v>
      </c>
      <c r="B8724">
        <v>25</v>
      </c>
    </row>
    <row r="8725" spans="1:2" x14ac:dyDescent="0.3">
      <c r="A8725" t="str">
        <f>CONCATENATE([1]vehicles!A8725,[1]vehicles!B8725,[1]vehicles!C8725)</f>
        <v>ChevroletHHR FWD2010</v>
      </c>
      <c r="B8725">
        <v>29</v>
      </c>
    </row>
    <row r="8726" spans="1:2" x14ac:dyDescent="0.3">
      <c r="A8726" t="str">
        <f>CONCATENATE([1]vehicles!A8726,[1]vehicles!B8726,[1]vehicles!C8726)</f>
        <v>ChevroletHHR FWD FFV2010</v>
      </c>
      <c r="B8726">
        <v>32</v>
      </c>
    </row>
    <row r="8727" spans="1:2" x14ac:dyDescent="0.3">
      <c r="A8727" t="str">
        <f>CONCATENATE([1]vehicles!A8727,[1]vehicles!B8727,[1]vehicles!C8727)</f>
        <v>ChevroletHHR Panel FWD FFV2010</v>
      </c>
      <c r="B8727">
        <v>30</v>
      </c>
    </row>
    <row r="8728" spans="1:2" x14ac:dyDescent="0.3">
      <c r="A8728" t="str">
        <f>CONCATENATE([1]vehicles!A8728,[1]vehicles!B8728,[1]vehicles!C8728)</f>
        <v>DodgeJourney  2WD2010</v>
      </c>
      <c r="B8728">
        <v>25</v>
      </c>
    </row>
    <row r="8729" spans="1:2" x14ac:dyDescent="0.3">
      <c r="A8729" t="str">
        <f>CONCATENATE([1]vehicles!A8729,[1]vehicles!B8729,[1]vehicles!C8729)</f>
        <v>DodgeNitro 2WD2010</v>
      </c>
      <c r="B8729">
        <v>21</v>
      </c>
    </row>
    <row r="8730" spans="1:2" x14ac:dyDescent="0.3">
      <c r="A8730" t="str">
        <f>CONCATENATE([1]vehicles!A8730,[1]vehicles!B8730,[1]vehicles!C8730)</f>
        <v>FordEdge FWD2010</v>
      </c>
      <c r="B8730">
        <v>25</v>
      </c>
    </row>
    <row r="8731" spans="1:2" x14ac:dyDescent="0.3">
      <c r="A8731" t="str">
        <f>CONCATENATE([1]vehicles!A8731,[1]vehicles!B8731,[1]vehicles!C8731)</f>
        <v>FordExpedition 2WD FFV2010</v>
      </c>
      <c r="B8731">
        <v>20</v>
      </c>
    </row>
    <row r="8732" spans="1:2" x14ac:dyDescent="0.3">
      <c r="A8732" t="str">
        <f>CONCATENATE([1]vehicles!A8732,[1]vehicles!B8732,[1]vehicles!C8732)</f>
        <v>FordExplorer 2WD2010</v>
      </c>
      <c r="B8732">
        <v>21</v>
      </c>
    </row>
    <row r="8733" spans="1:2" x14ac:dyDescent="0.3">
      <c r="A8733" t="str">
        <f>CONCATENATE([1]vehicles!A8733,[1]vehicles!B8733,[1]vehicles!C8733)</f>
        <v>FordFlex FWD2010</v>
      </c>
      <c r="B8733">
        <v>24</v>
      </c>
    </row>
    <row r="8734" spans="1:2" x14ac:dyDescent="0.3">
      <c r="A8734" t="str">
        <f>CONCATENATE([1]vehicles!A8734,[1]vehicles!B8734,[1]vehicles!C8734)</f>
        <v>HondaPilot 2WD2010</v>
      </c>
      <c r="B8734">
        <v>23</v>
      </c>
    </row>
    <row r="8735" spans="1:2" x14ac:dyDescent="0.3">
      <c r="A8735" t="str">
        <f>CONCATENATE([1]vehicles!A8735,[1]vehicles!B8735,[1]vehicles!C8735)</f>
        <v>HyundaiVeracruz 2WD2010</v>
      </c>
      <c r="B8735">
        <v>23</v>
      </c>
    </row>
    <row r="8736" spans="1:2" x14ac:dyDescent="0.3">
      <c r="A8736" t="str">
        <f>CONCATENATE([1]vehicles!A8736,[1]vehicles!B8736,[1]vehicles!C8736)</f>
        <v>InfinitiQX56 2WD2010</v>
      </c>
      <c r="B8736">
        <v>18</v>
      </c>
    </row>
    <row r="8737" spans="1:2" x14ac:dyDescent="0.3">
      <c r="A8737" t="str">
        <f>CONCATENATE([1]vehicles!A8737,[1]vehicles!B8737,[1]vehicles!C8737)</f>
        <v>JeepCommander 2WD2010</v>
      </c>
      <c r="B8737">
        <v>20</v>
      </c>
    </row>
    <row r="8738" spans="1:2" x14ac:dyDescent="0.3">
      <c r="A8738" t="str">
        <f>CONCATENATE([1]vehicles!A8738,[1]vehicles!B8738,[1]vehicles!C8738)</f>
        <v>Volga Associated AutomobileNiva1986</v>
      </c>
      <c r="B8738">
        <v>22</v>
      </c>
    </row>
    <row r="8739" spans="1:2" x14ac:dyDescent="0.3">
      <c r="A8739" t="str">
        <f>CONCATENATE([1]vehicles!A8739,[1]vehicles!B8739,[1]vehicles!C8739)</f>
        <v>JeepCompass 2WD2010</v>
      </c>
      <c r="B8739">
        <v>29</v>
      </c>
    </row>
    <row r="8740" spans="1:2" x14ac:dyDescent="0.3">
      <c r="A8740" t="str">
        <f>CONCATENATE([1]vehicles!A8740,[1]vehicles!B8740,[1]vehicles!C8740)</f>
        <v>JeepGrand Cherokee 2WD2010</v>
      </c>
      <c r="B8740">
        <v>21</v>
      </c>
    </row>
    <row r="8741" spans="1:2" x14ac:dyDescent="0.3">
      <c r="A8741" t="str">
        <f>CONCATENATE([1]vehicles!A8741,[1]vehicles!B8741,[1]vehicles!C8741)</f>
        <v>JeepPatriot 2WD2010</v>
      </c>
      <c r="B8741">
        <v>29</v>
      </c>
    </row>
    <row r="8742" spans="1:2" x14ac:dyDescent="0.3">
      <c r="A8742" t="str">
        <f>CONCATENATE([1]vehicles!A8742,[1]vehicles!B8742,[1]vehicles!C8742)</f>
        <v>KiaSportage 2WD2010</v>
      </c>
      <c r="B8742">
        <v>25</v>
      </c>
    </row>
    <row r="8743" spans="1:2" x14ac:dyDescent="0.3">
      <c r="A8743" t="str">
        <f>CONCATENATE([1]vehicles!A8743,[1]vehicles!B8743,[1]vehicles!C8743)</f>
        <v>LincolnMKT FWD2010</v>
      </c>
      <c r="B8743">
        <v>23</v>
      </c>
    </row>
    <row r="8744" spans="1:2" x14ac:dyDescent="0.3">
      <c r="A8744" t="str">
        <f>CONCATENATE([1]vehicles!A8744,[1]vehicles!B8744,[1]vehicles!C8744)</f>
        <v>LincolnMKX FWD2010</v>
      </c>
      <c r="B8744">
        <v>25</v>
      </c>
    </row>
    <row r="8745" spans="1:2" x14ac:dyDescent="0.3">
      <c r="A8745" t="str">
        <f>CONCATENATE([1]vehicles!A8745,[1]vehicles!B8745,[1]vehicles!C8745)</f>
        <v>LincolnNavigator 2WD FFV2010</v>
      </c>
      <c r="B8745">
        <v>20</v>
      </c>
    </row>
    <row r="8746" spans="1:2" x14ac:dyDescent="0.3">
      <c r="A8746" t="str">
        <f>CONCATENATE([1]vehicles!A8746,[1]vehicles!B8746,[1]vehicles!C8746)</f>
        <v>ChevroletS10 Cab Chassis 2WD1986</v>
      </c>
      <c r="B8746">
        <v>18</v>
      </c>
    </row>
    <row r="8747" spans="1:2" x14ac:dyDescent="0.3">
      <c r="A8747" t="str">
        <f>CONCATENATE([1]vehicles!A8747,[1]vehicles!B8747,[1]vehicles!C8747)</f>
        <v>MazdaCX-9 2WD2010</v>
      </c>
      <c r="B8747">
        <v>22</v>
      </c>
    </row>
    <row r="8748" spans="1:2" x14ac:dyDescent="0.3">
      <c r="A8748" t="str">
        <f>CONCATENATE([1]vehicles!A8748,[1]vehicles!B8748,[1]vehicles!C8748)</f>
        <v>MercuryMountaineer 2WD2010</v>
      </c>
      <c r="B8748">
        <v>21</v>
      </c>
    </row>
    <row r="8749" spans="1:2" x14ac:dyDescent="0.3">
      <c r="A8749" t="str">
        <f>CONCATENATE([1]vehicles!A8749,[1]vehicles!B8749,[1]vehicles!C8749)</f>
        <v>MitsubishiOutlander 2WD2010</v>
      </c>
      <c r="B8749">
        <v>27</v>
      </c>
    </row>
    <row r="8750" spans="1:2" x14ac:dyDescent="0.3">
      <c r="A8750" t="str">
        <f>CONCATENATE([1]vehicles!A8750,[1]vehicles!B8750,[1]vehicles!C8750)</f>
        <v>MitsubishiEndeavor 2WD2010</v>
      </c>
      <c r="B8750">
        <v>21</v>
      </c>
    </row>
    <row r="8751" spans="1:2" x14ac:dyDescent="0.3">
      <c r="A8751" t="str">
        <f>CONCATENATE([1]vehicles!A8751,[1]vehicles!B8751,[1]vehicles!C8751)</f>
        <v>SaturnVue FWD2010</v>
      </c>
      <c r="B8751">
        <v>24</v>
      </c>
    </row>
    <row r="8752" spans="1:2" x14ac:dyDescent="0.3">
      <c r="A8752" t="str">
        <f>CONCATENATE([1]vehicles!A8752,[1]vehicles!B8752,[1]vehicles!C8752)</f>
        <v>SaturnVue Hybrid2010</v>
      </c>
      <c r="B8752">
        <v>32</v>
      </c>
    </row>
    <row r="8753" spans="1:2" x14ac:dyDescent="0.3">
      <c r="A8753" t="str">
        <f>CONCATENATE([1]vehicles!A8753,[1]vehicles!B8753,[1]vehicles!C8753)</f>
        <v>SuzukiGrand Vitara2010</v>
      </c>
      <c r="B8753">
        <v>26</v>
      </c>
    </row>
    <row r="8754" spans="1:2" x14ac:dyDescent="0.3">
      <c r="A8754" t="str">
        <f>CONCATENATE([1]vehicles!A8754,[1]vehicles!B8754,[1]vehicles!C8754)</f>
        <v>VolkswagenTiguan2010</v>
      </c>
      <c r="B8754">
        <v>26</v>
      </c>
    </row>
    <row r="8755" spans="1:2" x14ac:dyDescent="0.3">
      <c r="A8755" t="str">
        <f>CONCATENATE([1]vehicles!A8755,[1]vehicles!B8755,[1]vehicles!C8755)</f>
        <v>VolvoXC90 FWD2010</v>
      </c>
      <c r="B8755">
        <v>22</v>
      </c>
    </row>
    <row r="8756" spans="1:2" x14ac:dyDescent="0.3">
      <c r="A8756" t="str">
        <f>CONCATENATE([1]vehicles!A8756,[1]vehicles!B8756,[1]vehicles!C8756)</f>
        <v>CadillacSRX AWD2010</v>
      </c>
      <c r="B8756">
        <v>23</v>
      </c>
    </row>
    <row r="8757" spans="1:2" x14ac:dyDescent="0.3">
      <c r="A8757" t="str">
        <f>CONCATENATE([1]vehicles!A8757,[1]vehicles!B8757,[1]vehicles!C8757)</f>
        <v>DodgeJourney  AWD2010</v>
      </c>
      <c r="B8757">
        <v>23</v>
      </c>
    </row>
    <row r="8758" spans="1:2" x14ac:dyDescent="0.3">
      <c r="A8758" t="str">
        <f>CONCATENATE([1]vehicles!A8758,[1]vehicles!B8758,[1]vehicles!C8758)</f>
        <v>DodgeNitro 4WD2010</v>
      </c>
      <c r="B8758">
        <v>20</v>
      </c>
    </row>
    <row r="8759" spans="1:2" x14ac:dyDescent="0.3">
      <c r="A8759" t="str">
        <f>CONCATENATE([1]vehicles!A8759,[1]vehicles!B8759,[1]vehicles!C8759)</f>
        <v>FordEdge AWD2010</v>
      </c>
      <c r="B8759">
        <v>23</v>
      </c>
    </row>
    <row r="8760" spans="1:2" x14ac:dyDescent="0.3">
      <c r="A8760" t="str">
        <f>CONCATENATE([1]vehicles!A8760,[1]vehicles!B8760,[1]vehicles!C8760)</f>
        <v>FordExplorer 4WD2010</v>
      </c>
      <c r="B8760">
        <v>19</v>
      </c>
    </row>
    <row r="8761" spans="1:2" x14ac:dyDescent="0.3">
      <c r="A8761" t="str">
        <f>CONCATENATE([1]vehicles!A8761,[1]vehicles!B8761,[1]vehicles!C8761)</f>
        <v>FordFlex AWD2010</v>
      </c>
      <c r="B8761">
        <v>22</v>
      </c>
    </row>
    <row r="8762" spans="1:2" x14ac:dyDescent="0.3">
      <c r="A8762" t="str">
        <f>CONCATENATE([1]vehicles!A8762,[1]vehicles!B8762,[1]vehicles!C8762)</f>
        <v>HondaPilot 4WD2010</v>
      </c>
      <c r="B8762">
        <v>22</v>
      </c>
    </row>
    <row r="8763" spans="1:2" x14ac:dyDescent="0.3">
      <c r="A8763" t="str">
        <f>CONCATENATE([1]vehicles!A8763,[1]vehicles!B8763,[1]vehicles!C8763)</f>
        <v>HyundaiVeracruz 4WD2010</v>
      </c>
      <c r="B8763">
        <v>22</v>
      </c>
    </row>
    <row r="8764" spans="1:2" x14ac:dyDescent="0.3">
      <c r="A8764" t="str">
        <f>CONCATENATE([1]vehicles!A8764,[1]vehicles!B8764,[1]vehicles!C8764)</f>
        <v>InfinitiQX56 4WD2010</v>
      </c>
      <c r="B8764">
        <v>17</v>
      </c>
    </row>
    <row r="8765" spans="1:2" x14ac:dyDescent="0.3">
      <c r="A8765" t="str">
        <f>CONCATENATE([1]vehicles!A8765,[1]vehicles!B8765,[1]vehicles!C8765)</f>
        <v>JeepCommander 4WD2010</v>
      </c>
      <c r="B8765">
        <v>19</v>
      </c>
    </row>
    <row r="8766" spans="1:2" x14ac:dyDescent="0.3">
      <c r="A8766" t="str">
        <f>CONCATENATE([1]vehicles!A8766,[1]vehicles!B8766,[1]vehicles!C8766)</f>
        <v>NissanTruck Cab Chassis 2WD1986</v>
      </c>
      <c r="B8766">
        <v>14</v>
      </c>
    </row>
    <row r="8767" spans="1:2" x14ac:dyDescent="0.3">
      <c r="A8767" t="str">
        <f>CONCATENATE([1]vehicles!A8767,[1]vehicles!B8767,[1]vehicles!C8767)</f>
        <v>JeepGrand Cherokee 4WD2010</v>
      </c>
      <c r="B8767">
        <v>20</v>
      </c>
    </row>
    <row r="8768" spans="1:2" x14ac:dyDescent="0.3">
      <c r="A8768" t="str">
        <f>CONCATENATE([1]vehicles!A8768,[1]vehicles!B8768,[1]vehicles!C8768)</f>
        <v>KiaSportage 4WD2010</v>
      </c>
      <c r="B8768">
        <v>24</v>
      </c>
    </row>
    <row r="8769" spans="1:2" x14ac:dyDescent="0.3">
      <c r="A8769" t="str">
        <f>CONCATENATE([1]vehicles!A8769,[1]vehicles!B8769,[1]vehicles!C8769)</f>
        <v>LincolnMKT AWD2010</v>
      </c>
      <c r="B8769">
        <v>22</v>
      </c>
    </row>
    <row r="8770" spans="1:2" x14ac:dyDescent="0.3">
      <c r="A8770" t="str">
        <f>CONCATENATE([1]vehicles!A8770,[1]vehicles!B8770,[1]vehicles!C8770)</f>
        <v>LincolnMKX AWD2010</v>
      </c>
      <c r="B8770">
        <v>23</v>
      </c>
    </row>
    <row r="8771" spans="1:2" x14ac:dyDescent="0.3">
      <c r="A8771" t="str">
        <f>CONCATENATE([1]vehicles!A8771,[1]vehicles!B8771,[1]vehicles!C8771)</f>
        <v>MazdaCX-9 4WD2010</v>
      </c>
      <c r="B8771">
        <v>21</v>
      </c>
    </row>
    <row r="8772" spans="1:2" x14ac:dyDescent="0.3">
      <c r="A8772" t="str">
        <f>CONCATENATE([1]vehicles!A8772,[1]vehicles!B8772,[1]vehicles!C8772)</f>
        <v>MercuryMountaineer AWD2010</v>
      </c>
      <c r="B8772">
        <v>19</v>
      </c>
    </row>
    <row r="8773" spans="1:2" x14ac:dyDescent="0.3">
      <c r="A8773" t="str">
        <f>CONCATENATE([1]vehicles!A8773,[1]vehicles!B8773,[1]vehicles!C8773)</f>
        <v>MitsubishiOutlander 4WD2010</v>
      </c>
      <c r="B8773">
        <v>25</v>
      </c>
    </row>
    <row r="8774" spans="1:2" x14ac:dyDescent="0.3">
      <c r="A8774" t="str">
        <f>CONCATENATE([1]vehicles!A8774,[1]vehicles!B8774,[1]vehicles!C8774)</f>
        <v>MitsubishiEndeavor AWD2010</v>
      </c>
      <c r="B8774">
        <v>19</v>
      </c>
    </row>
    <row r="8775" spans="1:2" x14ac:dyDescent="0.3">
      <c r="A8775" t="str">
        <f>CONCATENATE([1]vehicles!A8775,[1]vehicles!B8775,[1]vehicles!C8775)</f>
        <v>SaturnVue AWD2010</v>
      </c>
      <c r="B8775">
        <v>23</v>
      </c>
    </row>
    <row r="8776" spans="1:2" x14ac:dyDescent="0.3">
      <c r="A8776" t="str">
        <f>CONCATENATE([1]vehicles!A8776,[1]vehicles!B8776,[1]vehicles!C8776)</f>
        <v>SubaruOutback Wagon AWD2010</v>
      </c>
      <c r="B8776">
        <v>27</v>
      </c>
    </row>
    <row r="8777" spans="1:2" x14ac:dyDescent="0.3">
      <c r="A8777" t="str">
        <f>CONCATENATE([1]vehicles!A8777,[1]vehicles!B8777,[1]vehicles!C8777)</f>
        <v>SubaruTribeca AWD2010</v>
      </c>
      <c r="B8777">
        <v>21</v>
      </c>
    </row>
    <row r="8778" spans="1:2" x14ac:dyDescent="0.3">
      <c r="A8778" t="str">
        <f>CONCATENATE([1]vehicles!A8778,[1]vehicles!B8778,[1]vehicles!C8778)</f>
        <v>SuzukiGrand Vitara 4WD2010</v>
      </c>
      <c r="B8778">
        <v>25</v>
      </c>
    </row>
    <row r="8779" spans="1:2" x14ac:dyDescent="0.3">
      <c r="A8779" t="str">
        <f>CONCATENATE([1]vehicles!A8779,[1]vehicles!B8779,[1]vehicles!C8779)</f>
        <v>VolkswagenTiguan 4motion2010</v>
      </c>
      <c r="B8779">
        <v>24</v>
      </c>
    </row>
    <row r="8780" spans="1:2" x14ac:dyDescent="0.3">
      <c r="A8780" t="str">
        <f>CONCATENATE([1]vehicles!A8780,[1]vehicles!B8780,[1]vehicles!C8780)</f>
        <v>VolvoXC70 AWD2010</v>
      </c>
      <c r="B8780">
        <v>21</v>
      </c>
    </row>
    <row r="8781" spans="1:2" x14ac:dyDescent="0.3">
      <c r="A8781" t="str">
        <f>CONCATENATE([1]vehicles!A8781,[1]vehicles!B8781,[1]vehicles!C8781)</f>
        <v>VolvoXC90 AWD2010</v>
      </c>
      <c r="B8781">
        <v>19</v>
      </c>
    </row>
    <row r="8782" spans="1:2" x14ac:dyDescent="0.3">
      <c r="A8782" t="str">
        <f>CONCATENATE([1]vehicles!A8782,[1]vehicles!B8782,[1]vehicles!C8782)</f>
        <v>PontiacG3 (5-Door)2010</v>
      </c>
      <c r="B8782">
        <v>34</v>
      </c>
    </row>
    <row r="8783" spans="1:2" x14ac:dyDescent="0.3">
      <c r="A8783" t="str">
        <f>CONCATENATE([1]vehicles!A8783,[1]vehicles!B8783,[1]vehicles!C8783)</f>
        <v>DodgeD250 Cab Chassis 2WD1986</v>
      </c>
      <c r="B8783">
        <v>12</v>
      </c>
    </row>
    <row r="8784" spans="1:2" x14ac:dyDescent="0.3">
      <c r="A8784" t="str">
        <f>CONCATENATE([1]vehicles!A8784,[1]vehicles!B8784,[1]vehicles!C8784)</f>
        <v>InfinitiG37 Convertible2009</v>
      </c>
      <c r="B8784">
        <v>24</v>
      </c>
    </row>
    <row r="8785" spans="1:2" x14ac:dyDescent="0.3">
      <c r="A8785" t="str">
        <f>CONCATENATE([1]vehicles!A8785,[1]vehicles!B8785,[1]vehicles!C8785)</f>
        <v>Aston MartinLagonda1987</v>
      </c>
      <c r="B8785">
        <v>10</v>
      </c>
    </row>
    <row r="8786" spans="1:2" x14ac:dyDescent="0.3">
      <c r="A8786" t="str">
        <f>CONCATENATE([1]vehicles!A8786,[1]vehicles!B8786,[1]vehicles!C8786)</f>
        <v>Aston MartinSaloon/Vantage/Volante1987</v>
      </c>
      <c r="B8786">
        <v>10</v>
      </c>
    </row>
    <row r="8787" spans="1:2" x14ac:dyDescent="0.3">
      <c r="A8787" t="str">
        <f>CONCATENATE([1]vehicles!A8787,[1]vehicles!B8787,[1]vehicles!C8787)</f>
        <v>FordRanger Pickup Cab Chassis1986</v>
      </c>
      <c r="B8787">
        <v>21</v>
      </c>
    </row>
    <row r="8788" spans="1:2" x14ac:dyDescent="0.3">
      <c r="A8788" t="str">
        <f>CONCATENATE([1]vehicles!A8788,[1]vehicles!B8788,[1]vehicles!C8788)</f>
        <v>ChevroletCamaro1987</v>
      </c>
      <c r="B8788">
        <v>24</v>
      </c>
    </row>
    <row r="8789" spans="1:2" x14ac:dyDescent="0.3">
      <c r="A8789" t="str">
        <f>CONCATENATE([1]vehicles!A8789,[1]vehicles!B8789,[1]vehicles!C8789)</f>
        <v>PontiacFirebird/Trans Am/Formula1987</v>
      </c>
      <c r="B8789">
        <v>24</v>
      </c>
    </row>
    <row r="8790" spans="1:2" x14ac:dyDescent="0.3">
      <c r="A8790" t="str">
        <f>CONCATENATE([1]vehicles!A8790,[1]vehicles!B8790,[1]vehicles!C8790)</f>
        <v>FordCourier1987</v>
      </c>
      <c r="B8790">
        <v>23</v>
      </c>
    </row>
    <row r="8791" spans="1:2" x14ac:dyDescent="0.3">
      <c r="A8791" t="str">
        <f>CONCATENATE([1]vehicles!A8791,[1]vehicles!B8791,[1]vehicles!C8791)</f>
        <v>FordRanger Pickup 2WD1987</v>
      </c>
      <c r="B8791">
        <v>25</v>
      </c>
    </row>
    <row r="8792" spans="1:2" x14ac:dyDescent="0.3">
      <c r="A8792" t="str">
        <f>CONCATENATE([1]vehicles!A8792,[1]vehicles!B8792,[1]vehicles!C8792)</f>
        <v>MazdaB2000/B2200/B26001987</v>
      </c>
      <c r="B8792">
        <v>23</v>
      </c>
    </row>
    <row r="8793" spans="1:2" x14ac:dyDescent="0.3">
      <c r="A8793" t="str">
        <f>CONCATENATE([1]vehicles!A8793,[1]vehicles!B8793,[1]vehicles!C8793)</f>
        <v>FordCourier Pickup 4WD1987</v>
      </c>
      <c r="B8793">
        <v>19</v>
      </c>
    </row>
    <row r="8794" spans="1:2" x14ac:dyDescent="0.3">
      <c r="A8794" t="str">
        <f>CONCATENATE([1]vehicles!A8794,[1]vehicles!B8794,[1]vehicles!C8794)</f>
        <v>MazdaB2600 4x41987</v>
      </c>
      <c r="B8794">
        <v>16</v>
      </c>
    </row>
    <row r="8795" spans="1:2" x14ac:dyDescent="0.3">
      <c r="A8795" t="str">
        <f>CONCATENATE([1]vehicles!A8795,[1]vehicles!B8795,[1]vehicles!C8795)</f>
        <v>FordF150 Pickup 2WD1987</v>
      </c>
      <c r="B8795">
        <v>13</v>
      </c>
    </row>
    <row r="8796" spans="1:2" x14ac:dyDescent="0.3">
      <c r="A8796" t="str">
        <f>CONCATENATE([1]vehicles!A8796,[1]vehicles!B8796,[1]vehicles!C8796)</f>
        <v>ChryslerQC Car1988</v>
      </c>
      <c r="B8796">
        <v>21</v>
      </c>
    </row>
    <row r="8797" spans="1:2" x14ac:dyDescent="0.3">
      <c r="A8797" t="str">
        <f>CONCATENATE([1]vehicles!A8797,[1]vehicles!B8797,[1]vehicles!C8797)</f>
        <v>FordTempo1988</v>
      </c>
      <c r="B8797">
        <v>26</v>
      </c>
    </row>
    <row r="8798" spans="1:2" x14ac:dyDescent="0.3">
      <c r="A8798" t="str">
        <f>CONCATENATE([1]vehicles!A8798,[1]vehicles!B8798,[1]vehicles!C8798)</f>
        <v>MercuryTopaz1988</v>
      </c>
      <c r="B8798">
        <v>26</v>
      </c>
    </row>
    <row r="8799" spans="1:2" x14ac:dyDescent="0.3">
      <c r="A8799" t="str">
        <f>CONCATENATE([1]vehicles!A8799,[1]vehicles!B8799,[1]vehicles!C8799)</f>
        <v>FordTaurus Wagon V6 A/C1988</v>
      </c>
      <c r="B8799">
        <v>23</v>
      </c>
    </row>
    <row r="8800" spans="1:2" x14ac:dyDescent="0.3">
      <c r="A8800" t="str">
        <f>CONCATENATE([1]vehicles!A8800,[1]vehicles!B8800,[1]vehicles!C8800)</f>
        <v>MercurySable Wagon V6 A/C1988</v>
      </c>
      <c r="B8800">
        <v>23</v>
      </c>
    </row>
    <row r="8801" spans="1:2" x14ac:dyDescent="0.3">
      <c r="A8801" t="str">
        <f>CONCATENATE([1]vehicles!A8801,[1]vehicles!B8801,[1]vehicles!C8801)</f>
        <v>FordF150 Pickup 4WD1988</v>
      </c>
      <c r="B8801">
        <v>16</v>
      </c>
    </row>
    <row r="8802" spans="1:2" x14ac:dyDescent="0.3">
      <c r="A8802" t="str">
        <f>CONCATENATE([1]vehicles!A8802,[1]vehicles!B8802,[1]vehicles!C8802)</f>
        <v>GMCS15 Cab Chassis 2WD1986</v>
      </c>
      <c r="B8802">
        <v>18</v>
      </c>
    </row>
    <row r="8803" spans="1:2" x14ac:dyDescent="0.3">
      <c r="A8803" t="str">
        <f>CONCATENATE([1]vehicles!A8803,[1]vehicles!B8803,[1]vehicles!C8803)</f>
        <v>FordF250 Pickup 4WD1988</v>
      </c>
      <c r="B8803">
        <v>15</v>
      </c>
    </row>
    <row r="8804" spans="1:2" x14ac:dyDescent="0.3">
      <c r="A8804" t="str">
        <f>CONCATENATE([1]vehicles!A8804,[1]vehicles!B8804,[1]vehicles!C8804)</f>
        <v>FordBronco 4WD1988</v>
      </c>
      <c r="B8804">
        <v>15</v>
      </c>
    </row>
    <row r="8805" spans="1:2" x14ac:dyDescent="0.3">
      <c r="A8805" t="str">
        <f>CONCATENATE([1]vehicles!A8805,[1]vehicles!B8805,[1]vehicles!C8805)</f>
        <v>FordRanger Pickup 2WD1989</v>
      </c>
      <c r="B8805">
        <v>19</v>
      </c>
    </row>
    <row r="8806" spans="1:2" x14ac:dyDescent="0.3">
      <c r="A8806" t="str">
        <f>CONCATENATE([1]vehicles!A8806,[1]vehicles!B8806,[1]vehicles!C8806)</f>
        <v>FordRanger Pickup 4WD1989</v>
      </c>
      <c r="B8806">
        <v>18</v>
      </c>
    </row>
    <row r="8807" spans="1:2" x14ac:dyDescent="0.3">
      <c r="A8807" t="str">
        <f>CONCATENATE([1]vehicles!A8807,[1]vehicles!B8807,[1]vehicles!C8807)</f>
        <v>FordBronco II 2WD1989</v>
      </c>
      <c r="B8807">
        <v>19</v>
      </c>
    </row>
    <row r="8808" spans="1:2" x14ac:dyDescent="0.3">
      <c r="A8808" t="str">
        <f>CONCATENATE([1]vehicles!A8808,[1]vehicles!B8808,[1]vehicles!C8808)</f>
        <v>GeoMetro LSI Convertible1990</v>
      </c>
      <c r="B8808">
        <v>33</v>
      </c>
    </row>
    <row r="8809" spans="1:2" x14ac:dyDescent="0.3">
      <c r="A8809" t="str">
        <f>CONCATENATE([1]vehicles!A8809,[1]vehicles!B8809,[1]vehicles!C8809)</f>
        <v>YugoGV Plus/GV/Cabrio1990</v>
      </c>
      <c r="B8809">
        <v>27</v>
      </c>
    </row>
    <row r="8810" spans="1:2" x14ac:dyDescent="0.3">
      <c r="A8810" t="str">
        <f>CONCATENATE([1]vehicles!A8810,[1]vehicles!B8810,[1]vehicles!C8810)</f>
        <v>Volvo2401990</v>
      </c>
      <c r="B8810">
        <v>21</v>
      </c>
    </row>
    <row r="8811" spans="1:2" x14ac:dyDescent="0.3">
      <c r="A8811" t="str">
        <f>CONCATENATE([1]vehicles!A8811,[1]vehicles!B8811,[1]vehicles!C8811)</f>
        <v>Mercedes-Benz420SE1990</v>
      </c>
      <c r="B8811">
        <v>15</v>
      </c>
    </row>
    <row r="8812" spans="1:2" x14ac:dyDescent="0.3">
      <c r="A8812" t="str">
        <f>CONCATENATE([1]vehicles!A8812,[1]vehicles!B8812,[1]vehicles!C8812)</f>
        <v>Volvo7401990</v>
      </c>
      <c r="B8812">
        <v>23</v>
      </c>
    </row>
    <row r="8813" spans="1:2" x14ac:dyDescent="0.3">
      <c r="A8813" t="str">
        <f>CONCATENATE([1]vehicles!A8813,[1]vehicles!B8813,[1]vehicles!C8813)</f>
        <v>Volvo240 Wagon1990</v>
      </c>
      <c r="B8813">
        <v>23</v>
      </c>
    </row>
    <row r="8814" spans="1:2" x14ac:dyDescent="0.3">
      <c r="A8814" t="str">
        <f>CONCATENATE([1]vehicles!A8814,[1]vehicles!B8814,[1]vehicles!C8814)</f>
        <v>Volvo740 Wagon1990</v>
      </c>
      <c r="B8814">
        <v>23</v>
      </c>
    </row>
    <row r="8815" spans="1:2" x14ac:dyDescent="0.3">
      <c r="A8815" t="str">
        <f>CONCATENATE([1]vehicles!A8815,[1]vehicles!B8815,[1]vehicles!C8815)</f>
        <v>FordRanger Pickup 2WD1990</v>
      </c>
      <c r="B8815">
        <v>22</v>
      </c>
    </row>
    <row r="8816" spans="1:2" x14ac:dyDescent="0.3">
      <c r="A8816" t="str">
        <f>CONCATENATE([1]vehicles!A8816,[1]vehicles!B8816,[1]vehicles!C8816)</f>
        <v>FordF150 Pickup 2WD1990</v>
      </c>
      <c r="B8816">
        <v>17</v>
      </c>
    </row>
    <row r="8817" spans="1:2" x14ac:dyDescent="0.3">
      <c r="A8817" t="str">
        <f>CONCATENATE([1]vehicles!A8817,[1]vehicles!B8817,[1]vehicles!C8817)</f>
        <v>FordF250 Pickup 2WD1990</v>
      </c>
      <c r="B8817">
        <v>17</v>
      </c>
    </row>
    <row r="8818" spans="1:2" x14ac:dyDescent="0.3">
      <c r="A8818" t="str">
        <f>CONCATENATE([1]vehicles!A8818,[1]vehicles!B8818,[1]vehicles!C8818)</f>
        <v>FordE250 Econoline 2WD1990</v>
      </c>
      <c r="B8818">
        <v>14</v>
      </c>
    </row>
    <row r="8819" spans="1:2" x14ac:dyDescent="0.3">
      <c r="A8819" t="str">
        <f>CONCATENATE([1]vehicles!A8819,[1]vehicles!B8819,[1]vehicles!C8819)</f>
        <v>ChevroletV10 (K10) Suburban 4WD1987</v>
      </c>
      <c r="B8819">
        <v>20</v>
      </c>
    </row>
    <row r="8820" spans="1:2" x14ac:dyDescent="0.3">
      <c r="A8820" t="str">
        <f>CONCATENATE([1]vehicles!A8820,[1]vehicles!B8820,[1]vehicles!C8820)</f>
        <v>GMCV15 Suburban 4WD1987</v>
      </c>
      <c r="B8820">
        <v>20</v>
      </c>
    </row>
    <row r="8821" spans="1:2" x14ac:dyDescent="0.3">
      <c r="A8821" t="str">
        <f>CONCATENATE([1]vehicles!A8821,[1]vehicles!B8821,[1]vehicles!C8821)</f>
        <v>ToyotaCab/Chassis1986</v>
      </c>
      <c r="B8821">
        <v>12</v>
      </c>
    </row>
    <row r="8822" spans="1:2" x14ac:dyDescent="0.3">
      <c r="A8822" t="str">
        <f>CONCATENATE([1]vehicles!A8822,[1]vehicles!B8822,[1]vehicles!C8822)</f>
        <v>Wallace EnvironmentalWetl 500 SL1991</v>
      </c>
      <c r="B8822">
        <v>15</v>
      </c>
    </row>
    <row r="8823" spans="1:2" x14ac:dyDescent="0.3">
      <c r="A8823" t="str">
        <f>CONCATENATE([1]vehicles!A8823,[1]vehicles!B8823,[1]vehicles!C8823)</f>
        <v>Wallace EnvironmentalWetl 560 SL1991</v>
      </c>
      <c r="B8823">
        <v>15</v>
      </c>
    </row>
    <row r="8824" spans="1:2" x14ac:dyDescent="0.3">
      <c r="A8824" t="str">
        <f>CONCATENATE([1]vehicles!A8824,[1]vehicles!B8824,[1]vehicles!C8824)</f>
        <v>Import Trade ServicesITS 190E1991</v>
      </c>
      <c r="B8824">
        <v>17</v>
      </c>
    </row>
    <row r="8825" spans="1:2" x14ac:dyDescent="0.3">
      <c r="A8825" t="str">
        <f>CONCATENATE([1]vehicles!A8825,[1]vehicles!B8825,[1]vehicles!C8825)</f>
        <v>Import Trade ServicesITS 190E 2.01991</v>
      </c>
      <c r="B8825">
        <v>17</v>
      </c>
    </row>
    <row r="8826" spans="1:2" x14ac:dyDescent="0.3">
      <c r="A8826" t="str">
        <f>CONCATENATE([1]vehicles!A8826,[1]vehicles!B8826,[1]vehicles!C8826)</f>
        <v>Import Trade ServicesITS 190E 2.31991</v>
      </c>
      <c r="B8826">
        <v>17</v>
      </c>
    </row>
    <row r="8827" spans="1:2" x14ac:dyDescent="0.3">
      <c r="A8827" t="str">
        <f>CONCATENATE([1]vehicles!A8827,[1]vehicles!B8827,[1]vehicles!C8827)</f>
        <v>Import Trade ServicesITS 230CE1991</v>
      </c>
      <c r="B8827">
        <v>17</v>
      </c>
    </row>
    <row r="8828" spans="1:2" x14ac:dyDescent="0.3">
      <c r="A8828" t="str">
        <f>CONCATENATE([1]vehicles!A8828,[1]vehicles!B8828,[1]vehicles!C8828)</f>
        <v>Import Trade ServicesMB 300E1991</v>
      </c>
      <c r="B8828">
        <v>15</v>
      </c>
    </row>
    <row r="8829" spans="1:2" x14ac:dyDescent="0.3">
      <c r="A8829" t="str">
        <f>CONCATENATE([1]vehicles!A8829,[1]vehicles!B8829,[1]vehicles!C8829)</f>
        <v>Wallace EnvironmentalWetl 500 SE1991</v>
      </c>
      <c r="B8829">
        <v>15</v>
      </c>
    </row>
    <row r="8830" spans="1:2" x14ac:dyDescent="0.3">
      <c r="A8830" t="str">
        <f>CONCATENATE([1]vehicles!A8830,[1]vehicles!B8830,[1]vehicles!C8830)</f>
        <v>Wallace EnvironmentalWetl 500 SEC1991</v>
      </c>
      <c r="B8830">
        <v>15</v>
      </c>
    </row>
    <row r="8831" spans="1:2" x14ac:dyDescent="0.3">
      <c r="A8831" t="str">
        <f>CONCATENATE([1]vehicles!A8831,[1]vehicles!B8831,[1]vehicles!C8831)</f>
        <v>Wallace EnvironmentalWetl 560 SEC1991</v>
      </c>
      <c r="B8831">
        <v>15</v>
      </c>
    </row>
    <row r="8832" spans="1:2" x14ac:dyDescent="0.3">
      <c r="A8832" t="str">
        <f>CONCATENATE([1]vehicles!A8832,[1]vehicles!B8832,[1]vehicles!C8832)</f>
        <v>Import Trade ServicesITS 5201991</v>
      </c>
      <c r="B8832">
        <v>17</v>
      </c>
    </row>
    <row r="8833" spans="1:2" x14ac:dyDescent="0.3">
      <c r="A8833" t="str">
        <f>CONCATENATE([1]vehicles!A8833,[1]vehicles!B8833,[1]vehicles!C8833)</f>
        <v>Wallace EnvironmentalWetl 500 SEL1991</v>
      </c>
      <c r="B8833">
        <v>15</v>
      </c>
    </row>
    <row r="8834" spans="1:2" x14ac:dyDescent="0.3">
      <c r="A8834" t="str">
        <f>CONCATENATE([1]vehicles!A8834,[1]vehicles!B8834,[1]vehicles!C8834)</f>
        <v>Wallace EnvironmentalWetl 560 SEL1991</v>
      </c>
      <c r="B8834">
        <v>15</v>
      </c>
    </row>
    <row r="8835" spans="1:2" x14ac:dyDescent="0.3">
      <c r="A8835" t="str">
        <f>CONCATENATE([1]vehicles!A8835,[1]vehicles!B8835,[1]vehicles!C8835)</f>
        <v>Import Trade ServicesITS 200TE1991</v>
      </c>
      <c r="B8835">
        <v>17</v>
      </c>
    </row>
    <row r="8836" spans="1:2" x14ac:dyDescent="0.3">
      <c r="A8836" t="str">
        <f>CONCATENATE([1]vehicles!A8836,[1]vehicles!B8836,[1]vehicles!C8836)</f>
        <v>Import Trade ServicesITS 230TE1991</v>
      </c>
      <c r="B8836">
        <v>17</v>
      </c>
    </row>
    <row r="8837" spans="1:2" x14ac:dyDescent="0.3">
      <c r="A8837" t="str">
        <f>CONCATENATE([1]vehicles!A8837,[1]vehicles!B8837,[1]vehicles!C8837)</f>
        <v>ChevroletK1500 Pickup 4WD1991</v>
      </c>
      <c r="B8837">
        <v>20</v>
      </c>
    </row>
    <row r="8838" spans="1:2" x14ac:dyDescent="0.3">
      <c r="A8838" t="str">
        <f>CONCATENATE([1]vehicles!A8838,[1]vehicles!B8838,[1]vehicles!C8838)</f>
        <v>ChevroletK2500 Pickup 4WD1991</v>
      </c>
      <c r="B8838">
        <v>21</v>
      </c>
    </row>
    <row r="8839" spans="1:2" x14ac:dyDescent="0.3">
      <c r="A8839" t="str">
        <f>CONCATENATE([1]vehicles!A8839,[1]vehicles!B8839,[1]vehicles!C8839)</f>
        <v>GMCSierra 1500 4WD1991</v>
      </c>
      <c r="B8839">
        <v>20</v>
      </c>
    </row>
    <row r="8840" spans="1:2" x14ac:dyDescent="0.3">
      <c r="A8840" t="str">
        <f>CONCATENATE([1]vehicles!A8840,[1]vehicles!B8840,[1]vehicles!C8840)</f>
        <v>GMCSierra 2500 4WD1991</v>
      </c>
      <c r="B8840">
        <v>21</v>
      </c>
    </row>
    <row r="8841" spans="1:2" x14ac:dyDescent="0.3">
      <c r="A8841" t="str">
        <f>CONCATENATE([1]vehicles!A8841,[1]vehicles!B8841,[1]vehicles!C8841)</f>
        <v>IsuzuRodeo 4WD1991</v>
      </c>
      <c r="B8841">
        <v>16</v>
      </c>
    </row>
    <row r="8842" spans="1:2" x14ac:dyDescent="0.3">
      <c r="A8842" t="str">
        <f>CONCATENATE([1]vehicles!A8842,[1]vehicles!B8842,[1]vehicles!C8842)</f>
        <v>Alfa RomeoSpider1987</v>
      </c>
      <c r="B8842">
        <v>25</v>
      </c>
    </row>
    <row r="8843" spans="1:2" x14ac:dyDescent="0.3">
      <c r="A8843" t="str">
        <f>CONCATENATE([1]vehicles!A8843,[1]vehicles!B8843,[1]vehicles!C8843)</f>
        <v>Autokraft LimitedA.C.MARK IV1992</v>
      </c>
      <c r="B8843">
        <v>20</v>
      </c>
    </row>
    <row r="8844" spans="1:2" x14ac:dyDescent="0.3">
      <c r="A8844" t="str">
        <f>CONCATENATE([1]vehicles!A8844,[1]vehicles!B8844,[1]vehicles!C8844)</f>
        <v>DodgeViper1992</v>
      </c>
      <c r="B8844">
        <v>20</v>
      </c>
    </row>
    <row r="8845" spans="1:2" x14ac:dyDescent="0.3">
      <c r="A8845" t="str">
        <f>CONCATENATE([1]vehicles!A8845,[1]vehicles!B8845,[1]vehicles!C8845)</f>
        <v>Import Trade ServicesMB 300SL1992</v>
      </c>
      <c r="B8845">
        <v>21</v>
      </c>
    </row>
    <row r="8846" spans="1:2" x14ac:dyDescent="0.3">
      <c r="A8846" t="str">
        <f>CONCATENATE([1]vehicles!A8846,[1]vehicles!B8846,[1]vehicles!C8846)</f>
        <v>J.K. Motors300SL1992</v>
      </c>
      <c r="B8846">
        <v>16</v>
      </c>
    </row>
    <row r="8847" spans="1:2" x14ac:dyDescent="0.3">
      <c r="A8847" t="str">
        <f>CONCATENATE([1]vehicles!A8847,[1]vehicles!B8847,[1]vehicles!C8847)</f>
        <v>J.K. Motors300SL MERC BENZ1992</v>
      </c>
      <c r="B8847">
        <v>16</v>
      </c>
    </row>
    <row r="8848" spans="1:2" x14ac:dyDescent="0.3">
      <c r="A8848" t="str">
        <f>CONCATENATE([1]vehicles!A8848,[1]vehicles!B8848,[1]vehicles!C8848)</f>
        <v>J.K. MotorsTestarossa1992</v>
      </c>
      <c r="B8848">
        <v>15</v>
      </c>
    </row>
    <row r="8849" spans="1:2" x14ac:dyDescent="0.3">
      <c r="A8849" t="str">
        <f>CONCATENATE([1]vehicles!A8849,[1]vehicles!B8849,[1]vehicles!C8849)</f>
        <v>Wallace EnvironmentalWetl Testarossa1992</v>
      </c>
      <c r="B8849">
        <v>14</v>
      </c>
    </row>
    <row r="8850" spans="1:2" x14ac:dyDescent="0.3">
      <c r="A8850" t="str">
        <f>CONCATENATE([1]vehicles!A8850,[1]vehicles!B8850,[1]vehicles!C8850)</f>
        <v>AcuraIntegra1992</v>
      </c>
      <c r="B8850">
        <v>26</v>
      </c>
    </row>
    <row r="8851" spans="1:2" x14ac:dyDescent="0.3">
      <c r="A8851" t="str">
        <f>CONCATENATE([1]vehicles!A8851,[1]vehicles!B8851,[1]vehicles!C8851)</f>
        <v>BMW318i/318iS1992</v>
      </c>
      <c r="B8851">
        <v>27</v>
      </c>
    </row>
    <row r="8852" spans="1:2" x14ac:dyDescent="0.3">
      <c r="A8852" t="str">
        <f>CONCATENATE([1]vehicles!A8852,[1]vehicles!B8852,[1]vehicles!C8852)</f>
        <v>Autokraft LimitedA.C.Mkiv1987</v>
      </c>
      <c r="B8852">
        <v>21</v>
      </c>
    </row>
    <row r="8853" spans="1:2" x14ac:dyDescent="0.3">
      <c r="A8853" t="str">
        <f>CONCATENATE([1]vehicles!A8853,[1]vehicles!B8853,[1]vehicles!C8853)</f>
        <v>BMW325i/325iS1992</v>
      </c>
      <c r="B8853">
        <v>23</v>
      </c>
    </row>
    <row r="8854" spans="1:2" x14ac:dyDescent="0.3">
      <c r="A8854" t="str">
        <f>CONCATENATE([1]vehicles!A8854,[1]vehicles!B8854,[1]vehicles!C8854)</f>
        <v>Wallace EnvironmentalWetl 190E1992</v>
      </c>
      <c r="B8854">
        <v>22</v>
      </c>
    </row>
    <row r="8855" spans="1:2" x14ac:dyDescent="0.3">
      <c r="A8855" t="str">
        <f>CONCATENATE([1]vehicles!A8855,[1]vehicles!B8855,[1]vehicles!C8855)</f>
        <v>Wallace EnvironmentalWetl 190E 2.31992</v>
      </c>
      <c r="B8855">
        <v>22</v>
      </c>
    </row>
    <row r="8856" spans="1:2" x14ac:dyDescent="0.3">
      <c r="A8856" t="str">
        <f>CONCATENATE([1]vehicles!A8856,[1]vehicles!B8856,[1]vehicles!C8856)</f>
        <v>Wallace EnvironmentalWetl 850I1992</v>
      </c>
      <c r="B8856">
        <v>17</v>
      </c>
    </row>
    <row r="8857" spans="1:2" x14ac:dyDescent="0.3">
      <c r="A8857" t="str">
        <f>CONCATENATE([1]vehicles!A8857,[1]vehicles!B8857,[1]vehicles!C8857)</f>
        <v>BMW525i1992</v>
      </c>
      <c r="B8857">
        <v>23</v>
      </c>
    </row>
    <row r="8858" spans="1:2" x14ac:dyDescent="0.3">
      <c r="A8858" t="str">
        <f>CONCATENATE([1]vehicles!A8858,[1]vehicles!B8858,[1]vehicles!C8858)</f>
        <v>Import Trade ServicesBMW 325I1992</v>
      </c>
      <c r="B8858">
        <v>17</v>
      </c>
    </row>
    <row r="8859" spans="1:2" x14ac:dyDescent="0.3">
      <c r="A8859" t="str">
        <f>CONCATENATE([1]vehicles!A8859,[1]vehicles!B8859,[1]vehicles!C8859)</f>
        <v>BertoneX1/91987</v>
      </c>
      <c r="B8859">
        <v>26</v>
      </c>
    </row>
    <row r="8860" spans="1:2" x14ac:dyDescent="0.3">
      <c r="A8860" t="str">
        <f>CONCATENATE([1]vehicles!A8860,[1]vehicles!B8860,[1]vehicles!C8860)</f>
        <v>Wallace EnvironmentalWetl 4121992</v>
      </c>
      <c r="B8860">
        <v>13</v>
      </c>
    </row>
    <row r="8861" spans="1:2" x14ac:dyDescent="0.3">
      <c r="A8861" t="str">
        <f>CONCATENATE([1]vehicles!A8861,[1]vehicles!B8861,[1]vehicles!C8861)</f>
        <v>Wallace EnvironmentalWetl 500 SE1992</v>
      </c>
      <c r="B8861">
        <v>15</v>
      </c>
    </row>
    <row r="8862" spans="1:2" x14ac:dyDescent="0.3">
      <c r="A8862" t="str">
        <f>CONCATENATE([1]vehicles!A8862,[1]vehicles!B8862,[1]vehicles!C8862)</f>
        <v>Wallace EnvironmentalWetl 500 SEC1992</v>
      </c>
      <c r="B8862">
        <v>15</v>
      </c>
    </row>
    <row r="8863" spans="1:2" x14ac:dyDescent="0.3">
      <c r="A8863" t="str">
        <f>CONCATENATE([1]vehicles!A8863,[1]vehicles!B8863,[1]vehicles!C8863)</f>
        <v>Wallace EnvironmentalWetl 560 SEC1992</v>
      </c>
      <c r="B8863">
        <v>15</v>
      </c>
    </row>
    <row r="8864" spans="1:2" x14ac:dyDescent="0.3">
      <c r="A8864" t="str">
        <f>CONCATENATE([1]vehicles!A8864,[1]vehicles!B8864,[1]vehicles!C8864)</f>
        <v>CX AutomotiveXM v61992</v>
      </c>
      <c r="B8864">
        <v>19</v>
      </c>
    </row>
    <row r="8865" spans="1:2" x14ac:dyDescent="0.3">
      <c r="A8865" t="str">
        <f>CONCATENATE([1]vehicles!A8865,[1]vehicles!B8865,[1]vehicles!C8865)</f>
        <v>CX AutomotiveXM v6a1992</v>
      </c>
      <c r="B8865">
        <v>19</v>
      </c>
    </row>
    <row r="8866" spans="1:2" x14ac:dyDescent="0.3">
      <c r="A8866" t="str">
        <f>CONCATENATE([1]vehicles!A8866,[1]vehicles!B8866,[1]vehicles!C8866)</f>
        <v>J.K. Motors300CE MERC BENZ1992</v>
      </c>
      <c r="B8866">
        <v>16</v>
      </c>
    </row>
    <row r="8867" spans="1:2" x14ac:dyDescent="0.3">
      <c r="A8867" t="str">
        <f>CONCATENATE([1]vehicles!A8867,[1]vehicles!B8867,[1]vehicles!C8867)</f>
        <v>J.K. Motors300E MERC BENZ1992</v>
      </c>
      <c r="B8867">
        <v>16</v>
      </c>
    </row>
    <row r="8868" spans="1:2" x14ac:dyDescent="0.3">
      <c r="A8868" t="str">
        <f>CONCATENATE([1]vehicles!A8868,[1]vehicles!B8868,[1]vehicles!C8868)</f>
        <v>J.K. MotorsBMW535I1992</v>
      </c>
      <c r="B8868">
        <v>18</v>
      </c>
    </row>
    <row r="8869" spans="1:2" x14ac:dyDescent="0.3">
      <c r="A8869" t="str">
        <f>CONCATENATE([1]vehicles!A8869,[1]vehicles!B8869,[1]vehicles!C8869)</f>
        <v>J.K. MotorsBMW635CSI1992</v>
      </c>
      <c r="B8869">
        <v>18</v>
      </c>
    </row>
    <row r="8870" spans="1:2" x14ac:dyDescent="0.3">
      <c r="A8870" t="str">
        <f>CONCATENATE([1]vehicles!A8870,[1]vehicles!B8870,[1]vehicles!C8870)</f>
        <v>CadillacAllante1987</v>
      </c>
      <c r="B8870">
        <v>22</v>
      </c>
    </row>
    <row r="8871" spans="1:2" x14ac:dyDescent="0.3">
      <c r="A8871" t="str">
        <f>CONCATENATE([1]vehicles!A8871,[1]vehicles!B8871,[1]vehicles!C8871)</f>
        <v>J.K. MotorsBMW635L61992</v>
      </c>
      <c r="B8871">
        <v>18</v>
      </c>
    </row>
    <row r="8872" spans="1:2" x14ac:dyDescent="0.3">
      <c r="A8872" t="str">
        <f>CONCATENATE([1]vehicles!A8872,[1]vehicles!B8872,[1]vehicles!C8872)</f>
        <v>J.K. MotorsBMW735I1992</v>
      </c>
      <c r="B8872">
        <v>18</v>
      </c>
    </row>
    <row r="8873" spans="1:2" x14ac:dyDescent="0.3">
      <c r="A8873" t="str">
        <f>CONCATENATE([1]vehicles!A8873,[1]vehicles!B8873,[1]vehicles!C8873)</f>
        <v>J.K. MotorsBMW735IL1992</v>
      </c>
      <c r="B8873">
        <v>18</v>
      </c>
    </row>
    <row r="8874" spans="1:2" x14ac:dyDescent="0.3">
      <c r="A8874" t="str">
        <f>CONCATENATE([1]vehicles!A8874,[1]vehicles!B8874,[1]vehicles!C8874)</f>
        <v>J.K. MotorsMERC BENZ 300CE1992</v>
      </c>
      <c r="B8874">
        <v>16</v>
      </c>
    </row>
    <row r="8875" spans="1:2" x14ac:dyDescent="0.3">
      <c r="A8875" t="str">
        <f>CONCATENATE([1]vehicles!A8875,[1]vehicles!B8875,[1]vehicles!C8875)</f>
        <v>J.K. MotorsMERC BENZ 300E1992</v>
      </c>
      <c r="B8875">
        <v>16</v>
      </c>
    </row>
    <row r="8876" spans="1:2" x14ac:dyDescent="0.3">
      <c r="A8876" t="str">
        <f>CONCATENATE([1]vehicles!A8876,[1]vehicles!B8876,[1]vehicles!C8876)</f>
        <v>J.K. MotorsMERC BENZ 300SE1992</v>
      </c>
      <c r="B8876">
        <v>16</v>
      </c>
    </row>
    <row r="8877" spans="1:2" x14ac:dyDescent="0.3">
      <c r="A8877" t="str">
        <f>CONCATENATE([1]vehicles!A8877,[1]vehicles!B8877,[1]vehicles!C8877)</f>
        <v>J.K. MotorsMERC.BENZ.300SE1992</v>
      </c>
      <c r="B8877">
        <v>16</v>
      </c>
    </row>
    <row r="8878" spans="1:2" x14ac:dyDescent="0.3">
      <c r="A8878" t="str">
        <f>CONCATENATE([1]vehicles!A8878,[1]vehicles!B8878,[1]vehicles!C8878)</f>
        <v>Wallace EnvironmentalWetl 500 SEL1992</v>
      </c>
      <c r="B8878">
        <v>15</v>
      </c>
    </row>
    <row r="8879" spans="1:2" x14ac:dyDescent="0.3">
      <c r="A8879" t="str">
        <f>CONCATENATE([1]vehicles!A8879,[1]vehicles!B8879,[1]vehicles!C8879)</f>
        <v>Wallace EnvironmentalWetl 560 SEL1992</v>
      </c>
      <c r="B8879">
        <v>15</v>
      </c>
    </row>
    <row r="8880" spans="1:2" x14ac:dyDescent="0.3">
      <c r="A8880" t="str">
        <f>CONCATENATE([1]vehicles!A8880,[1]vehicles!B8880,[1]vehicles!C8880)</f>
        <v>J.K. MotorsMERC BENZ 300SEL1992</v>
      </c>
      <c r="B8880">
        <v>16</v>
      </c>
    </row>
    <row r="8881" spans="1:2" x14ac:dyDescent="0.3">
      <c r="A8881" t="str">
        <f>CONCATENATE([1]vehicles!A8881,[1]vehicles!B8881,[1]vehicles!C8881)</f>
        <v>ChevroletCorvette1987</v>
      </c>
      <c r="B8881">
        <v>23</v>
      </c>
    </row>
    <row r="8882" spans="1:2" x14ac:dyDescent="0.3">
      <c r="A8882" t="str">
        <f>CONCATENATE([1]vehicles!A8882,[1]vehicles!B8882,[1]vehicles!C8882)</f>
        <v>Wallace EnvironmentalWetl 600 SEL1992</v>
      </c>
      <c r="B8882">
        <v>14</v>
      </c>
    </row>
    <row r="8883" spans="1:2" x14ac:dyDescent="0.3">
      <c r="A8883" t="str">
        <f>CONCATENATE([1]vehicles!A8883,[1]vehicles!B8883,[1]vehicles!C8883)</f>
        <v>Audi100 quattro Wagon1992</v>
      </c>
      <c r="B8883">
        <v>20</v>
      </c>
    </row>
    <row r="8884" spans="1:2" x14ac:dyDescent="0.3">
      <c r="A8884" t="str">
        <f>CONCATENATE([1]vehicles!A8884,[1]vehicles!B8884,[1]vehicles!C8884)</f>
        <v>BMW525i Touring1992</v>
      </c>
      <c r="B8884">
        <v>23</v>
      </c>
    </row>
    <row r="8885" spans="1:2" x14ac:dyDescent="0.3">
      <c r="A8885" t="str">
        <f>CONCATENATE([1]vehicles!A8885,[1]vehicles!B8885,[1]vehicles!C8885)</f>
        <v>CX AutomotiveXM v6 Break1992</v>
      </c>
      <c r="B8885">
        <v>19</v>
      </c>
    </row>
    <row r="8886" spans="1:2" x14ac:dyDescent="0.3">
      <c r="A8886" t="str">
        <f>CONCATENATE([1]vehicles!A8886,[1]vehicles!B8886,[1]vehicles!C8886)</f>
        <v>J.K. Motors300TE MERC BENZ1992</v>
      </c>
      <c r="B8886">
        <v>16</v>
      </c>
    </row>
    <row r="8887" spans="1:2" x14ac:dyDescent="0.3">
      <c r="A8887" t="str">
        <f>CONCATENATE([1]vehicles!A8887,[1]vehicles!B8887,[1]vehicles!C8887)</f>
        <v>J.K. MotorsMERC BENZ 300TE1992</v>
      </c>
      <c r="B8887">
        <v>16</v>
      </c>
    </row>
    <row r="8888" spans="1:2" x14ac:dyDescent="0.3">
      <c r="A8888" t="str">
        <f>CONCATENATE([1]vehicles!A8888,[1]vehicles!B8888,[1]vehicles!C8888)</f>
        <v>Peugeot505 Station Wagon1992</v>
      </c>
      <c r="B8888">
        <v>19</v>
      </c>
    </row>
    <row r="8889" spans="1:2" x14ac:dyDescent="0.3">
      <c r="A8889" t="str">
        <f>CONCATENATE([1]vehicles!A8889,[1]vehicles!B8889,[1]vehicles!C8889)</f>
        <v>Autokraft LimitedA.C.MARK IV1993</v>
      </c>
      <c r="B8889">
        <v>20</v>
      </c>
    </row>
    <row r="8890" spans="1:2" x14ac:dyDescent="0.3">
      <c r="A8890" t="str">
        <f>CONCATENATE([1]vehicles!A8890,[1]vehicles!B8890,[1]vehicles!C8890)</f>
        <v>ChevroletCorvette Convertible1987</v>
      </c>
      <c r="B8890">
        <v>23</v>
      </c>
    </row>
    <row r="8891" spans="1:2" x14ac:dyDescent="0.3">
      <c r="A8891" t="str">
        <f>CONCATENATE([1]vehicles!A8891,[1]vehicles!B8891,[1]vehicles!C8891)</f>
        <v>DodgeViper1993</v>
      </c>
      <c r="B8891">
        <v>20</v>
      </c>
    </row>
    <row r="8892" spans="1:2" x14ac:dyDescent="0.3">
      <c r="A8892" t="str">
        <f>CONCATENATE([1]vehicles!A8892,[1]vehicles!B8892,[1]vehicles!C8892)</f>
        <v>Ferrari348 TB/TS1993</v>
      </c>
      <c r="B8892">
        <v>17</v>
      </c>
    </row>
    <row r="8893" spans="1:2" x14ac:dyDescent="0.3">
      <c r="A8893" t="str">
        <f>CONCATENATE([1]vehicles!A8893,[1]vehicles!B8893,[1]vehicles!C8893)</f>
        <v>J.K. Motors300SL1993</v>
      </c>
      <c r="B8893">
        <v>16</v>
      </c>
    </row>
    <row r="8894" spans="1:2" x14ac:dyDescent="0.3">
      <c r="A8894" t="str">
        <f>CONCATENATE([1]vehicles!A8894,[1]vehicles!B8894,[1]vehicles!C8894)</f>
        <v>J.K. MotorsTestarossa1993</v>
      </c>
      <c r="B8894">
        <v>15</v>
      </c>
    </row>
    <row r="8895" spans="1:2" x14ac:dyDescent="0.3">
      <c r="A8895" t="str">
        <f>CONCATENATE([1]vehicles!A8895,[1]vehicles!B8895,[1]vehicles!C8895)</f>
        <v>Mercedes-Benz300SL1993</v>
      </c>
      <c r="B8895">
        <v>21</v>
      </c>
    </row>
    <row r="8896" spans="1:2" x14ac:dyDescent="0.3">
      <c r="A8896" t="str">
        <f>CONCATENATE([1]vehicles!A8896,[1]vehicles!B8896,[1]vehicles!C8896)</f>
        <v>Mercedes-Benz500SL1993</v>
      </c>
      <c r="B8896">
        <v>19</v>
      </c>
    </row>
    <row r="8897" spans="1:2" x14ac:dyDescent="0.3">
      <c r="A8897" t="str">
        <f>CONCATENATE([1]vehicles!A8897,[1]vehicles!B8897,[1]vehicles!C8897)</f>
        <v>Mercedes-Benz600SL1993</v>
      </c>
      <c r="B8897">
        <v>16</v>
      </c>
    </row>
    <row r="8898" spans="1:2" x14ac:dyDescent="0.3">
      <c r="A8898" t="str">
        <f>CONCATENATE([1]vehicles!A8898,[1]vehicles!B8898,[1]vehicles!C8898)</f>
        <v>PanosRoadster1993</v>
      </c>
      <c r="B8898">
        <v>21</v>
      </c>
    </row>
    <row r="8899" spans="1:2" x14ac:dyDescent="0.3">
      <c r="A8899" t="str">
        <f>CONCATENATE([1]vehicles!A8899,[1]vehicles!B8899,[1]vehicles!C8899)</f>
        <v>CX AutomotiveCX 25Tri1987</v>
      </c>
      <c r="B8899">
        <v>19</v>
      </c>
    </row>
    <row r="8900" spans="1:2" x14ac:dyDescent="0.3">
      <c r="A8900" t="str">
        <f>CONCATENATE([1]vehicles!A8900,[1]vehicles!B8900,[1]vehicles!C8900)</f>
        <v>ToyotaSupra1993</v>
      </c>
      <c r="B8900">
        <v>22</v>
      </c>
    </row>
    <row r="8901" spans="1:2" x14ac:dyDescent="0.3">
      <c r="A8901" t="str">
        <f>CONCATENATE([1]vehicles!A8901,[1]vehicles!B8901,[1]vehicles!C8901)</f>
        <v>Aston MartinVirage/Volante1993</v>
      </c>
      <c r="B8901">
        <v>16</v>
      </c>
    </row>
    <row r="8902" spans="1:2" x14ac:dyDescent="0.3">
      <c r="A8902" t="str">
        <f>CONCATENATE([1]vehicles!A8902,[1]vehicles!B8902,[1]vehicles!C8902)</f>
        <v>ChevroletSprint1993</v>
      </c>
      <c r="B8902">
        <v>36</v>
      </c>
    </row>
    <row r="8903" spans="1:2" x14ac:dyDescent="0.3">
      <c r="A8903" t="str">
        <f>CONCATENATE([1]vehicles!A8903,[1]vehicles!B8903,[1]vehicles!C8903)</f>
        <v>HondaPrelude1993</v>
      </c>
      <c r="B8903">
        <v>27</v>
      </c>
    </row>
    <row r="8904" spans="1:2" x14ac:dyDescent="0.3">
      <c r="A8904" t="str">
        <f>CONCATENATE([1]vehicles!A8904,[1]vehicles!B8904,[1]vehicles!C8904)</f>
        <v>Mercedes-Benz300CE1993</v>
      </c>
      <c r="B8904">
        <v>22</v>
      </c>
    </row>
    <row r="8905" spans="1:2" x14ac:dyDescent="0.3">
      <c r="A8905" t="str">
        <f>CONCATENATE([1]vehicles!A8905,[1]vehicles!B8905,[1]vehicles!C8905)</f>
        <v>PontiacFirefly1993</v>
      </c>
      <c r="B8905">
        <v>36</v>
      </c>
    </row>
    <row r="8906" spans="1:2" x14ac:dyDescent="0.3">
      <c r="A8906" t="str">
        <f>CONCATENATE([1]vehicles!A8906,[1]vehicles!B8906,[1]vehicles!C8906)</f>
        <v>SaleenMustang1993</v>
      </c>
      <c r="B8906">
        <v>18</v>
      </c>
    </row>
    <row r="8907" spans="1:2" x14ac:dyDescent="0.3">
      <c r="A8907" t="str">
        <f>CONCATENATE([1]vehicles!A8907,[1]vehicles!B8907,[1]vehicles!C8907)</f>
        <v>SubaruImpreza1993</v>
      </c>
      <c r="B8907">
        <v>27</v>
      </c>
    </row>
    <row r="8908" spans="1:2" x14ac:dyDescent="0.3">
      <c r="A8908" t="str">
        <f>CONCATENATE([1]vehicles!A8908,[1]vehicles!B8908,[1]vehicles!C8908)</f>
        <v>SubaruImpreza AWD1993</v>
      </c>
      <c r="B8908">
        <v>26</v>
      </c>
    </row>
    <row r="8909" spans="1:2" x14ac:dyDescent="0.3">
      <c r="A8909" t="str">
        <f>CONCATENATE([1]vehicles!A8909,[1]vehicles!B8909,[1]vehicles!C8909)</f>
        <v>VolkswagenCorrado SLC1993</v>
      </c>
      <c r="B8909">
        <v>23</v>
      </c>
    </row>
    <row r="8910" spans="1:2" x14ac:dyDescent="0.3">
      <c r="A8910" t="str">
        <f>CONCATENATE([1]vehicles!A8910,[1]vehicles!B8910,[1]vehicles!C8910)</f>
        <v>AcuraLegend1993</v>
      </c>
      <c r="B8910">
        <v>21</v>
      </c>
    </row>
    <row r="8911" spans="1:2" x14ac:dyDescent="0.3">
      <c r="A8911" t="str">
        <f>CONCATENATE([1]vehicles!A8911,[1]vehicles!B8911,[1]vehicles!C8911)</f>
        <v>Nissan300ZX1987</v>
      </c>
      <c r="B8911">
        <v>22</v>
      </c>
    </row>
    <row r="8912" spans="1:2" x14ac:dyDescent="0.3">
      <c r="A8912" t="str">
        <f>CONCATENATE([1]vehicles!A8912,[1]vehicles!B8912,[1]vehicles!C8912)</f>
        <v>AudiV81993</v>
      </c>
      <c r="B8912">
        <v>18</v>
      </c>
    </row>
    <row r="8913" spans="1:2" x14ac:dyDescent="0.3">
      <c r="A8913" t="str">
        <f>CONCATENATE([1]vehicles!A8913,[1]vehicles!B8913,[1]vehicles!C8913)</f>
        <v>InfinitiG201993</v>
      </c>
      <c r="B8913">
        <v>26</v>
      </c>
    </row>
    <row r="8914" spans="1:2" x14ac:dyDescent="0.3">
      <c r="A8914" t="str">
        <f>CONCATENATE([1]vehicles!A8914,[1]vehicles!B8914,[1]vehicles!C8914)</f>
        <v>J.K. Motors190E 2.3 MERC BENZ1993</v>
      </c>
      <c r="B8914">
        <v>18</v>
      </c>
    </row>
    <row r="8915" spans="1:2" x14ac:dyDescent="0.3">
      <c r="A8915" t="str">
        <f>CONCATENATE([1]vehicles!A8915,[1]vehicles!B8915,[1]vehicles!C8915)</f>
        <v>KiaSephia1993</v>
      </c>
      <c r="B8915">
        <v>28</v>
      </c>
    </row>
    <row r="8916" spans="1:2" x14ac:dyDescent="0.3">
      <c r="A8916" t="str">
        <f>CONCATENATE([1]vehicles!A8916,[1]vehicles!B8916,[1]vehicles!C8916)</f>
        <v>Mercedes-Benz300D 2.5 Turbo1993</v>
      </c>
      <c r="B8916">
        <v>30</v>
      </c>
    </row>
    <row r="8917" spans="1:2" x14ac:dyDescent="0.3">
      <c r="A8917" t="str">
        <f>CONCATENATE([1]vehicles!A8917,[1]vehicles!B8917,[1]vehicles!C8917)</f>
        <v>Mercedes-Benz300E1993</v>
      </c>
      <c r="B8917">
        <v>22</v>
      </c>
    </row>
    <row r="8918" spans="1:2" x14ac:dyDescent="0.3">
      <c r="A8918" t="str">
        <f>CONCATENATE([1]vehicles!A8918,[1]vehicles!B8918,[1]vehicles!C8918)</f>
        <v>Mercedes-Benz300E 2.81993</v>
      </c>
      <c r="B8918">
        <v>23</v>
      </c>
    </row>
    <row r="8919" spans="1:2" x14ac:dyDescent="0.3">
      <c r="A8919" t="str">
        <f>CONCATENATE([1]vehicles!A8919,[1]vehicles!B8919,[1]vehicles!C8919)</f>
        <v>Mercedes-Benz300E 4Matic1993</v>
      </c>
      <c r="B8919">
        <v>19</v>
      </c>
    </row>
    <row r="8920" spans="1:2" x14ac:dyDescent="0.3">
      <c r="A8920" t="str">
        <f>CONCATENATE([1]vehicles!A8920,[1]vehicles!B8920,[1]vehicles!C8920)</f>
        <v>Mercedes-Benz500E1993</v>
      </c>
      <c r="B8920">
        <v>18</v>
      </c>
    </row>
    <row r="8921" spans="1:2" x14ac:dyDescent="0.3">
      <c r="A8921" t="str">
        <f>CONCATENATE([1]vehicles!A8921,[1]vehicles!B8921,[1]vehicles!C8921)</f>
        <v>OldsmobileAchieva1993</v>
      </c>
      <c r="B8921">
        <v>26</v>
      </c>
    </row>
    <row r="8922" spans="1:2" x14ac:dyDescent="0.3">
      <c r="A8922" t="str">
        <f>CONCATENATE([1]vehicles!A8922,[1]vehicles!B8922,[1]vehicles!C8922)</f>
        <v>J.K. Motors230E MERC BENZ1993</v>
      </c>
      <c r="B8922">
        <v>18</v>
      </c>
    </row>
    <row r="8923" spans="1:2" x14ac:dyDescent="0.3">
      <c r="A8923" t="str">
        <f>CONCATENATE([1]vehicles!A8923,[1]vehicles!B8923,[1]vehicles!C8923)</f>
        <v>J.K. MotorsBMW535I1993</v>
      </c>
      <c r="B8923">
        <v>18</v>
      </c>
    </row>
    <row r="8924" spans="1:2" x14ac:dyDescent="0.3">
      <c r="A8924" t="str">
        <f>CONCATENATE([1]vehicles!A8924,[1]vehicles!B8924,[1]vehicles!C8924)</f>
        <v>J.K. MotorsBMW635CSI1993</v>
      </c>
      <c r="B8924">
        <v>18</v>
      </c>
    </row>
    <row r="8925" spans="1:2" x14ac:dyDescent="0.3">
      <c r="A8925" t="str">
        <f>CONCATENATE([1]vehicles!A8925,[1]vehicles!B8925,[1]vehicles!C8925)</f>
        <v>J.K. MotorsBMW635L61993</v>
      </c>
      <c r="B8925">
        <v>18</v>
      </c>
    </row>
    <row r="8926" spans="1:2" x14ac:dyDescent="0.3">
      <c r="A8926" t="str">
        <f>CONCATENATE([1]vehicles!A8926,[1]vehicles!B8926,[1]vehicles!C8926)</f>
        <v>J.K. MotorsBMW735I1993</v>
      </c>
      <c r="B8926">
        <v>18</v>
      </c>
    </row>
    <row r="8927" spans="1:2" x14ac:dyDescent="0.3">
      <c r="A8927" t="str">
        <f>CONCATENATE([1]vehicles!A8927,[1]vehicles!B8927,[1]vehicles!C8927)</f>
        <v>J.K. MotorsBMW735IL1993</v>
      </c>
      <c r="B8927">
        <v>18</v>
      </c>
    </row>
    <row r="8928" spans="1:2" x14ac:dyDescent="0.3">
      <c r="A8928" t="str">
        <f>CONCATENATE([1]vehicles!A8928,[1]vehicles!B8928,[1]vehicles!C8928)</f>
        <v>J.K. MotorsMERC BENZ 300CE1993</v>
      </c>
      <c r="B8928">
        <v>16</v>
      </c>
    </row>
    <row r="8929" spans="1:2" x14ac:dyDescent="0.3">
      <c r="A8929" t="str">
        <f>CONCATENATE([1]vehicles!A8929,[1]vehicles!B8929,[1]vehicles!C8929)</f>
        <v>J.K. MotorsMERC BENZ 300E1993</v>
      </c>
      <c r="B8929">
        <v>16</v>
      </c>
    </row>
    <row r="8930" spans="1:2" x14ac:dyDescent="0.3">
      <c r="A8930" t="str">
        <f>CONCATENATE([1]vehicles!A8930,[1]vehicles!B8930,[1]vehicles!C8930)</f>
        <v>J.K. MotorsMERC BENZ 300SE1993</v>
      </c>
      <c r="B8930">
        <v>16</v>
      </c>
    </row>
    <row r="8931" spans="1:2" x14ac:dyDescent="0.3">
      <c r="A8931" t="str">
        <f>CONCATENATE([1]vehicles!A8931,[1]vehicles!B8931,[1]vehicles!C8931)</f>
        <v>J.K. MotorsMERC.BENZ 260E1993</v>
      </c>
      <c r="B8931">
        <v>18</v>
      </c>
    </row>
    <row r="8932" spans="1:2" x14ac:dyDescent="0.3">
      <c r="A8932" t="str">
        <f>CONCATENATE([1]vehicles!A8932,[1]vehicles!B8932,[1]vehicles!C8932)</f>
        <v>J.K. MotorsPORSCHE 928 S41993</v>
      </c>
      <c r="B8932">
        <v>18</v>
      </c>
    </row>
    <row r="8933" spans="1:2" x14ac:dyDescent="0.3">
      <c r="A8933" t="str">
        <f>CONCATENATE([1]vehicles!A8933,[1]vehicles!B8933,[1]vehicles!C8933)</f>
        <v>LexusGS3001993</v>
      </c>
      <c r="B8933">
        <v>21</v>
      </c>
    </row>
    <row r="8934" spans="1:2" x14ac:dyDescent="0.3">
      <c r="A8934" t="str">
        <f>CONCATENATE([1]vehicles!A8934,[1]vehicles!B8934,[1]vehicles!C8934)</f>
        <v>LincolnMark VIII1993</v>
      </c>
      <c r="B8934">
        <v>23</v>
      </c>
    </row>
    <row r="8935" spans="1:2" x14ac:dyDescent="0.3">
      <c r="A8935" t="str">
        <f>CONCATENATE([1]vehicles!A8935,[1]vehicles!B8935,[1]vehicles!C8935)</f>
        <v>Mercedes-Benz500SEC1993</v>
      </c>
      <c r="B8935">
        <v>16</v>
      </c>
    </row>
    <row r="8936" spans="1:2" x14ac:dyDescent="0.3">
      <c r="A8936" t="str">
        <f>CONCATENATE([1]vehicles!A8936,[1]vehicles!B8936,[1]vehicles!C8936)</f>
        <v>FordCrown Victoria Police1993</v>
      </c>
      <c r="B8936">
        <v>21</v>
      </c>
    </row>
    <row r="8937" spans="1:2" x14ac:dyDescent="0.3">
      <c r="A8937" t="str">
        <f>CONCATENATE([1]vehicles!A8937,[1]vehicles!B8937,[1]vehicles!C8937)</f>
        <v>J.K. MotorsMERC BENZ 300SEL1993</v>
      </c>
      <c r="B8937">
        <v>16</v>
      </c>
    </row>
    <row r="8938" spans="1:2" x14ac:dyDescent="0.3">
      <c r="A8938" t="str">
        <f>CONCATENATE([1]vehicles!A8938,[1]vehicles!B8938,[1]vehicles!C8938)</f>
        <v>Mercedes-Benz600SEL/SEC1993</v>
      </c>
      <c r="B8938">
        <v>15</v>
      </c>
    </row>
    <row r="8939" spans="1:2" x14ac:dyDescent="0.3">
      <c r="A8939" t="str">
        <f>CONCATENATE([1]vehicles!A8939,[1]vehicles!B8939,[1]vehicles!C8939)</f>
        <v>Saab90001993</v>
      </c>
      <c r="B8939">
        <v>26</v>
      </c>
    </row>
    <row r="8940" spans="1:2" x14ac:dyDescent="0.3">
      <c r="A8940" t="str">
        <f>CONCATENATE([1]vehicles!A8940,[1]vehicles!B8940,[1]vehicles!C8940)</f>
        <v>SubaruImpreza Wagon1993</v>
      </c>
      <c r="B8940">
        <v>27</v>
      </c>
    </row>
    <row r="8941" spans="1:2" x14ac:dyDescent="0.3">
      <c r="A8941" t="str">
        <f>CONCATENATE([1]vehicles!A8941,[1]vehicles!B8941,[1]vehicles!C8941)</f>
        <v>FerrariTestarossa1987</v>
      </c>
      <c r="B8941">
        <v>14</v>
      </c>
    </row>
    <row r="8942" spans="1:2" x14ac:dyDescent="0.3">
      <c r="A8942" t="str">
        <f>CONCATENATE([1]vehicles!A8942,[1]vehicles!B8942,[1]vehicles!C8942)</f>
        <v>SubaruImpreza Wagon AWD1993</v>
      </c>
      <c r="B8942">
        <v>26</v>
      </c>
    </row>
    <row r="8943" spans="1:2" x14ac:dyDescent="0.3">
      <c r="A8943" t="str">
        <f>CONCATENATE([1]vehicles!A8943,[1]vehicles!B8943,[1]vehicles!C8943)</f>
        <v>J.K. MotorsMERC BENZ 300TE1993</v>
      </c>
      <c r="B8943">
        <v>16</v>
      </c>
    </row>
    <row r="8944" spans="1:2" x14ac:dyDescent="0.3">
      <c r="A8944" t="str">
        <f>CONCATENATE([1]vehicles!A8944,[1]vehicles!B8944,[1]vehicles!C8944)</f>
        <v>Mercedes-Benz300TE1993</v>
      </c>
      <c r="B8944">
        <v>20</v>
      </c>
    </row>
    <row r="8945" spans="1:2" x14ac:dyDescent="0.3">
      <c r="A8945" t="str">
        <f>CONCATENATE([1]vehicles!A8945,[1]vehicles!B8945,[1]vehicles!C8945)</f>
        <v>Mercedes-Benz300TE 4Matic1993</v>
      </c>
      <c r="B8945">
        <v>19</v>
      </c>
    </row>
    <row r="8946" spans="1:2" x14ac:dyDescent="0.3">
      <c r="A8946" t="str">
        <f>CONCATENATE([1]vehicles!A8946,[1]vehicles!B8946,[1]vehicles!C8946)</f>
        <v>ChevroletC2500 Pickup 2WD1993</v>
      </c>
      <c r="B8946">
        <v>20</v>
      </c>
    </row>
    <row r="8947" spans="1:2" x14ac:dyDescent="0.3">
      <c r="A8947" t="str">
        <f>CONCATENATE([1]vehicles!A8947,[1]vehicles!B8947,[1]vehicles!C8947)</f>
        <v>Ferrari328 GTS/GTB1987</v>
      </c>
      <c r="B8947">
        <v>17</v>
      </c>
    </row>
    <row r="8948" spans="1:2" x14ac:dyDescent="0.3">
      <c r="A8948" t="str">
        <f>CONCATENATE([1]vehicles!A8948,[1]vehicles!B8948,[1]vehicles!C8948)</f>
        <v>ToyotaTruck 2WD/T100 2WD1993</v>
      </c>
      <c r="B8948">
        <v>19</v>
      </c>
    </row>
    <row r="8949" spans="1:2" x14ac:dyDescent="0.3">
      <c r="A8949" t="str">
        <f>CONCATENATE([1]vehicles!A8949,[1]vehicles!B8949,[1]vehicles!C8949)</f>
        <v>ChevroletK2500 Pickup 4WD1993</v>
      </c>
      <c r="B8949">
        <v>19</v>
      </c>
    </row>
    <row r="8950" spans="1:2" x14ac:dyDescent="0.3">
      <c r="A8950" t="str">
        <f>CONCATENATE([1]vehicles!A8950,[1]vehicles!B8950,[1]vehicles!C8950)</f>
        <v>FordEXP1987</v>
      </c>
      <c r="B8950">
        <v>29</v>
      </c>
    </row>
    <row r="8951" spans="1:2" x14ac:dyDescent="0.3">
      <c r="A8951" t="str">
        <f>CONCATENATE([1]vehicles!A8951,[1]vehicles!B8951,[1]vehicles!C8951)</f>
        <v>ChevroletG10/20 Sport Van 2WD1993</v>
      </c>
      <c r="B8951">
        <v>19</v>
      </c>
    </row>
    <row r="8952" spans="1:2" x14ac:dyDescent="0.3">
      <c r="A8952" t="str">
        <f>CONCATENATE([1]vehicles!A8952,[1]vehicles!B8952,[1]vehicles!C8952)</f>
        <v>JeepGrand Cherokee 2WD1993</v>
      </c>
      <c r="B8952">
        <v>18</v>
      </c>
    </row>
    <row r="8953" spans="1:2" x14ac:dyDescent="0.3">
      <c r="A8953" t="str">
        <f>CONCATENATE([1]vehicles!A8953,[1]vehicles!B8953,[1]vehicles!C8953)</f>
        <v>IsuzuRodeo 4WD1993</v>
      </c>
      <c r="B8953">
        <v>18</v>
      </c>
    </row>
    <row r="8954" spans="1:2" x14ac:dyDescent="0.3">
      <c r="A8954" t="str">
        <f>CONCATENATE([1]vehicles!A8954,[1]vehicles!B8954,[1]vehicles!C8954)</f>
        <v>LamborghiniDB132/Diablo1994</v>
      </c>
      <c r="B8954">
        <v>13</v>
      </c>
    </row>
    <row r="8955" spans="1:2" x14ac:dyDescent="0.3">
      <c r="A8955" t="str">
        <f>CONCATENATE([1]vehicles!A8955,[1]vehicles!B8955,[1]vehicles!C8955)</f>
        <v>Nissan240SX1994</v>
      </c>
      <c r="B8955">
        <v>23</v>
      </c>
    </row>
    <row r="8956" spans="1:2" x14ac:dyDescent="0.3">
      <c r="A8956" t="str">
        <f>CONCATENATE([1]vehicles!A8956,[1]vehicles!B8956,[1]vehicles!C8956)</f>
        <v>BMW840ci1994</v>
      </c>
      <c r="B8956">
        <v>20</v>
      </c>
    </row>
    <row r="8957" spans="1:2" x14ac:dyDescent="0.3">
      <c r="A8957" t="str">
        <f>CONCATENATE([1]vehicles!A8957,[1]vehicles!B8957,[1]vehicles!C8957)</f>
        <v>SaleenMustang S3511994</v>
      </c>
      <c r="B8957">
        <v>19</v>
      </c>
    </row>
    <row r="8958" spans="1:2" x14ac:dyDescent="0.3">
      <c r="A8958" t="str">
        <f>CONCATENATE([1]vehicles!A8958,[1]vehicles!B8958,[1]vehicles!C8958)</f>
        <v>HondaCivic CRX1987</v>
      </c>
      <c r="B8958">
        <v>31</v>
      </c>
    </row>
    <row r="8959" spans="1:2" x14ac:dyDescent="0.3">
      <c r="A8959" t="str">
        <f>CONCATENATE([1]vehicles!A8959,[1]vehicles!B8959,[1]vehicles!C8959)</f>
        <v>VolkswagenEurovan1994</v>
      </c>
      <c r="B8959">
        <v>17</v>
      </c>
    </row>
    <row r="8960" spans="1:2" x14ac:dyDescent="0.3">
      <c r="A8960" t="str">
        <f>CONCATENATE([1]vehicles!A8960,[1]vehicles!B8960,[1]vehicles!C8960)</f>
        <v>JaguarXJS Coupe1995</v>
      </c>
      <c r="B8960">
        <v>22</v>
      </c>
    </row>
    <row r="8961" spans="1:2" x14ac:dyDescent="0.3">
      <c r="A8961" t="str">
        <f>CONCATENATE([1]vehicles!A8961,[1]vehicles!B8961,[1]vehicles!C8961)</f>
        <v>JaguarXJR1995</v>
      </c>
      <c r="B8961">
        <v>19</v>
      </c>
    </row>
    <row r="8962" spans="1:2" x14ac:dyDescent="0.3">
      <c r="A8962" t="str">
        <f>CONCATENATE([1]vehicles!A8962,[1]vehicles!B8962,[1]vehicles!C8962)</f>
        <v>HondaPassport 4WD1995</v>
      </c>
      <c r="B8962">
        <v>17</v>
      </c>
    </row>
    <row r="8963" spans="1:2" x14ac:dyDescent="0.3">
      <c r="A8963" t="str">
        <f>CONCATENATE([1]vehicles!A8963,[1]vehicles!B8963,[1]vehicles!C8963)</f>
        <v>IsuzuRodeo 4WD1995</v>
      </c>
      <c r="B8963">
        <v>17</v>
      </c>
    </row>
    <row r="8964" spans="1:2" x14ac:dyDescent="0.3">
      <c r="A8964" t="str">
        <f>CONCATENATE([1]vehicles!A8964,[1]vehicles!B8964,[1]vehicles!C8964)</f>
        <v>HondaCivic CRX HF1987</v>
      </c>
      <c r="B8964">
        <v>51</v>
      </c>
    </row>
    <row r="8965" spans="1:2" x14ac:dyDescent="0.3">
      <c r="A8965" t="str">
        <f>CONCATENATE([1]vehicles!A8965,[1]vehicles!B8965,[1]vehicles!C8965)</f>
        <v>Saab900 Convertible1996</v>
      </c>
      <c r="B8965">
        <v>25</v>
      </c>
    </row>
    <row r="8966" spans="1:2" x14ac:dyDescent="0.3">
      <c r="A8966" t="str">
        <f>CONCATENATE([1]vehicles!A8966,[1]vehicles!B8966,[1]vehicles!C8966)</f>
        <v>BuickRiviera1996</v>
      </c>
      <c r="B8966">
        <v>27</v>
      </c>
    </row>
    <row r="8967" spans="1:2" x14ac:dyDescent="0.3">
      <c r="A8967" t="str">
        <f>CONCATENATE([1]vehicles!A8967,[1]vehicles!B8967,[1]vehicles!C8967)</f>
        <v>Saab9001996</v>
      </c>
      <c r="B8967">
        <v>25</v>
      </c>
    </row>
    <row r="8968" spans="1:2" x14ac:dyDescent="0.3">
      <c r="A8968" t="str">
        <f>CONCATENATE([1]vehicles!A8968,[1]vehicles!B8968,[1]vehicles!C8968)</f>
        <v>BuickPark Avenue1996</v>
      </c>
      <c r="B8968">
        <v>27</v>
      </c>
    </row>
    <row r="8969" spans="1:2" x14ac:dyDescent="0.3">
      <c r="A8969" t="str">
        <f>CONCATENATE([1]vehicles!A8969,[1]vehicles!B8969,[1]vehicles!C8969)</f>
        <v>OldsmobileEighty-Eight1996</v>
      </c>
      <c r="B8969">
        <v>27</v>
      </c>
    </row>
    <row r="8970" spans="1:2" x14ac:dyDescent="0.3">
      <c r="A8970" t="str">
        <f>CONCATENATE([1]vehicles!A8970,[1]vehicles!B8970,[1]vehicles!C8970)</f>
        <v>OldsmobileNinety-Eight1996</v>
      </c>
      <c r="B8970">
        <v>27</v>
      </c>
    </row>
    <row r="8971" spans="1:2" x14ac:dyDescent="0.3">
      <c r="A8971" t="str">
        <f>CONCATENATE([1]vehicles!A8971,[1]vehicles!B8971,[1]vehicles!C8971)</f>
        <v>JaguarXJ-SC1987</v>
      </c>
      <c r="B8971">
        <v>16</v>
      </c>
    </row>
    <row r="8972" spans="1:2" x14ac:dyDescent="0.3">
      <c r="A8972" t="str">
        <f>CONCATENATE([1]vehicles!A8972,[1]vehicles!B8972,[1]vehicles!C8972)</f>
        <v>Saab90001996</v>
      </c>
      <c r="B8972">
        <v>24</v>
      </c>
    </row>
    <row r="8973" spans="1:2" x14ac:dyDescent="0.3">
      <c r="A8973" t="str">
        <f>CONCATENATE([1]vehicles!A8973,[1]vehicles!B8973,[1]vehicles!C8973)</f>
        <v>LamborghiniCountach1987</v>
      </c>
      <c r="B8973">
        <v>10</v>
      </c>
    </row>
    <row r="8974" spans="1:2" x14ac:dyDescent="0.3">
      <c r="A8974" t="str">
        <f>CONCATENATE([1]vehicles!A8974,[1]vehicles!B8974,[1]vehicles!C8974)</f>
        <v>LotusEsprit Turbo HC PI1987</v>
      </c>
      <c r="B8974">
        <v>24</v>
      </c>
    </row>
    <row r="8975" spans="1:2" x14ac:dyDescent="0.3">
      <c r="A8975" t="str">
        <f>CONCATENATE([1]vehicles!A8975,[1]vehicles!B8975,[1]vehicles!C8975)</f>
        <v>JaguarVanden Plas1997</v>
      </c>
      <c r="B8975">
        <v>21</v>
      </c>
    </row>
    <row r="8976" spans="1:2" x14ac:dyDescent="0.3">
      <c r="A8976" t="str">
        <f>CONCATENATE([1]vehicles!A8976,[1]vehicles!B8976,[1]vehicles!C8976)</f>
        <v>JaguarXJ6L1997</v>
      </c>
      <c r="B8976">
        <v>21</v>
      </c>
    </row>
    <row r="8977" spans="1:2" x14ac:dyDescent="0.3">
      <c r="A8977" t="str">
        <f>CONCATENATE([1]vehicles!A8977,[1]vehicles!B8977,[1]vehicles!C8977)</f>
        <v>FordCrown Victoria Police1997</v>
      </c>
      <c r="B8977">
        <v>21</v>
      </c>
    </row>
    <row r="8978" spans="1:2" x14ac:dyDescent="0.3">
      <c r="A8978" t="str">
        <f>CONCATENATE([1]vehicles!A8978,[1]vehicles!B8978,[1]vehicles!C8978)</f>
        <v>Quantum TechnologiesChevrolet Cavalier1998</v>
      </c>
      <c r="B8978">
        <v>25</v>
      </c>
    </row>
    <row r="8979" spans="1:2" x14ac:dyDescent="0.3">
      <c r="A8979" t="str">
        <f>CONCATENATE([1]vehicles!A8979,[1]vehicles!B8979,[1]vehicles!C8979)</f>
        <v>FordCrown Victoria Police1998</v>
      </c>
      <c r="B8979">
        <v>20</v>
      </c>
    </row>
    <row r="8980" spans="1:2" x14ac:dyDescent="0.3">
      <c r="A8980" t="str">
        <f>CONCATENATE([1]vehicles!A8980,[1]vehicles!B8980,[1]vehicles!C8980)</f>
        <v>DodgeViper Convertible1999</v>
      </c>
      <c r="B8980">
        <v>19</v>
      </c>
    </row>
    <row r="8981" spans="1:2" x14ac:dyDescent="0.3">
      <c r="A8981" t="str">
        <f>CONCATENATE([1]vehicles!A8981,[1]vehicles!B8981,[1]vehicles!C8981)</f>
        <v>DodgeViper Coupe1999</v>
      </c>
      <c r="B8981">
        <v>19</v>
      </c>
    </row>
    <row r="8982" spans="1:2" x14ac:dyDescent="0.3">
      <c r="A8982" t="str">
        <f>CONCATENATE([1]vehicles!A8982,[1]vehicles!B8982,[1]vehicles!C8982)</f>
        <v>Ferrari360 Modena/Modena F11999</v>
      </c>
      <c r="B8982">
        <v>15</v>
      </c>
    </row>
    <row r="8983" spans="1:2" x14ac:dyDescent="0.3">
      <c r="A8983" t="str">
        <f>CONCATENATE([1]vehicles!A8983,[1]vehicles!B8983,[1]vehicles!C8983)</f>
        <v>LotusEsprit V81999</v>
      </c>
      <c r="B8983">
        <v>20</v>
      </c>
    </row>
    <row r="8984" spans="1:2" x14ac:dyDescent="0.3">
      <c r="A8984" t="str">
        <f>CONCATENATE([1]vehicles!A8984,[1]vehicles!B8984,[1]vehicles!C8984)</f>
        <v>MaseratiBiturbo Spyder1987</v>
      </c>
      <c r="B8984">
        <v>14</v>
      </c>
    </row>
    <row r="8985" spans="1:2" x14ac:dyDescent="0.3">
      <c r="A8985" t="str">
        <f>CONCATENATE([1]vehicles!A8985,[1]vehicles!B8985,[1]vehicles!C8985)</f>
        <v>Quantum TechnologiesChevrolet Cavalier1999</v>
      </c>
      <c r="B8985">
        <v>25</v>
      </c>
    </row>
    <row r="8986" spans="1:2" x14ac:dyDescent="0.3">
      <c r="A8986" t="str">
        <f>CONCATENATE([1]vehicles!A8986,[1]vehicles!B8986,[1]vehicles!C8986)</f>
        <v>ToyotaCamry CNG1999</v>
      </c>
      <c r="B8986">
        <v>28</v>
      </c>
    </row>
    <row r="8987" spans="1:2" x14ac:dyDescent="0.3">
      <c r="A8987" t="str">
        <f>CONCATENATE([1]vehicles!A8987,[1]vehicles!B8987,[1]vehicles!C8987)</f>
        <v>Mercedes-BenzE55 AMG1999</v>
      </c>
      <c r="B8987">
        <v>21</v>
      </c>
    </row>
    <row r="8988" spans="1:2" x14ac:dyDescent="0.3">
      <c r="A8988" t="str">
        <f>CONCATENATE([1]vehicles!A8988,[1]vehicles!B8988,[1]vehicles!C8988)</f>
        <v>Saab9-3 Viggen1999</v>
      </c>
      <c r="B8988">
        <v>24</v>
      </c>
    </row>
    <row r="8989" spans="1:2" x14ac:dyDescent="0.3">
      <c r="A8989" t="str">
        <f>CONCATENATE([1]vehicles!A8989,[1]vehicles!B8989,[1]vehicles!C8989)</f>
        <v>Saab9-5 Wagon1999</v>
      </c>
      <c r="B8989">
        <v>26</v>
      </c>
    </row>
    <row r="8990" spans="1:2" x14ac:dyDescent="0.3">
      <c r="A8990" t="str">
        <f>CONCATENATE([1]vehicles!A8990,[1]vehicles!B8990,[1]vehicles!C8990)</f>
        <v>MazdaRX-71987</v>
      </c>
      <c r="B8990">
        <v>21</v>
      </c>
    </row>
    <row r="8991" spans="1:2" x14ac:dyDescent="0.3">
      <c r="A8991" t="str">
        <f>CONCATENATE([1]vehicles!A8991,[1]vehicles!B8991,[1]vehicles!C8991)</f>
        <v>IsuzuVehicross1999</v>
      </c>
      <c r="B8991">
        <v>17</v>
      </c>
    </row>
    <row r="8992" spans="1:2" x14ac:dyDescent="0.3">
      <c r="A8992" t="str">
        <f>CONCATENATE([1]vehicles!A8992,[1]vehicles!B8992,[1]vehicles!C8992)</f>
        <v>FordCrown Victoria Police2000</v>
      </c>
      <c r="B8992">
        <v>20</v>
      </c>
    </row>
    <row r="8993" spans="1:2" x14ac:dyDescent="0.3">
      <c r="A8993" t="str">
        <f>CONCATENATE([1]vehicles!A8993,[1]vehicles!B8993,[1]vehicles!C8993)</f>
        <v>ChevroletImpala Police2001</v>
      </c>
      <c r="B8993">
        <v>27</v>
      </c>
    </row>
    <row r="8994" spans="1:2" x14ac:dyDescent="0.3">
      <c r="A8994" t="str">
        <f>CONCATENATE([1]vehicles!A8994,[1]vehicles!B8994,[1]vehicles!C8994)</f>
        <v>FordCrown Victoria Police2001</v>
      </c>
      <c r="B8994">
        <v>21</v>
      </c>
    </row>
    <row r="8995" spans="1:2" x14ac:dyDescent="0.3">
      <c r="A8995" t="str">
        <f>CONCATENATE([1]vehicles!A8995,[1]vehicles!B8995,[1]vehicles!C8995)</f>
        <v>LotusEsprit V82002</v>
      </c>
      <c r="B8995">
        <v>21</v>
      </c>
    </row>
    <row r="8996" spans="1:2" x14ac:dyDescent="0.3">
      <c r="A8996" t="str">
        <f>CONCATENATE([1]vehicles!A8996,[1]vehicles!B8996,[1]vehicles!C8996)</f>
        <v>Mercedes-Benz560SL1987</v>
      </c>
      <c r="B8996">
        <v>16</v>
      </c>
    </row>
    <row r="8997" spans="1:2" x14ac:dyDescent="0.3">
      <c r="A8997" t="str">
        <f>CONCATENATE([1]vehicles!A8997,[1]vehicles!B8997,[1]vehicles!C8997)</f>
        <v>FordCrown Victoria Police2002</v>
      </c>
      <c r="B8997">
        <v>20</v>
      </c>
    </row>
    <row r="8998" spans="1:2" x14ac:dyDescent="0.3">
      <c r="A8998" t="str">
        <f>CONCATENATE([1]vehicles!A8998,[1]vehicles!B8998,[1]vehicles!C8998)</f>
        <v>ChevroletSilverado 2500 2WD2002</v>
      </c>
      <c r="B8998">
        <v>13</v>
      </c>
    </row>
    <row r="8999" spans="1:2" x14ac:dyDescent="0.3">
      <c r="A8999" t="str">
        <f>CONCATENATE([1]vehicles!A8999,[1]vehicles!B8999,[1]vehicles!C8999)</f>
        <v>ChevroletImpala Police2003</v>
      </c>
      <c r="B8999">
        <v>26</v>
      </c>
    </row>
    <row r="9000" spans="1:2" x14ac:dyDescent="0.3">
      <c r="A9000" t="str">
        <f>CONCATENATE([1]vehicles!A9000,[1]vehicles!B9000,[1]vehicles!C9000)</f>
        <v>FordCrown Victoria Police2003</v>
      </c>
      <c r="B9000">
        <v>20</v>
      </c>
    </row>
    <row r="9001" spans="1:2" x14ac:dyDescent="0.3">
      <c r="A9001" t="str">
        <f>CONCATENATE([1]vehicles!A9001,[1]vehicles!B9001,[1]vehicles!C9001)</f>
        <v>PontiacFiero1987</v>
      </c>
      <c r="B9001">
        <v>29</v>
      </c>
    </row>
    <row r="9002" spans="1:2" x14ac:dyDescent="0.3">
      <c r="A9002" t="str">
        <f>CONCATENATE([1]vehicles!A9002,[1]vehicles!B9002,[1]vehicles!C9002)</f>
        <v>London TaxiLondon Taxi2003</v>
      </c>
      <c r="B9002">
        <v>24</v>
      </c>
    </row>
    <row r="9003" spans="1:2" x14ac:dyDescent="0.3">
      <c r="A9003" t="str">
        <f>CONCATENATE([1]vehicles!A9003,[1]vehicles!B9003,[1]vehicles!C9003)</f>
        <v>ChevroletImpala Police2004</v>
      </c>
      <c r="B9003">
        <v>26</v>
      </c>
    </row>
    <row r="9004" spans="1:2" x14ac:dyDescent="0.3">
      <c r="A9004" t="str">
        <f>CONCATENATE([1]vehicles!A9004,[1]vehicles!B9004,[1]vehicles!C9004)</f>
        <v>FordCrown Victoria Police2004</v>
      </c>
      <c r="B9004">
        <v>19</v>
      </c>
    </row>
    <row r="9005" spans="1:2" x14ac:dyDescent="0.3">
      <c r="A9005" t="str">
        <f>CONCATENATE([1]vehicles!A9005,[1]vehicles!B9005,[1]vehicles!C9005)</f>
        <v>ChevroletImpala Police2005</v>
      </c>
      <c r="B9005">
        <v>27</v>
      </c>
    </row>
    <row r="9006" spans="1:2" x14ac:dyDescent="0.3">
      <c r="A9006" t="str">
        <f>CONCATENATE([1]vehicles!A9006,[1]vehicles!B9006,[1]vehicles!C9006)</f>
        <v>FordCrown Victoria Police2005</v>
      </c>
      <c r="B9006">
        <v>20</v>
      </c>
    </row>
    <row r="9007" spans="1:2" x14ac:dyDescent="0.3">
      <c r="A9007" t="str">
        <f>CONCATENATE([1]vehicles!A9007,[1]vehicles!B9007,[1]vehicles!C9007)</f>
        <v>PorscheBoxster2005</v>
      </c>
      <c r="B9007">
        <v>27</v>
      </c>
    </row>
    <row r="9008" spans="1:2" x14ac:dyDescent="0.3">
      <c r="A9008" t="str">
        <f>CONCATENATE([1]vehicles!A9008,[1]vehicles!B9008,[1]vehicles!C9008)</f>
        <v>PorscheBoxster S2005</v>
      </c>
      <c r="B9008">
        <v>25</v>
      </c>
    </row>
    <row r="9009" spans="1:2" x14ac:dyDescent="0.3">
      <c r="A9009" t="str">
        <f>CONCATENATE([1]vehicles!A9009,[1]vehicles!B9009,[1]vehicles!C9009)</f>
        <v>FordCrown Victoria Police2006</v>
      </c>
      <c r="B9009">
        <v>21</v>
      </c>
    </row>
    <row r="9010" spans="1:2" x14ac:dyDescent="0.3">
      <c r="A9010" t="str">
        <f>CONCATENATE([1]vehicles!A9010,[1]vehicles!B9010,[1]vehicles!C9010)</f>
        <v>VolvoC70 Convertible2006</v>
      </c>
      <c r="B9010">
        <v>27</v>
      </c>
    </row>
    <row r="9011" spans="1:2" x14ac:dyDescent="0.3">
      <c r="A9011" t="str">
        <f>CONCATENATE([1]vehicles!A9011,[1]vehicles!B9011,[1]vehicles!C9011)</f>
        <v>BugattiVeyron2010</v>
      </c>
      <c r="B9011">
        <v>14</v>
      </c>
    </row>
    <row r="9012" spans="1:2" x14ac:dyDescent="0.3">
      <c r="A9012" t="str">
        <f>CONCATENATE([1]vehicles!A9012,[1]vehicles!B9012,[1]vehicles!C9012)</f>
        <v>PorscheBoxster2010</v>
      </c>
      <c r="B9012">
        <v>29</v>
      </c>
    </row>
    <row r="9013" spans="1:2" x14ac:dyDescent="0.3">
      <c r="A9013" t="str">
        <f>CONCATENATE([1]vehicles!A9013,[1]vehicles!B9013,[1]vehicles!C9013)</f>
        <v>PorscheBoxster S2010</v>
      </c>
      <c r="B9013">
        <v>29</v>
      </c>
    </row>
    <row r="9014" spans="1:2" x14ac:dyDescent="0.3">
      <c r="A9014" t="str">
        <f>CONCATENATE([1]vehicles!A9014,[1]vehicles!B9014,[1]vehicles!C9014)</f>
        <v>PorscheCayman2010</v>
      </c>
      <c r="B9014">
        <v>29</v>
      </c>
    </row>
    <row r="9015" spans="1:2" x14ac:dyDescent="0.3">
      <c r="A9015" t="str">
        <f>CONCATENATE([1]vehicles!A9015,[1]vehicles!B9015,[1]vehicles!C9015)</f>
        <v>PorscheCayman S2010</v>
      </c>
      <c r="B9015">
        <v>29</v>
      </c>
    </row>
    <row r="9016" spans="1:2" x14ac:dyDescent="0.3">
      <c r="A9016" t="str">
        <f>CONCATENATE([1]vehicles!A9016,[1]vehicles!B9016,[1]vehicles!C9016)</f>
        <v>Porsche911 Carrera2010</v>
      </c>
      <c r="B9016">
        <v>27</v>
      </c>
    </row>
    <row r="9017" spans="1:2" x14ac:dyDescent="0.3">
      <c r="A9017" t="str">
        <f>CONCATENATE([1]vehicles!A9017,[1]vehicles!B9017,[1]vehicles!C9017)</f>
        <v>Porsche911 Carrera 42010</v>
      </c>
      <c r="B9017">
        <v>26</v>
      </c>
    </row>
    <row r="9018" spans="1:2" x14ac:dyDescent="0.3">
      <c r="A9018" t="str">
        <f>CONCATENATE([1]vehicles!A9018,[1]vehicles!B9018,[1]vehicles!C9018)</f>
        <v>Porsche911 Carrera 4 Cabriolet2010</v>
      </c>
      <c r="B9018">
        <v>26</v>
      </c>
    </row>
    <row r="9019" spans="1:2" x14ac:dyDescent="0.3">
      <c r="A9019" t="str">
        <f>CONCATENATE([1]vehicles!A9019,[1]vehicles!B9019,[1]vehicles!C9019)</f>
        <v>Porsche911 Carrera 4 Targa2010</v>
      </c>
      <c r="B9019">
        <v>26</v>
      </c>
    </row>
    <row r="9020" spans="1:2" x14ac:dyDescent="0.3">
      <c r="A9020" t="str">
        <f>CONCATENATE([1]vehicles!A9020,[1]vehicles!B9020,[1]vehicles!C9020)</f>
        <v>Porsche911 Carrera 4S2010</v>
      </c>
      <c r="B9020">
        <v>26</v>
      </c>
    </row>
    <row r="9021" spans="1:2" x14ac:dyDescent="0.3">
      <c r="A9021" t="str">
        <f>CONCATENATE([1]vehicles!A9021,[1]vehicles!B9021,[1]vehicles!C9021)</f>
        <v>Porsche911 Carrera 4S Cabriolet2010</v>
      </c>
      <c r="B9021">
        <v>27</v>
      </c>
    </row>
    <row r="9022" spans="1:2" x14ac:dyDescent="0.3">
      <c r="A9022" t="str">
        <f>CONCATENATE([1]vehicles!A9022,[1]vehicles!B9022,[1]vehicles!C9022)</f>
        <v>Red Shift Ltd.Delta 204T1987</v>
      </c>
      <c r="B9022">
        <v>31</v>
      </c>
    </row>
    <row r="9023" spans="1:2" x14ac:dyDescent="0.3">
      <c r="A9023" t="str">
        <f>CONCATENATE([1]vehicles!A9023,[1]vehicles!B9023,[1]vehicles!C9023)</f>
        <v>Porsche911 Carrera 4S Targa2010</v>
      </c>
      <c r="B9023">
        <v>27</v>
      </c>
    </row>
    <row r="9024" spans="1:2" x14ac:dyDescent="0.3">
      <c r="A9024" t="str">
        <f>CONCATENATE([1]vehicles!A9024,[1]vehicles!B9024,[1]vehicles!C9024)</f>
        <v>Porsche911 Carrera Cabriolet2010</v>
      </c>
      <c r="B9024">
        <v>27</v>
      </c>
    </row>
    <row r="9025" spans="1:2" x14ac:dyDescent="0.3">
      <c r="A9025" t="str">
        <f>CONCATENATE([1]vehicles!A9025,[1]vehicles!B9025,[1]vehicles!C9025)</f>
        <v>Porsche911 Carrera S2010</v>
      </c>
      <c r="B9025">
        <v>26</v>
      </c>
    </row>
    <row r="9026" spans="1:2" x14ac:dyDescent="0.3">
      <c r="A9026" t="str">
        <f>CONCATENATE([1]vehicles!A9026,[1]vehicles!B9026,[1]vehicles!C9026)</f>
        <v>Porsche911 Carrera S Cabriolet2010</v>
      </c>
      <c r="B9026">
        <v>26</v>
      </c>
    </row>
    <row r="9027" spans="1:2" x14ac:dyDescent="0.3">
      <c r="A9027" t="str">
        <f>CONCATENATE([1]vehicles!A9027,[1]vehicles!B9027,[1]vehicles!C9027)</f>
        <v>Ruf Automobile GmbhRuf1987</v>
      </c>
      <c r="B9027">
        <v>18</v>
      </c>
    </row>
    <row r="9028" spans="1:2" x14ac:dyDescent="0.3">
      <c r="A9028" t="str">
        <f>CONCATENATE([1]vehicles!A9028,[1]vehicles!B9028,[1]vehicles!C9028)</f>
        <v>Mercedes-BenzE550 Coupe2010</v>
      </c>
      <c r="B9028">
        <v>23</v>
      </c>
    </row>
    <row r="9029" spans="1:2" x14ac:dyDescent="0.3">
      <c r="A9029" t="str">
        <f>CONCATENATE([1]vehicles!A9029,[1]vehicles!B9029,[1]vehicles!C9029)</f>
        <v>PontiacG3 (3-Door)2010</v>
      </c>
      <c r="B9029">
        <v>34</v>
      </c>
    </row>
    <row r="9030" spans="1:2" x14ac:dyDescent="0.3">
      <c r="A9030" t="str">
        <f>CONCATENATE([1]vehicles!A9030,[1]vehicles!B9030,[1]vehicles!C9030)</f>
        <v>SuzukiSwift x2010</v>
      </c>
      <c r="B9030">
        <v>30</v>
      </c>
    </row>
    <row r="9031" spans="1:2" x14ac:dyDescent="0.3">
      <c r="A9031" t="str">
        <f>CONCATENATE([1]vehicles!A9031,[1]vehicles!B9031,[1]vehicles!C9031)</f>
        <v>ScionxD2010</v>
      </c>
      <c r="B9031">
        <v>33</v>
      </c>
    </row>
    <row r="9032" spans="1:2" x14ac:dyDescent="0.3">
      <c r="A9032" t="str">
        <f>CONCATENATE([1]vehicles!A9032,[1]vehicles!B9032,[1]vehicles!C9032)</f>
        <v>VolkswagenNew Beetle2010</v>
      </c>
      <c r="B9032">
        <v>28</v>
      </c>
    </row>
    <row r="9033" spans="1:2" x14ac:dyDescent="0.3">
      <c r="A9033" t="str">
        <f>CONCATENATE([1]vehicles!A9033,[1]vehicles!B9033,[1]vehicles!C9033)</f>
        <v>FordFocus FWD2010</v>
      </c>
      <c r="B9033">
        <v>34</v>
      </c>
    </row>
    <row r="9034" spans="1:2" x14ac:dyDescent="0.3">
      <c r="A9034" t="str">
        <f>CONCATENATE([1]vehicles!A9034,[1]vehicles!B9034,[1]vehicles!C9034)</f>
        <v>HyundaiAccent2010</v>
      </c>
      <c r="B9034">
        <v>36</v>
      </c>
    </row>
    <row r="9035" spans="1:2" x14ac:dyDescent="0.3">
      <c r="A9035" t="str">
        <f>CONCATENATE([1]vehicles!A9035,[1]vehicles!B9035,[1]vehicles!C9035)</f>
        <v>Mercedes-BenzC3002010</v>
      </c>
      <c r="B9035">
        <v>26</v>
      </c>
    </row>
    <row r="9036" spans="1:2" x14ac:dyDescent="0.3">
      <c r="A9036" t="str">
        <f>CONCATENATE([1]vehicles!A9036,[1]vehicles!B9036,[1]vehicles!C9036)</f>
        <v>Mercedes-BenzCL550 4matic2010</v>
      </c>
      <c r="B9036">
        <v>21</v>
      </c>
    </row>
    <row r="9037" spans="1:2" x14ac:dyDescent="0.3">
      <c r="A9037" t="str">
        <f>CONCATENATE([1]vehicles!A9037,[1]vehicles!B9037,[1]vehicles!C9037)</f>
        <v>Mercedes-BenzCLS5502010</v>
      </c>
      <c r="B9037">
        <v>21</v>
      </c>
    </row>
    <row r="9038" spans="1:2" x14ac:dyDescent="0.3">
      <c r="A9038" t="str">
        <f>CONCATENATE([1]vehicles!A9038,[1]vehicles!B9038,[1]vehicles!C9038)</f>
        <v>PontiacG62010</v>
      </c>
      <c r="B9038">
        <v>30</v>
      </c>
    </row>
    <row r="9039" spans="1:2" x14ac:dyDescent="0.3">
      <c r="A9039" t="str">
        <f>CONCATENATE([1]vehicles!A9039,[1]vehicles!B9039,[1]vehicles!C9039)</f>
        <v>PontiacG6 FFV2010</v>
      </c>
      <c r="B9039">
        <v>30</v>
      </c>
    </row>
    <row r="9040" spans="1:2" x14ac:dyDescent="0.3">
      <c r="A9040" t="str">
        <f>CONCATENATE([1]vehicles!A9040,[1]vehicles!B9040,[1]vehicles!C9040)</f>
        <v>SubaruXT-DL1987</v>
      </c>
      <c r="B9040">
        <v>29</v>
      </c>
    </row>
    <row r="9041" spans="1:2" x14ac:dyDescent="0.3">
      <c r="A9041" t="str">
        <f>CONCATENATE([1]vehicles!A9041,[1]vehicles!B9041,[1]vehicles!C9041)</f>
        <v>VolkswagenCC 4motion2010</v>
      </c>
      <c r="B9041">
        <v>25</v>
      </c>
    </row>
    <row r="9042" spans="1:2" x14ac:dyDescent="0.3">
      <c r="A9042" t="str">
        <f>CONCATENATE([1]vehicles!A9042,[1]vehicles!B9042,[1]vehicles!C9042)</f>
        <v>BuickLacrosse/Allure2010</v>
      </c>
      <c r="B9042">
        <v>26</v>
      </c>
    </row>
    <row r="9043" spans="1:2" x14ac:dyDescent="0.3">
      <c r="A9043" t="str">
        <f>CONCATENATE([1]vehicles!A9043,[1]vehicles!B9043,[1]vehicles!C9043)</f>
        <v>Mercedes-BenzE350 4matic2010</v>
      </c>
      <c r="B9043">
        <v>24</v>
      </c>
    </row>
    <row r="9044" spans="1:2" x14ac:dyDescent="0.3">
      <c r="A9044" t="str">
        <f>CONCATENATE([1]vehicles!A9044,[1]vehicles!B9044,[1]vehicles!C9044)</f>
        <v>Mercedes-BenzE5502010</v>
      </c>
      <c r="B9044">
        <v>24</v>
      </c>
    </row>
    <row r="9045" spans="1:2" x14ac:dyDescent="0.3">
      <c r="A9045" t="str">
        <f>CONCATENATE([1]vehicles!A9045,[1]vehicles!B9045,[1]vehicles!C9045)</f>
        <v>Mercedes-BenzE550 4matic2010</v>
      </c>
      <c r="B9045">
        <v>23</v>
      </c>
    </row>
    <row r="9046" spans="1:2" x14ac:dyDescent="0.3">
      <c r="A9046" t="str">
        <f>CONCATENATE([1]vehicles!A9046,[1]vehicles!B9046,[1]vehicles!C9046)</f>
        <v>ToyotaMR21987</v>
      </c>
      <c r="B9046">
        <v>29</v>
      </c>
    </row>
    <row r="9047" spans="1:2" x14ac:dyDescent="0.3">
      <c r="A9047" t="str">
        <f>CONCATENATE([1]vehicles!A9047,[1]vehicles!B9047,[1]vehicles!C9047)</f>
        <v>FordCrown Victoria FFV2010</v>
      </c>
      <c r="B9047">
        <v>24</v>
      </c>
    </row>
    <row r="9048" spans="1:2" x14ac:dyDescent="0.3">
      <c r="A9048" t="str">
        <f>CONCATENATE([1]vehicles!A9048,[1]vehicles!B9048,[1]vehicles!C9048)</f>
        <v>MercuryGrand Marquis FFV2010</v>
      </c>
      <c r="B9048">
        <v>24</v>
      </c>
    </row>
    <row r="9049" spans="1:2" x14ac:dyDescent="0.3">
      <c r="A9049" t="str">
        <f>CONCATENATE([1]vehicles!A9049,[1]vehicles!B9049,[1]vehicles!C9049)</f>
        <v>LincolnTown Car FFV2010</v>
      </c>
      <c r="B9049">
        <v>24</v>
      </c>
    </row>
    <row r="9050" spans="1:2" x14ac:dyDescent="0.3">
      <c r="A9050" t="str">
        <f>CONCATENATE([1]vehicles!A9050,[1]vehicles!B9050,[1]vehicles!C9050)</f>
        <v>Mercedes-BenzS550 4matic2010</v>
      </c>
      <c r="B9050">
        <v>21</v>
      </c>
    </row>
    <row r="9051" spans="1:2" x14ac:dyDescent="0.3">
      <c r="A9051" t="str">
        <f>CONCATENATE([1]vehicles!A9051,[1]vehicles!B9051,[1]vehicles!C9051)</f>
        <v>Mercedes-BenzS6002010</v>
      </c>
      <c r="B9051">
        <v>17</v>
      </c>
    </row>
    <row r="9052" spans="1:2" x14ac:dyDescent="0.3">
      <c r="A9052" t="str">
        <f>CONCATENATE([1]vehicles!A9052,[1]vehicles!B9052,[1]vehicles!C9052)</f>
        <v>Mercedes-BenzS63 AMG2010</v>
      </c>
      <c r="B9052">
        <v>18</v>
      </c>
    </row>
    <row r="9053" spans="1:2" x14ac:dyDescent="0.3">
      <c r="A9053" t="str">
        <f>CONCATENATE([1]vehicles!A9053,[1]vehicles!B9053,[1]vehicles!C9053)</f>
        <v>Mercedes-BenzS65 AMG2010</v>
      </c>
      <c r="B9053">
        <v>17</v>
      </c>
    </row>
    <row r="9054" spans="1:2" x14ac:dyDescent="0.3">
      <c r="A9054" t="str">
        <f>CONCATENATE([1]vehicles!A9054,[1]vehicles!B9054,[1]vehicles!C9054)</f>
        <v>Mercedes-BenzS400 Hybrid2010</v>
      </c>
      <c r="B9054">
        <v>25</v>
      </c>
    </row>
    <row r="9055" spans="1:2" x14ac:dyDescent="0.3">
      <c r="A9055" t="str">
        <f>CONCATENATE([1]vehicles!A9055,[1]vehicles!B9055,[1]vehicles!C9055)</f>
        <v>ChevroletColorado 2WD2010</v>
      </c>
      <c r="B9055">
        <v>25</v>
      </c>
    </row>
    <row r="9056" spans="1:2" x14ac:dyDescent="0.3">
      <c r="A9056" t="str">
        <f>CONCATENATE([1]vehicles!A9056,[1]vehicles!B9056,[1]vehicles!C9056)</f>
        <v>Alfa RomeoGTV1987</v>
      </c>
      <c r="B9056">
        <v>23</v>
      </c>
    </row>
    <row r="9057" spans="1:2" x14ac:dyDescent="0.3">
      <c r="A9057" t="str">
        <f>CONCATENATE([1]vehicles!A9057,[1]vehicles!B9057,[1]vehicles!C9057)</f>
        <v>ChevroletColorado Cab Chassis inc 2WD2010</v>
      </c>
      <c r="B9057">
        <v>20</v>
      </c>
    </row>
    <row r="9058" spans="1:2" x14ac:dyDescent="0.3">
      <c r="A9058" t="str">
        <f>CONCATENATE([1]vehicles!A9058,[1]vehicles!B9058,[1]vehicles!C9058)</f>
        <v>ChevroletColorado Crew Cab 2WD2010</v>
      </c>
      <c r="B9058">
        <v>25</v>
      </c>
    </row>
    <row r="9059" spans="1:2" x14ac:dyDescent="0.3">
      <c r="A9059" t="str">
        <f>CONCATENATE([1]vehicles!A9059,[1]vehicles!B9059,[1]vehicles!C9059)</f>
        <v>GMCCanyon 2WD2010</v>
      </c>
      <c r="B9059">
        <v>25</v>
      </c>
    </row>
    <row r="9060" spans="1:2" x14ac:dyDescent="0.3">
      <c r="A9060" t="str">
        <f>CONCATENATE([1]vehicles!A9060,[1]vehicles!B9060,[1]vehicles!C9060)</f>
        <v>GMCCanyon Cab Chassis Inc 2WD2010</v>
      </c>
      <c r="B9060">
        <v>20</v>
      </c>
    </row>
    <row r="9061" spans="1:2" x14ac:dyDescent="0.3">
      <c r="A9061" t="str">
        <f>CONCATENATE([1]vehicles!A9061,[1]vehicles!B9061,[1]vehicles!C9061)</f>
        <v>GMCCanyon Crew Cab 2WD2010</v>
      </c>
      <c r="B9061">
        <v>25</v>
      </c>
    </row>
    <row r="9062" spans="1:2" x14ac:dyDescent="0.3">
      <c r="A9062" t="str">
        <f>CONCATENATE([1]vehicles!A9062,[1]vehicles!B9062,[1]vehicles!C9062)</f>
        <v>ChevroletSprint ER1987</v>
      </c>
      <c r="B9062">
        <v>51</v>
      </c>
    </row>
    <row r="9063" spans="1:2" x14ac:dyDescent="0.3">
      <c r="A9063" t="str">
        <f>CONCATENATE([1]vehicles!A9063,[1]vehicles!B9063,[1]vehicles!C9063)</f>
        <v>ChevroletColorado 4WD2010</v>
      </c>
      <c r="B9063">
        <v>23</v>
      </c>
    </row>
    <row r="9064" spans="1:2" x14ac:dyDescent="0.3">
      <c r="A9064" t="str">
        <f>CONCATENATE([1]vehicles!A9064,[1]vehicles!B9064,[1]vehicles!C9064)</f>
        <v>ChevroletColorado Cab Chassis inc 4WD2010</v>
      </c>
      <c r="B9064">
        <v>21</v>
      </c>
    </row>
    <row r="9065" spans="1:2" x14ac:dyDescent="0.3">
      <c r="A9065" t="str">
        <f>CONCATENATE([1]vehicles!A9065,[1]vehicles!B9065,[1]vehicles!C9065)</f>
        <v>ChevroletColorado Crew Cab 4WD2010</v>
      </c>
      <c r="B9065">
        <v>21</v>
      </c>
    </row>
    <row r="9066" spans="1:2" x14ac:dyDescent="0.3">
      <c r="A9066" t="str">
        <f>CONCATENATE([1]vehicles!A9066,[1]vehicles!B9066,[1]vehicles!C9066)</f>
        <v>GMCCanyon 4WD2010</v>
      </c>
      <c r="B9066">
        <v>23</v>
      </c>
    </row>
    <row r="9067" spans="1:2" x14ac:dyDescent="0.3">
      <c r="A9067" t="str">
        <f>CONCATENATE([1]vehicles!A9067,[1]vehicles!B9067,[1]vehicles!C9067)</f>
        <v>GMCCanyon Crew Cab 4WD2010</v>
      </c>
      <c r="B9067">
        <v>21</v>
      </c>
    </row>
    <row r="9068" spans="1:2" x14ac:dyDescent="0.3">
      <c r="A9068" t="str">
        <f>CONCATENATE([1]vehicles!A9068,[1]vehicles!B9068,[1]vehicles!C9068)</f>
        <v>ChevroletTurbo Sprint1987</v>
      </c>
      <c r="B9068">
        <v>39</v>
      </c>
    </row>
    <row r="9069" spans="1:2" x14ac:dyDescent="0.3">
      <c r="A9069" t="str">
        <f>CONCATENATE([1]vehicles!A9069,[1]vehicles!B9069,[1]vehicles!C9069)</f>
        <v>HummerH3T 4WD2010</v>
      </c>
      <c r="B9069">
        <v>18</v>
      </c>
    </row>
    <row r="9070" spans="1:2" x14ac:dyDescent="0.3">
      <c r="A9070" t="str">
        <f>CONCATENATE([1]vehicles!A9070,[1]vehicles!B9070,[1]vehicles!C9070)</f>
        <v>HyundaiEntourage2010</v>
      </c>
      <c r="B9070">
        <v>23</v>
      </c>
    </row>
    <row r="9071" spans="1:2" x14ac:dyDescent="0.3">
      <c r="A9071" t="str">
        <f>CONCATENATE([1]vehicles!A9071,[1]vehicles!B9071,[1]vehicles!C9071)</f>
        <v>KiaSedona2010</v>
      </c>
      <c r="B9071">
        <v>23</v>
      </c>
    </row>
    <row r="9072" spans="1:2" x14ac:dyDescent="0.3">
      <c r="A9072" t="str">
        <f>CONCATENATE([1]vehicles!A9072,[1]vehicles!B9072,[1]vehicles!C9072)</f>
        <v>AcuraRDX 2WD2010</v>
      </c>
      <c r="B9072">
        <v>24</v>
      </c>
    </row>
    <row r="9073" spans="1:2" x14ac:dyDescent="0.3">
      <c r="A9073" t="str">
        <f>CONCATENATE([1]vehicles!A9073,[1]vehicles!B9073,[1]vehicles!C9073)</f>
        <v>Mercedes-BenzML3502010</v>
      </c>
      <c r="B9073">
        <v>21</v>
      </c>
    </row>
    <row r="9074" spans="1:2" x14ac:dyDescent="0.3">
      <c r="A9074" t="str">
        <f>CONCATENATE([1]vehicles!A9074,[1]vehicles!B9074,[1]vehicles!C9074)</f>
        <v>AcuraRDX 4WD2010</v>
      </c>
      <c r="B9074">
        <v>22</v>
      </c>
    </row>
    <row r="9075" spans="1:2" x14ac:dyDescent="0.3">
      <c r="A9075" t="str">
        <f>CONCATENATE([1]vehicles!A9075,[1]vehicles!B9075,[1]vehicles!C9075)</f>
        <v>AudiQ52010</v>
      </c>
      <c r="B9075">
        <v>23</v>
      </c>
    </row>
    <row r="9076" spans="1:2" x14ac:dyDescent="0.3">
      <c r="A9076" t="str">
        <f>CONCATENATE([1]vehicles!A9076,[1]vehicles!B9076,[1]vehicles!C9076)</f>
        <v>Ferrari3.2 Mondial/Cabriolet1987</v>
      </c>
      <c r="B9076">
        <v>17</v>
      </c>
    </row>
    <row r="9077" spans="1:2" x14ac:dyDescent="0.3">
      <c r="A9077" t="str">
        <f>CONCATENATE([1]vehicles!A9077,[1]vehicles!B9077,[1]vehicles!C9077)</f>
        <v>HummerH3 4WD2010</v>
      </c>
      <c r="B9077">
        <v>18</v>
      </c>
    </row>
    <row r="9078" spans="1:2" x14ac:dyDescent="0.3">
      <c r="A9078" t="str">
        <f>CONCATENATE([1]vehicles!A9078,[1]vehicles!B9078,[1]vehicles!C9078)</f>
        <v>Mercedes-BenzGL450 4matic2010</v>
      </c>
      <c r="B9078">
        <v>17</v>
      </c>
    </row>
    <row r="9079" spans="1:2" x14ac:dyDescent="0.3">
      <c r="A9079" t="str">
        <f>CONCATENATE([1]vehicles!A9079,[1]vehicles!B9079,[1]vehicles!C9079)</f>
        <v>Mercedes-BenzGL550 4matic2010</v>
      </c>
      <c r="B9079">
        <v>17</v>
      </c>
    </row>
    <row r="9080" spans="1:2" x14ac:dyDescent="0.3">
      <c r="A9080" t="str">
        <f>CONCATENATE([1]vehicles!A9080,[1]vehicles!B9080,[1]vehicles!C9080)</f>
        <v>Mercedes-BenzML350 4matic2010</v>
      </c>
      <c r="B9080">
        <v>20</v>
      </c>
    </row>
    <row r="9081" spans="1:2" x14ac:dyDescent="0.3">
      <c r="A9081" t="str">
        <f>CONCATENATE([1]vehicles!A9081,[1]vehicles!B9081,[1]vehicles!C9081)</f>
        <v>Mercedes-BenzML550 4matic2010</v>
      </c>
      <c r="B9081">
        <v>18</v>
      </c>
    </row>
    <row r="9082" spans="1:2" x14ac:dyDescent="0.3">
      <c r="A9082" t="str">
        <f>CONCATENATE([1]vehicles!A9082,[1]vehicles!B9082,[1]vehicles!C9082)</f>
        <v>VolkswagenTouareg2010</v>
      </c>
      <c r="B9082">
        <v>19</v>
      </c>
    </row>
    <row r="9083" spans="1:2" x14ac:dyDescent="0.3">
      <c r="A9083" t="str">
        <f>CONCATENATE([1]vehicles!A9083,[1]vehicles!B9083,[1]vehicles!C9083)</f>
        <v>MaseratiBiturbo1987</v>
      </c>
      <c r="B9083">
        <v>14</v>
      </c>
    </row>
    <row r="9084" spans="1:2" x14ac:dyDescent="0.3">
      <c r="A9084" t="str">
        <f>CONCATENATE([1]vehicles!A9084,[1]vehicles!B9084,[1]vehicles!C9084)</f>
        <v>JeepCherokee 2WD1997</v>
      </c>
      <c r="B9084">
        <v>23</v>
      </c>
    </row>
    <row r="9085" spans="1:2" x14ac:dyDescent="0.3">
      <c r="A9085" t="str">
        <f>CONCATENATE([1]vehicles!A9085,[1]vehicles!B9085,[1]vehicles!C9085)</f>
        <v>JeepCherokee 4WD1997</v>
      </c>
      <c r="B9085">
        <v>19</v>
      </c>
    </row>
    <row r="9086" spans="1:2" x14ac:dyDescent="0.3">
      <c r="A9086" t="str">
        <f>CONCATENATE([1]vehicles!A9086,[1]vehicles!B9086,[1]vehicles!C9086)</f>
        <v>JeepWrangler 4WD1997</v>
      </c>
      <c r="B9086">
        <v>19</v>
      </c>
    </row>
    <row r="9087" spans="1:2" x14ac:dyDescent="0.3">
      <c r="A9087" t="str">
        <f>CONCATENATE([1]vehicles!A9087,[1]vehicles!B9087,[1]vehicles!C9087)</f>
        <v>BentleyContinental Supersports2010</v>
      </c>
      <c r="B9087">
        <v>19</v>
      </c>
    </row>
    <row r="9088" spans="1:2" x14ac:dyDescent="0.3">
      <c r="A9088" t="str">
        <f>CONCATENATE([1]vehicles!A9088,[1]vehicles!B9088,[1]vehicles!C9088)</f>
        <v>LamborghiniMurcielago Reventon Roadster2010</v>
      </c>
      <c r="B9088">
        <v>14</v>
      </c>
    </row>
    <row r="9089" spans="1:2" x14ac:dyDescent="0.3">
      <c r="A9089" t="str">
        <f>CONCATENATE([1]vehicles!A9089,[1]vehicles!B9089,[1]vehicles!C9089)</f>
        <v>Porsche911 GT32010</v>
      </c>
      <c r="B9089">
        <v>21</v>
      </c>
    </row>
    <row r="9090" spans="1:2" x14ac:dyDescent="0.3">
      <c r="A9090" t="str">
        <f>CONCATENATE([1]vehicles!A9090,[1]vehicles!B9090,[1]vehicles!C9090)</f>
        <v>Porsche911 GT3 RS2010</v>
      </c>
      <c r="B9090">
        <v>20</v>
      </c>
    </row>
    <row r="9091" spans="1:2" x14ac:dyDescent="0.3">
      <c r="A9091" t="str">
        <f>CONCATENATE([1]vehicles!A9091,[1]vehicles!B9091,[1]vehicles!C9091)</f>
        <v>Mercedes-BenzE350 Coupe2010</v>
      </c>
      <c r="B9091">
        <v>26</v>
      </c>
    </row>
    <row r="9092" spans="1:2" x14ac:dyDescent="0.3">
      <c r="A9092" t="str">
        <f>CONCATENATE([1]vehicles!A9092,[1]vehicles!B9092,[1]vehicles!C9092)</f>
        <v>Mercedes-BenzC300 FFV2010</v>
      </c>
      <c r="B9092">
        <v>26</v>
      </c>
    </row>
    <row r="9093" spans="1:2" x14ac:dyDescent="0.3">
      <c r="A9093" t="str">
        <f>CONCATENATE([1]vehicles!A9093,[1]vehicles!B9093,[1]vehicles!C9093)</f>
        <v>PontiacTurbo Firefly1987</v>
      </c>
      <c r="B9093">
        <v>39</v>
      </c>
    </row>
    <row r="9094" spans="1:2" x14ac:dyDescent="0.3">
      <c r="A9094" t="str">
        <f>CONCATENATE([1]vehicles!A9094,[1]vehicles!B9094,[1]vehicles!C9094)</f>
        <v>Mercedes-BenzC300 4matic FFV2010</v>
      </c>
      <c r="B9094">
        <v>25</v>
      </c>
    </row>
    <row r="9095" spans="1:2" x14ac:dyDescent="0.3">
      <c r="A9095" t="str">
        <f>CONCATENATE([1]vehicles!A9095,[1]vehicles!B9095,[1]vehicles!C9095)</f>
        <v>Mercedes-BenzC300 4matic2010</v>
      </c>
      <c r="B9095">
        <v>24</v>
      </c>
    </row>
    <row r="9096" spans="1:2" x14ac:dyDescent="0.3">
      <c r="A9096" t="str">
        <f>CONCATENATE([1]vehicles!A9096,[1]vehicles!B9096,[1]vehicles!C9096)</f>
        <v>Mercedes-BenzC3502010</v>
      </c>
      <c r="B9096">
        <v>25</v>
      </c>
    </row>
    <row r="9097" spans="1:2" x14ac:dyDescent="0.3">
      <c r="A9097" t="str">
        <f>CONCATENATE([1]vehicles!A9097,[1]vehicles!B9097,[1]vehicles!C9097)</f>
        <v>Mercedes-BenzCL6002010</v>
      </c>
      <c r="B9097">
        <v>17</v>
      </c>
    </row>
    <row r="9098" spans="1:2" x14ac:dyDescent="0.3">
      <c r="A9098" t="str">
        <f>CONCATENATE([1]vehicles!A9098,[1]vehicles!B9098,[1]vehicles!C9098)</f>
        <v>Mercedes-BenzCL63 AMG2010</v>
      </c>
      <c r="B9098">
        <v>18</v>
      </c>
    </row>
    <row r="9099" spans="1:2" x14ac:dyDescent="0.3">
      <c r="A9099" t="str">
        <f>CONCATENATE([1]vehicles!A9099,[1]vehicles!B9099,[1]vehicles!C9099)</f>
        <v>Mercedes-BenzCL65 AMG2010</v>
      </c>
      <c r="B9099">
        <v>17</v>
      </c>
    </row>
    <row r="9100" spans="1:2" x14ac:dyDescent="0.3">
      <c r="A9100" t="str">
        <f>CONCATENATE([1]vehicles!A9100,[1]vehicles!B9100,[1]vehicles!C9100)</f>
        <v>Porsche9111987</v>
      </c>
      <c r="B9100">
        <v>23</v>
      </c>
    </row>
    <row r="9101" spans="1:2" x14ac:dyDescent="0.3">
      <c r="A9101" t="str">
        <f>CONCATENATE([1]vehicles!A9101,[1]vehicles!B9101,[1]vehicles!C9101)</f>
        <v>BuickLacrosse/Allure AWD2010</v>
      </c>
      <c r="B9101">
        <v>25</v>
      </c>
    </row>
    <row r="9102" spans="1:2" x14ac:dyDescent="0.3">
      <c r="A9102" t="str">
        <f>CONCATENATE([1]vehicles!A9102,[1]vehicles!B9102,[1]vehicles!C9102)</f>
        <v>Mercedes-BenzE3502010</v>
      </c>
      <c r="B9102">
        <v>26</v>
      </c>
    </row>
    <row r="9103" spans="1:2" x14ac:dyDescent="0.3">
      <c r="A9103" t="str">
        <f>CONCATENATE([1]vehicles!A9103,[1]vehicles!B9103,[1]vehicles!C9103)</f>
        <v>MaseratiQuattroporte2010</v>
      </c>
      <c r="B9103">
        <v>18</v>
      </c>
    </row>
    <row r="9104" spans="1:2" x14ac:dyDescent="0.3">
      <c r="A9104" t="str">
        <f>CONCATENATE([1]vehicles!A9104,[1]vehicles!B9104,[1]vehicles!C9104)</f>
        <v>Mercedes-BenzS5502010</v>
      </c>
      <c r="B9104">
        <v>23</v>
      </c>
    </row>
    <row r="9105" spans="1:2" x14ac:dyDescent="0.3">
      <c r="A9105" t="str">
        <f>CONCATENATE([1]vehicles!A9105,[1]vehicles!B9105,[1]vehicles!C9105)</f>
        <v>GMCCanyon Cab Chassis Inc 4WD2010</v>
      </c>
      <c r="B9105">
        <v>21</v>
      </c>
    </row>
    <row r="9106" spans="1:2" x14ac:dyDescent="0.3">
      <c r="A9106" t="str">
        <f>CONCATENATE([1]vehicles!A9106,[1]vehicles!B9106,[1]vehicles!C9106)</f>
        <v>HummerH3T 4WD FFV2010</v>
      </c>
      <c r="B9106">
        <v>16</v>
      </c>
    </row>
    <row r="9107" spans="1:2" x14ac:dyDescent="0.3">
      <c r="A9107" t="str">
        <f>CONCATENATE([1]vehicles!A9107,[1]vehicles!B9107,[1]vehicles!C9107)</f>
        <v>ChevroletExpress 1500 2WD Cargo FFV2010</v>
      </c>
      <c r="B9107">
        <v>18</v>
      </c>
    </row>
    <row r="9108" spans="1:2" x14ac:dyDescent="0.3">
      <c r="A9108" t="str">
        <f>CONCATENATE([1]vehicles!A9108,[1]vehicles!B9108,[1]vehicles!C9108)</f>
        <v>ChevroletExpress 1500 2WD Conversion Cargo FFV2010</v>
      </c>
      <c r="B9108">
        <v>17</v>
      </c>
    </row>
    <row r="9109" spans="1:2" x14ac:dyDescent="0.3">
      <c r="A9109" t="str">
        <f>CONCATENATE([1]vehicles!A9109,[1]vehicles!B9109,[1]vehicles!C9109)</f>
        <v>ChevroletExpress 1500 AWD Cargo FFV2010</v>
      </c>
      <c r="B9109">
        <v>17</v>
      </c>
    </row>
    <row r="9110" spans="1:2" x14ac:dyDescent="0.3">
      <c r="A9110" t="str">
        <f>CONCATENATE([1]vehicles!A9110,[1]vehicles!B9110,[1]vehicles!C9110)</f>
        <v>Porsche928 S1987</v>
      </c>
      <c r="B9110">
        <v>20</v>
      </c>
    </row>
    <row r="9111" spans="1:2" x14ac:dyDescent="0.3">
      <c r="A9111" t="str">
        <f>CONCATENATE([1]vehicles!A9111,[1]vehicles!B9111,[1]vehicles!C9111)</f>
        <v>ChevroletExpress 1500 AWD Conversion Cargo FFV2010</v>
      </c>
      <c r="B9111">
        <v>17</v>
      </c>
    </row>
    <row r="9112" spans="1:2" x14ac:dyDescent="0.3">
      <c r="A9112" t="str">
        <f>CONCATENATE([1]vehicles!A9112,[1]vehicles!B9112,[1]vehicles!C9112)</f>
        <v>GMCSavana 1500 2WD (cargo) FFV2010</v>
      </c>
      <c r="B9112">
        <v>18</v>
      </c>
    </row>
    <row r="9113" spans="1:2" x14ac:dyDescent="0.3">
      <c r="A9113" t="str">
        <f>CONCATENATE([1]vehicles!A9113,[1]vehicles!B9113,[1]vehicles!C9113)</f>
        <v>GMCSavana 1500 2WD Conversion (cargo) FFV2010</v>
      </c>
      <c r="B9113">
        <v>17</v>
      </c>
    </row>
    <row r="9114" spans="1:2" x14ac:dyDescent="0.3">
      <c r="A9114" t="str">
        <f>CONCATENATE([1]vehicles!A9114,[1]vehicles!B9114,[1]vehicles!C9114)</f>
        <v>GMCSavana 1500  AWD (cargo) FFV2010</v>
      </c>
      <c r="B9114">
        <v>17</v>
      </c>
    </row>
    <row r="9115" spans="1:2" x14ac:dyDescent="0.3">
      <c r="A9115" t="str">
        <f>CONCATENATE([1]vehicles!A9115,[1]vehicles!B9115,[1]vehicles!C9115)</f>
        <v>GMCSavana 1500  AWD Conversion (cargo) FFV2010</v>
      </c>
      <c r="B9115">
        <v>17</v>
      </c>
    </row>
    <row r="9116" spans="1:2" x14ac:dyDescent="0.3">
      <c r="A9116" t="str">
        <f>CONCATENATE([1]vehicles!A9116,[1]vehicles!B9116,[1]vehicles!C9116)</f>
        <v>ChevroletExpress 1500 2WD Passenger FFV2010</v>
      </c>
      <c r="B9116">
        <v>17</v>
      </c>
    </row>
    <row r="9117" spans="1:2" x14ac:dyDescent="0.3">
      <c r="A9117" t="str">
        <f>CONCATENATE([1]vehicles!A9117,[1]vehicles!B9117,[1]vehicles!C9117)</f>
        <v>ChevroletExpress 1500 AWD Passenger FFV2010</v>
      </c>
      <c r="B9117">
        <v>17</v>
      </c>
    </row>
    <row r="9118" spans="1:2" x14ac:dyDescent="0.3">
      <c r="A9118" t="str">
        <f>CONCATENATE([1]vehicles!A9118,[1]vehicles!B9118,[1]vehicles!C9118)</f>
        <v>GMCSavana 1500 2WD (Passenger) FFV2010</v>
      </c>
      <c r="B9118">
        <v>17</v>
      </c>
    </row>
    <row r="9119" spans="1:2" x14ac:dyDescent="0.3">
      <c r="A9119" t="str">
        <f>CONCATENATE([1]vehicles!A9119,[1]vehicles!B9119,[1]vehicles!C9119)</f>
        <v>GMCSavana 1500 AWD (Passenger) FFV2010</v>
      </c>
      <c r="B9119">
        <v>17</v>
      </c>
    </row>
    <row r="9120" spans="1:2" x14ac:dyDescent="0.3">
      <c r="A9120" t="str">
        <f>CONCATENATE([1]vehicles!A9120,[1]vehicles!B9120,[1]vehicles!C9120)</f>
        <v>FordEscape FWD2010</v>
      </c>
      <c r="B9120">
        <v>28</v>
      </c>
    </row>
    <row r="9121" spans="1:2" x14ac:dyDescent="0.3">
      <c r="A9121" t="str">
        <f>CONCATENATE([1]vehicles!A9121,[1]vehicles!B9121,[1]vehicles!C9121)</f>
        <v>FordEscape FWD FFV2010</v>
      </c>
      <c r="B9121">
        <v>25</v>
      </c>
    </row>
    <row r="9122" spans="1:2" x14ac:dyDescent="0.3">
      <c r="A9122" t="str">
        <f>CONCATENATE([1]vehicles!A9122,[1]vehicles!B9122,[1]vehicles!C9122)</f>
        <v>FordEscape Hybrid FWD2010</v>
      </c>
      <c r="B9122">
        <v>31</v>
      </c>
    </row>
    <row r="9123" spans="1:2" x14ac:dyDescent="0.3">
      <c r="A9123" t="str">
        <f>CONCATENATE([1]vehicles!A9123,[1]vehicles!B9123,[1]vehicles!C9123)</f>
        <v>MazdaTribute FWD2010</v>
      </c>
      <c r="B9123">
        <v>28</v>
      </c>
    </row>
    <row r="9124" spans="1:2" x14ac:dyDescent="0.3">
      <c r="A9124" t="str">
        <f>CONCATENATE([1]vehicles!A9124,[1]vehicles!B9124,[1]vehicles!C9124)</f>
        <v>MazdaTribute FWD FFV2010</v>
      </c>
      <c r="B9124">
        <v>25</v>
      </c>
    </row>
    <row r="9125" spans="1:2" x14ac:dyDescent="0.3">
      <c r="A9125" t="str">
        <f>CONCATENATE([1]vehicles!A9125,[1]vehicles!B9125,[1]vehicles!C9125)</f>
        <v>MazdaTribute Hybrid 2WD2010</v>
      </c>
      <c r="B9125">
        <v>31</v>
      </c>
    </row>
    <row r="9126" spans="1:2" x14ac:dyDescent="0.3">
      <c r="A9126" t="str">
        <f>CONCATENATE([1]vehicles!A9126,[1]vehicles!B9126,[1]vehicles!C9126)</f>
        <v>MercuryMariner FWD2010</v>
      </c>
      <c r="B9126">
        <v>28</v>
      </c>
    </row>
    <row r="9127" spans="1:2" x14ac:dyDescent="0.3">
      <c r="A9127" t="str">
        <f>CONCATENATE([1]vehicles!A9127,[1]vehicles!B9127,[1]vehicles!C9127)</f>
        <v>MercuryMariner FWD FFV2010</v>
      </c>
      <c r="B9127">
        <v>25</v>
      </c>
    </row>
    <row r="9128" spans="1:2" x14ac:dyDescent="0.3">
      <c r="A9128" t="str">
        <f>CONCATENATE([1]vehicles!A9128,[1]vehicles!B9128,[1]vehicles!C9128)</f>
        <v>Porsche9441987</v>
      </c>
      <c r="B9128">
        <v>21</v>
      </c>
    </row>
    <row r="9129" spans="1:2" x14ac:dyDescent="0.3">
      <c r="A9129" t="str">
        <f>CONCATENATE([1]vehicles!A9129,[1]vehicles!B9129,[1]vehicles!C9129)</f>
        <v>MercuryMariner Hybrid FWD2010</v>
      </c>
      <c r="B9129">
        <v>31</v>
      </c>
    </row>
    <row r="9130" spans="1:2" x14ac:dyDescent="0.3">
      <c r="A9130" t="str">
        <f>CONCATENATE([1]vehicles!A9130,[1]vehicles!B9130,[1]vehicles!C9130)</f>
        <v>BMWX5 xDriveM2010</v>
      </c>
      <c r="B9130">
        <v>17</v>
      </c>
    </row>
    <row r="9131" spans="1:2" x14ac:dyDescent="0.3">
      <c r="A9131" t="str">
        <f>CONCATENATE([1]vehicles!A9131,[1]vehicles!B9131,[1]vehicles!C9131)</f>
        <v>BMWX6 xDriveM2010</v>
      </c>
      <c r="B9131">
        <v>17</v>
      </c>
    </row>
    <row r="9132" spans="1:2" x14ac:dyDescent="0.3">
      <c r="A9132" t="str">
        <f>CONCATENATE([1]vehicles!A9132,[1]vehicles!B9132,[1]vehicles!C9132)</f>
        <v>FordEscape 4WD2010</v>
      </c>
      <c r="B9132">
        <v>26</v>
      </c>
    </row>
    <row r="9133" spans="1:2" x14ac:dyDescent="0.3">
      <c r="A9133" t="str">
        <f>CONCATENATE([1]vehicles!A9133,[1]vehicles!B9133,[1]vehicles!C9133)</f>
        <v>FordEscape 4WD FFV2010</v>
      </c>
      <c r="B9133">
        <v>23</v>
      </c>
    </row>
    <row r="9134" spans="1:2" x14ac:dyDescent="0.3">
      <c r="A9134" t="str">
        <f>CONCATENATE([1]vehicles!A9134,[1]vehicles!B9134,[1]vehicles!C9134)</f>
        <v>FordEscape Hybrid 4WD2010</v>
      </c>
      <c r="B9134">
        <v>27</v>
      </c>
    </row>
    <row r="9135" spans="1:2" x14ac:dyDescent="0.3">
      <c r="A9135" t="str">
        <f>CONCATENATE([1]vehicles!A9135,[1]vehicles!B9135,[1]vehicles!C9135)</f>
        <v>HummerH3 4WD FFV2010</v>
      </c>
      <c r="B9135">
        <v>16</v>
      </c>
    </row>
    <row r="9136" spans="1:2" x14ac:dyDescent="0.3">
      <c r="A9136" t="str">
        <f>CONCATENATE([1]vehicles!A9136,[1]vehicles!B9136,[1]vehicles!C9136)</f>
        <v>MazdaTribute 4WD2010</v>
      </c>
      <c r="B9136">
        <v>26</v>
      </c>
    </row>
    <row r="9137" spans="1:2" x14ac:dyDescent="0.3">
      <c r="A9137" t="str">
        <f>CONCATENATE([1]vehicles!A9137,[1]vehicles!B9137,[1]vehicles!C9137)</f>
        <v>MazdaTribute 4WD FFV2010</v>
      </c>
      <c r="B9137">
        <v>23</v>
      </c>
    </row>
    <row r="9138" spans="1:2" x14ac:dyDescent="0.3">
      <c r="A9138" t="str">
        <f>CONCATENATE([1]vehicles!A9138,[1]vehicles!B9138,[1]vehicles!C9138)</f>
        <v>MazdaTribute Hybrid 4WD2010</v>
      </c>
      <c r="B9138">
        <v>27</v>
      </c>
    </row>
    <row r="9139" spans="1:2" x14ac:dyDescent="0.3">
      <c r="A9139" t="str">
        <f>CONCATENATE([1]vehicles!A9139,[1]vehicles!B9139,[1]vehicles!C9139)</f>
        <v>Mercedes-BenzGLK350 4matic2010</v>
      </c>
      <c r="B9139">
        <v>21</v>
      </c>
    </row>
    <row r="9140" spans="1:2" x14ac:dyDescent="0.3">
      <c r="A9140" t="str">
        <f>CONCATENATE([1]vehicles!A9140,[1]vehicles!B9140,[1]vehicles!C9140)</f>
        <v>Mercedes-BenzML63 AMG2010</v>
      </c>
      <c r="B9140">
        <v>15</v>
      </c>
    </row>
    <row r="9141" spans="1:2" x14ac:dyDescent="0.3">
      <c r="A9141" t="str">
        <f>CONCATENATE([1]vehicles!A9141,[1]vehicles!B9141,[1]vehicles!C9141)</f>
        <v>MercuryMariner 4WD2010</v>
      </c>
      <c r="B9141">
        <v>26</v>
      </c>
    </row>
    <row r="9142" spans="1:2" x14ac:dyDescent="0.3">
      <c r="A9142" t="str">
        <f>CONCATENATE([1]vehicles!A9142,[1]vehicles!B9142,[1]vehicles!C9142)</f>
        <v>MercuryMariner 4WD FFV2010</v>
      </c>
      <c r="B9142">
        <v>23</v>
      </c>
    </row>
    <row r="9143" spans="1:2" x14ac:dyDescent="0.3">
      <c r="A9143" t="str">
        <f>CONCATENATE([1]vehicles!A9143,[1]vehicles!B9143,[1]vehicles!C9143)</f>
        <v>MercuryMariner Hybrid 4WD2010</v>
      </c>
      <c r="B9143">
        <v>27</v>
      </c>
    </row>
    <row r="9144" spans="1:2" x14ac:dyDescent="0.3">
      <c r="A9144" t="str">
        <f>CONCATENATE([1]vehicles!A9144,[1]vehicles!B9144,[1]vehicles!C9144)</f>
        <v>ChevroletSport Van G10/20 2WD (passenger)1995</v>
      </c>
      <c r="B9144">
        <v>14</v>
      </c>
    </row>
    <row r="9145" spans="1:2" x14ac:dyDescent="0.3">
      <c r="A9145" t="str">
        <f>CONCATENATE([1]vehicles!A9145,[1]vehicles!B9145,[1]vehicles!C9145)</f>
        <v>ChevroletG10/20 Van 2WD (cargo)1995</v>
      </c>
      <c r="B9145">
        <v>14</v>
      </c>
    </row>
    <row r="9146" spans="1:2" x14ac:dyDescent="0.3">
      <c r="A9146" t="str">
        <f>CONCATENATE([1]vehicles!A9146,[1]vehicles!B9146,[1]vehicles!C9146)</f>
        <v>GMCVandura G15/25 2WD (cargo)1995</v>
      </c>
      <c r="B9146">
        <v>14</v>
      </c>
    </row>
    <row r="9147" spans="1:2" x14ac:dyDescent="0.3">
      <c r="A9147" t="str">
        <f>CONCATENATE([1]vehicles!A9147,[1]vehicles!B9147,[1]vehicles!C9147)</f>
        <v>ChevroletG30 Van 2WD (cargo)1995</v>
      </c>
      <c r="B9147">
        <v>14</v>
      </c>
    </row>
    <row r="9148" spans="1:2" x14ac:dyDescent="0.3">
      <c r="A9148" t="str">
        <f>CONCATENATE([1]vehicles!A9148,[1]vehicles!B9148,[1]vehicles!C9148)</f>
        <v>GMCVandura G35 2WD (cargo)1995</v>
      </c>
      <c r="B9148">
        <v>14</v>
      </c>
    </row>
    <row r="9149" spans="1:2" x14ac:dyDescent="0.3">
      <c r="A9149" t="str">
        <f>CONCATENATE([1]vehicles!A9149,[1]vehicles!B9149,[1]vehicles!C9149)</f>
        <v>SubaruRX Turbo1985</v>
      </c>
      <c r="B9149">
        <v>28</v>
      </c>
    </row>
    <row r="9150" spans="1:2" x14ac:dyDescent="0.3">
      <c r="A9150" t="str">
        <f>CONCATENATE([1]vehicles!A9150,[1]vehicles!B9150,[1]vehicles!C9150)</f>
        <v>Mercedes-BenzSLK3002010</v>
      </c>
      <c r="B9150">
        <v>26</v>
      </c>
    </row>
    <row r="9151" spans="1:2" x14ac:dyDescent="0.3">
      <c r="A9151" t="str">
        <f>CONCATENATE([1]vehicles!A9151,[1]vehicles!B9151,[1]vehicles!C9151)</f>
        <v>Mercedes-BenzSLK3502010</v>
      </c>
      <c r="B9151">
        <v>25</v>
      </c>
    </row>
    <row r="9152" spans="1:2" x14ac:dyDescent="0.3">
      <c r="A9152" t="str">
        <f>CONCATENATE([1]vehicles!A9152,[1]vehicles!B9152,[1]vehicles!C9152)</f>
        <v>Mercedes-BenzSLK55 AMG2010</v>
      </c>
      <c r="B9152">
        <v>22</v>
      </c>
    </row>
    <row r="9153" spans="1:2" x14ac:dyDescent="0.3">
      <c r="A9153" t="str">
        <f>CONCATENATE([1]vehicles!A9153,[1]vehicles!B9153,[1]vehicles!C9153)</f>
        <v>LexusSC 4302010</v>
      </c>
      <c r="B9153">
        <v>23</v>
      </c>
    </row>
    <row r="9154" spans="1:2" x14ac:dyDescent="0.3">
      <c r="A9154" t="str">
        <f>CONCATENATE([1]vehicles!A9154,[1]vehicles!B9154,[1]vehicles!C9154)</f>
        <v>VolkswagenNew Beetle Convertible2010</v>
      </c>
      <c r="B9154">
        <v>28</v>
      </c>
    </row>
    <row r="9155" spans="1:2" x14ac:dyDescent="0.3">
      <c r="A9155" t="str">
        <f>CONCATENATE([1]vehicles!A9155,[1]vehicles!B9155,[1]vehicles!C9155)</f>
        <v>Saab9-3 Convertible2010</v>
      </c>
      <c r="B9155">
        <v>29</v>
      </c>
    </row>
    <row r="9156" spans="1:2" x14ac:dyDescent="0.3">
      <c r="A9156" t="str">
        <f>CONCATENATE([1]vehicles!A9156,[1]vehicles!B9156,[1]vehicles!C9156)</f>
        <v>MaseratiGranTurismo2010</v>
      </c>
      <c r="B9156">
        <v>19</v>
      </c>
    </row>
    <row r="9157" spans="1:2" x14ac:dyDescent="0.3">
      <c r="A9157" t="str">
        <f>CONCATENATE([1]vehicles!A9157,[1]vehicles!B9157,[1]vehicles!C9157)</f>
        <v>LexusIS 250 AWD2010</v>
      </c>
      <c r="B9157">
        <v>26</v>
      </c>
    </row>
    <row r="9158" spans="1:2" x14ac:dyDescent="0.3">
      <c r="A9158" t="str">
        <f>CONCATENATE([1]vehicles!A9158,[1]vehicles!B9158,[1]vehicles!C9158)</f>
        <v>LexusIS F2010</v>
      </c>
      <c r="B9158">
        <v>23</v>
      </c>
    </row>
    <row r="9159" spans="1:2" x14ac:dyDescent="0.3">
      <c r="A9159" t="str">
        <f>CONCATENATE([1]vehicles!A9159,[1]vehicles!B9159,[1]vehicles!C9159)</f>
        <v>ChryslerSebring Convertible2010</v>
      </c>
      <c r="B9159">
        <v>29</v>
      </c>
    </row>
    <row r="9160" spans="1:2" x14ac:dyDescent="0.3">
      <c r="A9160" t="str">
        <f>CONCATENATE([1]vehicles!A9160,[1]vehicles!B9160,[1]vehicles!C9160)</f>
        <v>Saab9-3 Sedan AWD2010</v>
      </c>
      <c r="B9160">
        <v>29</v>
      </c>
    </row>
    <row r="9161" spans="1:2" x14ac:dyDescent="0.3">
      <c r="A9161" t="str">
        <f>CONCATENATE([1]vehicles!A9161,[1]vehicles!B9161,[1]vehicles!C9161)</f>
        <v>Saab9-3 Sport Sedan2010</v>
      </c>
      <c r="B9161">
        <v>31</v>
      </c>
    </row>
    <row r="9162" spans="1:2" x14ac:dyDescent="0.3">
      <c r="A9162" t="str">
        <f>CONCATENATE([1]vehicles!A9162,[1]vehicles!B9162,[1]vehicles!C9162)</f>
        <v>Mercedes-BenzC63 AMG2010</v>
      </c>
      <c r="B9162">
        <v>19</v>
      </c>
    </row>
    <row r="9163" spans="1:2" x14ac:dyDescent="0.3">
      <c r="A9163" t="str">
        <f>CONCATENATE([1]vehicles!A9163,[1]vehicles!B9163,[1]vehicles!C9163)</f>
        <v>Mercedes-BenzCLS63 AMG2010</v>
      </c>
      <c r="B9163">
        <v>18</v>
      </c>
    </row>
    <row r="9164" spans="1:2" x14ac:dyDescent="0.3">
      <c r="A9164" t="str">
        <f>CONCATENATE([1]vehicles!A9164,[1]vehicles!B9164,[1]vehicles!C9164)</f>
        <v>DodgeAvenger2010</v>
      </c>
      <c r="B9164">
        <v>30</v>
      </c>
    </row>
    <row r="9165" spans="1:2" x14ac:dyDescent="0.3">
      <c r="A9165" t="str">
        <f>CONCATENATE([1]vehicles!A9165,[1]vehicles!B9165,[1]vehicles!C9165)</f>
        <v>ChryslerSebring2010</v>
      </c>
      <c r="B9165">
        <v>30</v>
      </c>
    </row>
    <row r="9166" spans="1:2" x14ac:dyDescent="0.3">
      <c r="A9166" t="str">
        <f>CONCATENATE([1]vehicles!A9166,[1]vehicles!B9166,[1]vehicles!C9166)</f>
        <v>Excalibur AutosPhaeton1987</v>
      </c>
      <c r="B9166">
        <v>17</v>
      </c>
    </row>
    <row r="9167" spans="1:2" x14ac:dyDescent="0.3">
      <c r="A9167" t="str">
        <f>CONCATENATE([1]vehicles!A9167,[1]vehicles!B9167,[1]vehicles!C9167)</f>
        <v>HyundaiElantra2010</v>
      </c>
      <c r="B9167">
        <v>34</v>
      </c>
    </row>
    <row r="9168" spans="1:2" x14ac:dyDescent="0.3">
      <c r="A9168" t="str">
        <f>CONCATENATE([1]vehicles!A9168,[1]vehicles!B9168,[1]vehicles!C9168)</f>
        <v>HyundaiElantra Blue2010</v>
      </c>
      <c r="B9168">
        <v>35</v>
      </c>
    </row>
    <row r="9169" spans="1:2" x14ac:dyDescent="0.3">
      <c r="A9169" t="str">
        <f>CONCATENATE([1]vehicles!A9169,[1]vehicles!B9169,[1]vehicles!C9169)</f>
        <v>LexusES 3502010</v>
      </c>
      <c r="B9169">
        <v>27</v>
      </c>
    </row>
    <row r="9170" spans="1:2" x14ac:dyDescent="0.3">
      <c r="A9170" t="str">
        <f>CONCATENATE([1]vehicles!A9170,[1]vehicles!B9170,[1]vehicles!C9170)</f>
        <v>Mercedes-BenzE63 AMG2010</v>
      </c>
      <c r="B9170">
        <v>20</v>
      </c>
    </row>
    <row r="9171" spans="1:2" x14ac:dyDescent="0.3">
      <c r="A9171" t="str">
        <f>CONCATENATE([1]vehicles!A9171,[1]vehicles!B9171,[1]vehicles!C9171)</f>
        <v>ToyotaAvalon2010</v>
      </c>
      <c r="B9171">
        <v>28</v>
      </c>
    </row>
    <row r="9172" spans="1:2" x14ac:dyDescent="0.3">
      <c r="A9172" t="str">
        <f>CONCATENATE([1]vehicles!A9172,[1]vehicles!B9172,[1]vehicles!C9172)</f>
        <v>Saab9-3 SportCombi2010</v>
      </c>
      <c r="B9172">
        <v>31</v>
      </c>
    </row>
    <row r="9173" spans="1:2" x14ac:dyDescent="0.3">
      <c r="A9173" t="str">
        <f>CONCATENATE([1]vehicles!A9173,[1]vehicles!B9173,[1]vehicles!C9173)</f>
        <v>Saab9-3X SportCombi AWD2010</v>
      </c>
      <c r="B9173">
        <v>29</v>
      </c>
    </row>
    <row r="9174" spans="1:2" x14ac:dyDescent="0.3">
      <c r="A9174" t="str">
        <f>CONCATENATE([1]vehicles!A9174,[1]vehicles!B9174,[1]vehicles!C9174)</f>
        <v>SuzukiForsa Turbo1987</v>
      </c>
      <c r="B9174">
        <v>39</v>
      </c>
    </row>
    <row r="9175" spans="1:2" x14ac:dyDescent="0.3">
      <c r="A9175" t="str">
        <f>CONCATENATE([1]vehicles!A9175,[1]vehicles!B9175,[1]vehicles!C9175)</f>
        <v>SuzukiEquator 2WD2010</v>
      </c>
      <c r="B9175">
        <v>22</v>
      </c>
    </row>
    <row r="9176" spans="1:2" x14ac:dyDescent="0.3">
      <c r="A9176" t="str">
        <f>CONCATENATE([1]vehicles!A9176,[1]vehicles!B9176,[1]vehicles!C9176)</f>
        <v>NissanFrontier 2WD2010</v>
      </c>
      <c r="B9176">
        <v>22</v>
      </c>
    </row>
    <row r="9177" spans="1:2" x14ac:dyDescent="0.3">
      <c r="A9177" t="str">
        <f>CONCATENATE([1]vehicles!A9177,[1]vehicles!B9177,[1]vehicles!C9177)</f>
        <v>ToyotaTacoma 2WD2010</v>
      </c>
      <c r="B9177">
        <v>25</v>
      </c>
    </row>
    <row r="9178" spans="1:2" x14ac:dyDescent="0.3">
      <c r="A9178" t="str">
        <f>CONCATENATE([1]vehicles!A9178,[1]vehicles!B9178,[1]vehicles!C9178)</f>
        <v>ToyotaCelica Convertible1987</v>
      </c>
      <c r="B9178">
        <v>31</v>
      </c>
    </row>
    <row r="9179" spans="1:2" x14ac:dyDescent="0.3">
      <c r="A9179" t="str">
        <f>CONCATENATE([1]vehicles!A9179,[1]vehicles!B9179,[1]vehicles!C9179)</f>
        <v>SuzukiEquator 4WD2010</v>
      </c>
      <c r="B9179">
        <v>19</v>
      </c>
    </row>
    <row r="9180" spans="1:2" x14ac:dyDescent="0.3">
      <c r="A9180" t="str">
        <f>CONCATENATE([1]vehicles!A9180,[1]vehicles!B9180,[1]vehicles!C9180)</f>
        <v>NissanFrontier 4WD2010</v>
      </c>
      <c r="B9180">
        <v>19</v>
      </c>
    </row>
    <row r="9181" spans="1:2" x14ac:dyDescent="0.3">
      <c r="A9181" t="str">
        <f>CONCATENATE([1]vehicles!A9181,[1]vehicles!B9181,[1]vehicles!C9181)</f>
        <v>ToyotaTacoma 4WD2010</v>
      </c>
      <c r="B9181">
        <v>22</v>
      </c>
    </row>
    <row r="9182" spans="1:2" x14ac:dyDescent="0.3">
      <c r="A9182" t="str">
        <f>CONCATENATE([1]vehicles!A9182,[1]vehicles!B9182,[1]vehicles!C9182)</f>
        <v>JeepLiberty 2WD2010</v>
      </c>
      <c r="B9182">
        <v>22</v>
      </c>
    </row>
    <row r="9183" spans="1:2" x14ac:dyDescent="0.3">
      <c r="A9183" t="str">
        <f>CONCATENATE([1]vehicles!A9183,[1]vehicles!B9183,[1]vehicles!C9183)</f>
        <v>JeepWrangler 2WD2010</v>
      </c>
      <c r="B9183">
        <v>20</v>
      </c>
    </row>
    <row r="9184" spans="1:2" x14ac:dyDescent="0.3">
      <c r="A9184" t="str">
        <f>CONCATENATE([1]vehicles!A9184,[1]vehicles!B9184,[1]vehicles!C9184)</f>
        <v>NissanPathfinder 2WD2010</v>
      </c>
      <c r="B9184">
        <v>22</v>
      </c>
    </row>
    <row r="9185" spans="1:2" x14ac:dyDescent="0.3">
      <c r="A9185" t="str">
        <f>CONCATENATE([1]vehicles!A9185,[1]vehicles!B9185,[1]vehicles!C9185)</f>
        <v>NissanPathfinder FE 2WD2010</v>
      </c>
      <c r="B9185">
        <v>22</v>
      </c>
    </row>
    <row r="9186" spans="1:2" x14ac:dyDescent="0.3">
      <c r="A9186" t="str">
        <f>CONCATENATE([1]vehicles!A9186,[1]vehicles!B9186,[1]vehicles!C9186)</f>
        <v>NissanXterra 2WD2010</v>
      </c>
      <c r="B9186">
        <v>21</v>
      </c>
    </row>
    <row r="9187" spans="1:2" x14ac:dyDescent="0.3">
      <c r="A9187" t="str">
        <f>CONCATENATE([1]vehicles!A9187,[1]vehicles!B9187,[1]vehicles!C9187)</f>
        <v>JeepLiberty 4WD2010</v>
      </c>
      <c r="B9187">
        <v>21</v>
      </c>
    </row>
    <row r="9188" spans="1:2" x14ac:dyDescent="0.3">
      <c r="A9188" t="str">
        <f>CONCATENATE([1]vehicles!A9188,[1]vehicles!B9188,[1]vehicles!C9188)</f>
        <v>JeepWrangler 4WD2010</v>
      </c>
      <c r="B9188">
        <v>19</v>
      </c>
    </row>
    <row r="9189" spans="1:2" x14ac:dyDescent="0.3">
      <c r="A9189" t="str">
        <f>CONCATENATE([1]vehicles!A9189,[1]vehicles!B9189,[1]vehicles!C9189)</f>
        <v>VolkswagenCabriolet1987</v>
      </c>
      <c r="B9189">
        <v>23</v>
      </c>
    </row>
    <row r="9190" spans="1:2" x14ac:dyDescent="0.3">
      <c r="A9190" t="str">
        <f>CONCATENATE([1]vehicles!A9190,[1]vehicles!B9190,[1]vehicles!C9190)</f>
        <v>Mercedes-BenzGL350 Bluetec2010</v>
      </c>
      <c r="B9190">
        <v>23</v>
      </c>
    </row>
    <row r="9191" spans="1:2" x14ac:dyDescent="0.3">
      <c r="A9191" t="str">
        <f>CONCATENATE([1]vehicles!A9191,[1]vehicles!B9191,[1]vehicles!C9191)</f>
        <v>Mercedes-BenzML350 Bluetec2010</v>
      </c>
      <c r="B9191">
        <v>25</v>
      </c>
    </row>
    <row r="9192" spans="1:2" x14ac:dyDescent="0.3">
      <c r="A9192" t="str">
        <f>CONCATENATE([1]vehicles!A9192,[1]vehicles!B9192,[1]vehicles!C9192)</f>
        <v>Mercedes-BenzR350 4matic2010</v>
      </c>
      <c r="B9192">
        <v>19</v>
      </c>
    </row>
    <row r="9193" spans="1:2" x14ac:dyDescent="0.3">
      <c r="A9193" t="str">
        <f>CONCATENATE([1]vehicles!A9193,[1]vehicles!B9193,[1]vehicles!C9193)</f>
        <v>Mercedes-BenzR350 Bluetec2010</v>
      </c>
      <c r="B9193">
        <v>24</v>
      </c>
    </row>
    <row r="9194" spans="1:2" x14ac:dyDescent="0.3">
      <c r="A9194" t="str">
        <f>CONCATENATE([1]vehicles!A9194,[1]vehicles!B9194,[1]vehicles!C9194)</f>
        <v>NissanPathfinder 4WD2010</v>
      </c>
      <c r="B9194">
        <v>20</v>
      </c>
    </row>
    <row r="9195" spans="1:2" x14ac:dyDescent="0.3">
      <c r="A9195" t="str">
        <f>CONCATENATE([1]vehicles!A9195,[1]vehicles!B9195,[1]vehicles!C9195)</f>
        <v>NissanXterra 4WD2010</v>
      </c>
      <c r="B9195">
        <v>20</v>
      </c>
    </row>
    <row r="9196" spans="1:2" x14ac:dyDescent="0.3">
      <c r="A9196" t="str">
        <f>CONCATENATE([1]vehicles!A9196,[1]vehicles!B9196,[1]vehicles!C9196)</f>
        <v>ToyotaLand Cruiser Wagon 4WD2010</v>
      </c>
      <c r="B9196">
        <v>18</v>
      </c>
    </row>
    <row r="9197" spans="1:2" x14ac:dyDescent="0.3">
      <c r="A9197" t="str">
        <f>CONCATENATE([1]vehicles!A9197,[1]vehicles!B9197,[1]vehicles!C9197)</f>
        <v>LexusLX 5702010</v>
      </c>
      <c r="B9197">
        <v>18</v>
      </c>
    </row>
    <row r="9198" spans="1:2" x14ac:dyDescent="0.3">
      <c r="A9198" t="str">
        <f>CONCATENATE([1]vehicles!A9198,[1]vehicles!B9198,[1]vehicles!C9198)</f>
        <v>ChevroletSuburban 1500 2WD1995</v>
      </c>
      <c r="B9198">
        <v>16</v>
      </c>
    </row>
    <row r="9199" spans="1:2" x14ac:dyDescent="0.3">
      <c r="A9199" t="str">
        <f>CONCATENATE([1]vehicles!A9199,[1]vehicles!B9199,[1]vehicles!C9199)</f>
        <v>GMCSuburban 1500 2WD1995</v>
      </c>
      <c r="B9199">
        <v>16</v>
      </c>
    </row>
    <row r="9200" spans="1:2" x14ac:dyDescent="0.3">
      <c r="A9200" t="str">
        <f>CONCATENATE([1]vehicles!A9200,[1]vehicles!B9200,[1]vehicles!C9200)</f>
        <v>ChevroletSport Van G30 2WD (cargo)1995</v>
      </c>
      <c r="B9200">
        <v>13</v>
      </c>
    </row>
    <row r="9201" spans="1:2" x14ac:dyDescent="0.3">
      <c r="A9201" t="str">
        <f>CONCATENATE([1]vehicles!A9201,[1]vehicles!B9201,[1]vehicles!C9201)</f>
        <v>GMCVandura 2500 2WD1995</v>
      </c>
      <c r="B9201">
        <v>14</v>
      </c>
    </row>
    <row r="9202" spans="1:2" x14ac:dyDescent="0.3">
      <c r="A9202" t="str">
        <f>CONCATENATE([1]vehicles!A9202,[1]vehicles!B9202,[1]vehicles!C9202)</f>
        <v>Porsche924 S1987</v>
      </c>
      <c r="B9202">
        <v>26</v>
      </c>
    </row>
    <row r="9203" spans="1:2" x14ac:dyDescent="0.3">
      <c r="A9203" t="str">
        <f>CONCATENATE([1]vehicles!A9203,[1]vehicles!B9203,[1]vehicles!C9203)</f>
        <v>Alfa Romeo8 C Spider2009</v>
      </c>
      <c r="B9203">
        <v>16</v>
      </c>
    </row>
    <row r="9204" spans="1:2" x14ac:dyDescent="0.3">
      <c r="A9204" t="str">
        <f>CONCATENATE([1]vehicles!A9204,[1]vehicles!B9204,[1]vehicles!C9204)</f>
        <v>NissanTitan FE 2WD2009</v>
      </c>
      <c r="B9204">
        <v>18</v>
      </c>
    </row>
    <row r="9205" spans="1:2" x14ac:dyDescent="0.3">
      <c r="A9205" t="str">
        <f>CONCATENATE([1]vehicles!A9205,[1]vehicles!B9205,[1]vehicles!C9205)</f>
        <v>Alfa RomeoMilano1987</v>
      </c>
      <c r="B9205">
        <v>21</v>
      </c>
    </row>
    <row r="9206" spans="1:2" x14ac:dyDescent="0.3">
      <c r="A9206" t="str">
        <f>CONCATENATE([1]vehicles!A9206,[1]vehicles!B9206,[1]vehicles!C9206)</f>
        <v>NissanTitan FE 2WD FFV2009</v>
      </c>
      <c r="B9206">
        <v>18</v>
      </c>
    </row>
    <row r="9207" spans="1:2" x14ac:dyDescent="0.3">
      <c r="A9207" t="str">
        <f>CONCATENATE([1]vehicles!A9207,[1]vehicles!B9207,[1]vehicles!C9207)</f>
        <v>NissanPathfinder FE 2WD2009</v>
      </c>
      <c r="B9207">
        <v>22</v>
      </c>
    </row>
    <row r="9208" spans="1:2" x14ac:dyDescent="0.3">
      <c r="A9208" t="str">
        <f>CONCATENATE([1]vehicles!A9208,[1]vehicles!B9208,[1]vehicles!C9208)</f>
        <v>GMCRally G15/25 2WD (passenger)1995</v>
      </c>
      <c r="B9208">
        <v>14</v>
      </c>
    </row>
    <row r="9209" spans="1:2" x14ac:dyDescent="0.3">
      <c r="A9209" t="str">
        <f>CONCATENATE([1]vehicles!A9209,[1]vehicles!B9209,[1]vehicles!C9209)</f>
        <v>ToyotaLand Cruiser Wagon 4WD1986</v>
      </c>
      <c r="B9209">
        <v>12</v>
      </c>
    </row>
    <row r="9210" spans="1:2" x14ac:dyDescent="0.3">
      <c r="A9210" t="str">
        <f>CONCATENATE([1]vehicles!A9210,[1]vehicles!B9210,[1]vehicles!C9210)</f>
        <v>HondaCR-V 4WD1997</v>
      </c>
      <c r="B9210">
        <v>23</v>
      </c>
    </row>
    <row r="9211" spans="1:2" x14ac:dyDescent="0.3">
      <c r="A9211" t="str">
        <f>CONCATENATE([1]vehicles!A9211,[1]vehicles!B9211,[1]vehicles!C9211)</f>
        <v>Land RoverLR32007</v>
      </c>
      <c r="B9211">
        <v>18</v>
      </c>
    </row>
    <row r="9212" spans="1:2" x14ac:dyDescent="0.3">
      <c r="A9212" t="str">
        <f>CONCATENATE([1]vehicles!A9212,[1]vehicles!B9212,[1]vehicles!C9212)</f>
        <v>MitsubishiMontero Sport 2WD1997</v>
      </c>
      <c r="B9212">
        <v>20</v>
      </c>
    </row>
    <row r="9213" spans="1:2" x14ac:dyDescent="0.3">
      <c r="A9213" t="str">
        <f>CONCATENATE([1]vehicles!A9213,[1]vehicles!B9213,[1]vehicles!C9213)</f>
        <v>MitsubishiMontero Sport 4WD1997</v>
      </c>
      <c r="B9213">
        <v>19</v>
      </c>
    </row>
    <row r="9214" spans="1:2" x14ac:dyDescent="0.3">
      <c r="A9214" t="str">
        <f>CONCATENATE([1]vehicles!A9214,[1]vehicles!B9214,[1]vehicles!C9214)</f>
        <v>ChevroletCorvette1997</v>
      </c>
      <c r="B9214">
        <v>24</v>
      </c>
    </row>
    <row r="9215" spans="1:2" x14ac:dyDescent="0.3">
      <c r="A9215" t="str">
        <f>CONCATENATE([1]vehicles!A9215,[1]vehicles!B9215,[1]vehicles!C9215)</f>
        <v>Mercedes-Benz300SDL1986</v>
      </c>
      <c r="B9215">
        <v>24</v>
      </c>
    </row>
    <row r="9216" spans="1:2" x14ac:dyDescent="0.3">
      <c r="A9216" t="str">
        <f>CONCATENATE([1]vehicles!A9216,[1]vehicles!B9216,[1]vehicles!C9216)</f>
        <v>Aston MartinV8 Vantage2010</v>
      </c>
      <c r="B9216">
        <v>20</v>
      </c>
    </row>
    <row r="9217" spans="1:2" x14ac:dyDescent="0.3">
      <c r="A9217" t="str">
        <f>CONCATENATE([1]vehicles!A9217,[1]vehicles!B9217,[1]vehicles!C9217)</f>
        <v>AudiA62010</v>
      </c>
      <c r="B9217">
        <v>28</v>
      </c>
    </row>
    <row r="9218" spans="1:2" x14ac:dyDescent="0.3">
      <c r="A9218" t="str">
        <f>CONCATENATE([1]vehicles!A9218,[1]vehicles!B9218,[1]vehicles!C9218)</f>
        <v>NissanMaxima2010</v>
      </c>
      <c r="B9218">
        <v>26</v>
      </c>
    </row>
    <row r="9219" spans="1:2" x14ac:dyDescent="0.3">
      <c r="A9219" t="str">
        <f>CONCATENATE([1]vehicles!A9219,[1]vehicles!B9219,[1]vehicles!C9219)</f>
        <v>AudiCoupe GT1987</v>
      </c>
      <c r="B9219">
        <v>21</v>
      </c>
    </row>
    <row r="9220" spans="1:2" x14ac:dyDescent="0.3">
      <c r="A9220" t="str">
        <f>CONCATENATE([1]vehicles!A9220,[1]vehicles!B9220,[1]vehicles!C9220)</f>
        <v>NissanSentra2010</v>
      </c>
      <c r="B9220">
        <v>34</v>
      </c>
    </row>
    <row r="9221" spans="1:2" x14ac:dyDescent="0.3">
      <c r="A9221" t="str">
        <f>CONCATENATE([1]vehicles!A9221,[1]vehicles!B9221,[1]vehicles!C9221)</f>
        <v>DodgeDakota Pickup 2WD2010</v>
      </c>
      <c r="B9221">
        <v>20</v>
      </c>
    </row>
    <row r="9222" spans="1:2" x14ac:dyDescent="0.3">
      <c r="A9222" t="str">
        <f>CONCATENATE([1]vehicles!A9222,[1]vehicles!B9222,[1]vehicles!C9222)</f>
        <v>HondaRidgeline Truck 4WD2010</v>
      </c>
      <c r="B9222">
        <v>20</v>
      </c>
    </row>
    <row r="9223" spans="1:2" x14ac:dyDescent="0.3">
      <c r="A9223" t="str">
        <f>CONCATENATE([1]vehicles!A9223,[1]vehicles!B9223,[1]vehicles!C9223)</f>
        <v>Mercedes-BenzGLK3502010</v>
      </c>
      <c r="B9223">
        <v>22</v>
      </c>
    </row>
    <row r="9224" spans="1:2" x14ac:dyDescent="0.3">
      <c r="A9224" t="str">
        <f>CONCATENATE([1]vehicles!A9224,[1]vehicles!B9224,[1]vehicles!C9224)</f>
        <v>GMCSonoma 4WD2004</v>
      </c>
      <c r="B9224">
        <v>18</v>
      </c>
    </row>
    <row r="9225" spans="1:2" x14ac:dyDescent="0.3">
      <c r="A9225" t="str">
        <f>CONCATENATE([1]vehicles!A9225,[1]vehicles!B9225,[1]vehicles!C9225)</f>
        <v>GMCSafari 2WD (passenger)1990</v>
      </c>
      <c r="B9225">
        <v>20</v>
      </c>
    </row>
    <row r="9226" spans="1:2" x14ac:dyDescent="0.3">
      <c r="A9226" t="str">
        <f>CONCATENATE([1]vehicles!A9226,[1]vehicles!B9226,[1]vehicles!C9226)</f>
        <v>PorscheBoxster1997</v>
      </c>
      <c r="B9226">
        <v>24</v>
      </c>
    </row>
    <row r="9227" spans="1:2" x14ac:dyDescent="0.3">
      <c r="A9227" t="str">
        <f>CONCATENATE([1]vehicles!A9227,[1]vehicles!B9227,[1]vehicles!C9227)</f>
        <v>ToyotaYaris2010</v>
      </c>
      <c r="B9227">
        <v>35</v>
      </c>
    </row>
    <row r="9228" spans="1:2" x14ac:dyDescent="0.3">
      <c r="A9228" t="str">
        <f>CONCATENATE([1]vehicles!A9228,[1]vehicles!B9228,[1]vehicles!C9228)</f>
        <v>Audi40001987</v>
      </c>
      <c r="B9228">
        <v>24</v>
      </c>
    </row>
    <row r="9229" spans="1:2" x14ac:dyDescent="0.3">
      <c r="A9229" t="str">
        <f>CONCATENATE([1]vehicles!A9229,[1]vehicles!B9229,[1]vehicles!C9229)</f>
        <v>InfinitiM352010</v>
      </c>
      <c r="B9229">
        <v>25</v>
      </c>
    </row>
    <row r="9230" spans="1:2" x14ac:dyDescent="0.3">
      <c r="A9230" t="str">
        <f>CONCATENATE([1]vehicles!A9230,[1]vehicles!B9230,[1]vehicles!C9230)</f>
        <v>InfinitiM35x2010</v>
      </c>
      <c r="B9230">
        <v>22</v>
      </c>
    </row>
    <row r="9231" spans="1:2" x14ac:dyDescent="0.3">
      <c r="A9231" t="str">
        <f>CONCATENATE([1]vehicles!A9231,[1]vehicles!B9231,[1]vehicles!C9231)</f>
        <v>InfinitiM452010</v>
      </c>
      <c r="B9231">
        <v>21</v>
      </c>
    </row>
    <row r="9232" spans="1:2" x14ac:dyDescent="0.3">
      <c r="A9232" t="str">
        <f>CONCATENATE([1]vehicles!A9232,[1]vehicles!B9232,[1]vehicles!C9232)</f>
        <v>InfinitiM45x2010</v>
      </c>
      <c r="B9232">
        <v>20</v>
      </c>
    </row>
    <row r="9233" spans="1:2" x14ac:dyDescent="0.3">
      <c r="A9233" t="str">
        <f>CONCATENATE([1]vehicles!A9233,[1]vehicles!B9233,[1]vehicles!C9233)</f>
        <v>HondaFit2010</v>
      </c>
      <c r="B9233">
        <v>35</v>
      </c>
    </row>
    <row r="9234" spans="1:2" x14ac:dyDescent="0.3">
      <c r="A9234" t="str">
        <f>CONCATENATE([1]vehicles!A9234,[1]vehicles!B9234,[1]vehicles!C9234)</f>
        <v>DodgeDakota Pickup 4WD2010</v>
      </c>
      <c r="B9234">
        <v>18</v>
      </c>
    </row>
    <row r="9235" spans="1:2" x14ac:dyDescent="0.3">
      <c r="A9235" t="str">
        <f>CONCATENATE([1]vehicles!A9235,[1]vehicles!B9235,[1]vehicles!C9235)</f>
        <v>Audi40001987</v>
      </c>
      <c r="B9235">
        <v>28</v>
      </c>
    </row>
    <row r="9236" spans="1:2" x14ac:dyDescent="0.3">
      <c r="A9236" t="str">
        <f>CONCATENATE([1]vehicles!A9236,[1]vehicles!B9236,[1]vehicles!C9236)</f>
        <v>MitsubishiRaider Pickup 2WD2010</v>
      </c>
      <c r="B9236">
        <v>20</v>
      </c>
    </row>
    <row r="9237" spans="1:2" x14ac:dyDescent="0.3">
      <c r="A9237" t="str">
        <f>CONCATENATE([1]vehicles!A9237,[1]vehicles!B9237,[1]vehicles!C9237)</f>
        <v>ToyotaRAV4 2WD2010</v>
      </c>
      <c r="B9237">
        <v>28</v>
      </c>
    </row>
    <row r="9238" spans="1:2" x14ac:dyDescent="0.3">
      <c r="A9238" t="str">
        <f>CONCATENATE([1]vehicles!A9238,[1]vehicles!B9238,[1]vehicles!C9238)</f>
        <v>JeepGrand Cherokee SRT8 AWD2010</v>
      </c>
      <c r="B9238">
        <v>16</v>
      </c>
    </row>
    <row r="9239" spans="1:2" x14ac:dyDescent="0.3">
      <c r="A9239" t="str">
        <f>CONCATENATE([1]vehicles!A9239,[1]vehicles!B9239,[1]vehicles!C9239)</f>
        <v>ToyotaRAV4 4WD2010</v>
      </c>
      <c r="B9239">
        <v>27</v>
      </c>
    </row>
    <row r="9240" spans="1:2" x14ac:dyDescent="0.3">
      <c r="A9240" t="str">
        <f>CONCATENATE([1]vehicles!A9240,[1]vehicles!B9240,[1]vehicles!C9240)</f>
        <v>AudiA62009</v>
      </c>
      <c r="B9240">
        <v>27</v>
      </c>
    </row>
    <row r="9241" spans="1:2" x14ac:dyDescent="0.3">
      <c r="A9241" t="str">
        <f>CONCATENATE([1]vehicles!A9241,[1]vehicles!B9241,[1]vehicles!C9241)</f>
        <v>Audi4000 CS quattro1987</v>
      </c>
      <c r="B9241">
        <v>20</v>
      </c>
    </row>
    <row r="9242" spans="1:2" x14ac:dyDescent="0.3">
      <c r="A9242" t="str">
        <f>CONCATENATE([1]vehicles!A9242,[1]vehicles!B9242,[1]vehicles!C9242)</f>
        <v>DodgeDakota Pickup 4WD FFV2010</v>
      </c>
      <c r="B9242">
        <v>19</v>
      </c>
    </row>
    <row r="9243" spans="1:2" x14ac:dyDescent="0.3">
      <c r="A9243" t="str">
        <f>CONCATENATE([1]vehicles!A9243,[1]vehicles!B9243,[1]vehicles!C9243)</f>
        <v>DodgeDakota Pickup 2WD FFV2010</v>
      </c>
      <c r="B9243">
        <v>19</v>
      </c>
    </row>
    <row r="9244" spans="1:2" x14ac:dyDescent="0.3">
      <c r="A9244" t="str">
        <f>CONCATENATE([1]vehicles!A9244,[1]vehicles!B9244,[1]vehicles!C9244)</f>
        <v>DodgeRam 1500 Pickup 2WD FFV2010</v>
      </c>
      <c r="B9244">
        <v>19</v>
      </c>
    </row>
    <row r="9245" spans="1:2" x14ac:dyDescent="0.3">
      <c r="A9245" t="str">
        <f>CONCATENATE([1]vehicles!A9245,[1]vehicles!B9245,[1]vehicles!C9245)</f>
        <v>DodgeRam 1500 Pickup 4WD FFV2010</v>
      </c>
      <c r="B9245">
        <v>18</v>
      </c>
    </row>
    <row r="9246" spans="1:2" x14ac:dyDescent="0.3">
      <c r="A9246" t="str">
        <f>CONCATENATE([1]vehicles!A9246,[1]vehicles!B9246,[1]vehicles!C9246)</f>
        <v>HondaAccord Coupe2010</v>
      </c>
      <c r="B9246">
        <v>31</v>
      </c>
    </row>
    <row r="9247" spans="1:2" x14ac:dyDescent="0.3">
      <c r="A9247" t="str">
        <f>CONCATENATE([1]vehicles!A9247,[1]vehicles!B9247,[1]vehicles!C9247)</f>
        <v>HondaAccord2010</v>
      </c>
      <c r="B9247">
        <v>31</v>
      </c>
    </row>
    <row r="9248" spans="1:2" x14ac:dyDescent="0.3">
      <c r="A9248" t="str">
        <f>CONCATENATE([1]vehicles!A9248,[1]vehicles!B9248,[1]vehicles!C9248)</f>
        <v>BMW3 Series1987</v>
      </c>
      <c r="B9248">
        <v>21</v>
      </c>
    </row>
    <row r="9249" spans="1:2" x14ac:dyDescent="0.3">
      <c r="A9249" t="str">
        <f>CONCATENATE([1]vehicles!A9249,[1]vehicles!B9249,[1]vehicles!C9249)</f>
        <v>FordCrown Victoria Police1999</v>
      </c>
      <c r="B9249">
        <v>20</v>
      </c>
    </row>
    <row r="9250" spans="1:2" x14ac:dyDescent="0.3">
      <c r="A9250" t="str">
        <f>CONCATENATE([1]vehicles!A9250,[1]vehicles!B9250,[1]vehicles!C9250)</f>
        <v>FordRanger 2WD2010</v>
      </c>
      <c r="B9250">
        <v>24</v>
      </c>
    </row>
    <row r="9251" spans="1:2" x14ac:dyDescent="0.3">
      <c r="A9251" t="str">
        <f>CONCATENATE([1]vehicles!A9251,[1]vehicles!B9251,[1]vehicles!C9251)</f>
        <v>FordRanger 4WD2010</v>
      </c>
      <c r="B9251">
        <v>18</v>
      </c>
    </row>
    <row r="9252" spans="1:2" x14ac:dyDescent="0.3">
      <c r="A9252" t="str">
        <f>CONCATENATE([1]vehicles!A9252,[1]vehicles!B9252,[1]vehicles!C9252)</f>
        <v>JeepCompass 4WD2010</v>
      </c>
      <c r="B9252">
        <v>24</v>
      </c>
    </row>
    <row r="9253" spans="1:2" x14ac:dyDescent="0.3">
      <c r="A9253" t="str">
        <f>CONCATENATE([1]vehicles!A9253,[1]vehicles!B9253,[1]vehicles!C9253)</f>
        <v>JeepPatriot 4WD2010</v>
      </c>
      <c r="B9253">
        <v>24</v>
      </c>
    </row>
    <row r="9254" spans="1:2" x14ac:dyDescent="0.3">
      <c r="A9254" t="str">
        <f>CONCATENATE([1]vehicles!A9254,[1]vehicles!B9254,[1]vehicles!C9254)</f>
        <v>Porsche9441985</v>
      </c>
      <c r="B9254">
        <v>25</v>
      </c>
    </row>
    <row r="9255" spans="1:2" x14ac:dyDescent="0.3">
      <c r="A9255" t="str">
        <f>CONCATENATE([1]vehicles!A9255,[1]vehicles!B9255,[1]vehicles!C9255)</f>
        <v>ChevroletC1500 Pickup 2WD1992</v>
      </c>
      <c r="B9255">
        <v>19</v>
      </c>
    </row>
    <row r="9256" spans="1:2" x14ac:dyDescent="0.3">
      <c r="A9256" t="str">
        <f>CONCATENATE([1]vehicles!A9256,[1]vehicles!B9256,[1]vehicles!C9256)</f>
        <v>LotusElise/Exige2010</v>
      </c>
      <c r="B9256">
        <v>27</v>
      </c>
    </row>
    <row r="9257" spans="1:2" x14ac:dyDescent="0.3">
      <c r="A9257" t="str">
        <f>CONCATENATE([1]vehicles!A9257,[1]vehicles!B9257,[1]vehicles!C9257)</f>
        <v>Aston MartinDB92010</v>
      </c>
      <c r="B9257">
        <v>17</v>
      </c>
    </row>
    <row r="9258" spans="1:2" x14ac:dyDescent="0.3">
      <c r="A9258" t="str">
        <f>CONCATENATE([1]vehicles!A9258,[1]vehicles!B9258,[1]vehicles!C9258)</f>
        <v>Aston MartinDBS2010</v>
      </c>
      <c r="B9258">
        <v>17</v>
      </c>
    </row>
    <row r="9259" spans="1:2" x14ac:dyDescent="0.3">
      <c r="A9259" t="str">
        <f>CONCATENATE([1]vehicles!A9259,[1]vehicles!B9259,[1]vehicles!C9259)</f>
        <v>MINICooper Convertible2010</v>
      </c>
      <c r="B9259">
        <v>36</v>
      </c>
    </row>
    <row r="9260" spans="1:2" x14ac:dyDescent="0.3">
      <c r="A9260" t="str">
        <f>CONCATENATE([1]vehicles!A9260,[1]vehicles!B9260,[1]vehicles!C9260)</f>
        <v>MINICooper2010</v>
      </c>
      <c r="B9260">
        <v>33</v>
      </c>
    </row>
    <row r="9261" spans="1:2" x14ac:dyDescent="0.3">
      <c r="A9261" t="str">
        <f>CONCATENATE([1]vehicles!A9261,[1]vehicles!B9261,[1]vehicles!C9261)</f>
        <v>MINICooper S2010</v>
      </c>
      <c r="B9261">
        <v>34</v>
      </c>
    </row>
    <row r="9262" spans="1:2" x14ac:dyDescent="0.3">
      <c r="A9262" t="str">
        <f>CONCATENATE([1]vehicles!A9262,[1]vehicles!B9262,[1]vehicles!C9262)</f>
        <v>MINICooper S Convertible2010</v>
      </c>
      <c r="B9262">
        <v>34</v>
      </c>
    </row>
    <row r="9263" spans="1:2" x14ac:dyDescent="0.3">
      <c r="A9263" t="str">
        <f>CONCATENATE([1]vehicles!A9263,[1]vehicles!B9263,[1]vehicles!C9263)</f>
        <v>BMWM3 Convertible2010</v>
      </c>
      <c r="B9263">
        <v>20</v>
      </c>
    </row>
    <row r="9264" spans="1:2" x14ac:dyDescent="0.3">
      <c r="A9264" t="str">
        <f>CONCATENATE([1]vehicles!A9264,[1]vehicles!B9264,[1]vehicles!C9264)</f>
        <v>BMWM3 Coupe2010</v>
      </c>
      <c r="B9264">
        <v>20</v>
      </c>
    </row>
    <row r="9265" spans="1:2" x14ac:dyDescent="0.3">
      <c r="A9265" t="str">
        <f>CONCATENATE([1]vehicles!A9265,[1]vehicles!B9265,[1]vehicles!C9265)</f>
        <v>BMW6 Series1987</v>
      </c>
      <c r="B9265">
        <v>20</v>
      </c>
    </row>
    <row r="9266" spans="1:2" x14ac:dyDescent="0.3">
      <c r="A9266" t="str">
        <f>CONCATENATE([1]vehicles!A9266,[1]vehicles!B9266,[1]vehicles!C9266)</f>
        <v>HondaCivic2010</v>
      </c>
      <c r="B9266">
        <v>36</v>
      </c>
    </row>
    <row r="9267" spans="1:2" x14ac:dyDescent="0.3">
      <c r="A9267" t="str">
        <f>CONCATENATE([1]vehicles!A9267,[1]vehicles!B9267,[1]vehicles!C9267)</f>
        <v>MINIClubman2010</v>
      </c>
      <c r="B9267">
        <v>36</v>
      </c>
    </row>
    <row r="9268" spans="1:2" x14ac:dyDescent="0.3">
      <c r="A9268" t="str">
        <f>CONCATENATE([1]vehicles!A9268,[1]vehicles!B9268,[1]vehicles!C9268)</f>
        <v>MINIClubman S2010</v>
      </c>
      <c r="B9268">
        <v>34</v>
      </c>
    </row>
    <row r="9269" spans="1:2" x14ac:dyDescent="0.3">
      <c r="A9269" t="str">
        <f>CONCATENATE([1]vehicles!A9269,[1]vehicles!B9269,[1]vehicles!C9269)</f>
        <v>BentleyAzure2010</v>
      </c>
      <c r="B9269">
        <v>15</v>
      </c>
    </row>
    <row r="9270" spans="1:2" x14ac:dyDescent="0.3">
      <c r="A9270" t="str">
        <f>CONCATENATE([1]vehicles!A9270,[1]vehicles!B9270,[1]vehicles!C9270)</f>
        <v>BentleyBrooklands2010</v>
      </c>
      <c r="B9270">
        <v>15</v>
      </c>
    </row>
    <row r="9271" spans="1:2" x14ac:dyDescent="0.3">
      <c r="A9271" t="str">
        <f>CONCATENATE([1]vehicles!A9271,[1]vehicles!B9271,[1]vehicles!C9271)</f>
        <v>BMWM32010</v>
      </c>
      <c r="B9271">
        <v>20</v>
      </c>
    </row>
    <row r="9272" spans="1:2" x14ac:dyDescent="0.3">
      <c r="A9272" t="str">
        <f>CONCATENATE([1]vehicles!A9272,[1]vehicles!B9272,[1]vehicles!C9272)</f>
        <v>ChryslerSebring Convertible FFV2010</v>
      </c>
      <c r="B9272">
        <v>26</v>
      </c>
    </row>
    <row r="9273" spans="1:2" x14ac:dyDescent="0.3">
      <c r="A9273" t="str">
        <f>CONCATENATE([1]vehicles!A9273,[1]vehicles!B9273,[1]vehicles!C9273)</f>
        <v>HondaCivic Hybrid2010</v>
      </c>
      <c r="B9273">
        <v>45</v>
      </c>
    </row>
    <row r="9274" spans="1:2" x14ac:dyDescent="0.3">
      <c r="A9274" t="str">
        <f>CONCATENATE([1]vehicles!A9274,[1]vehicles!B9274,[1]vehicles!C9274)</f>
        <v>KiaRio2010</v>
      </c>
      <c r="B9274">
        <v>36</v>
      </c>
    </row>
    <row r="9275" spans="1:2" x14ac:dyDescent="0.3">
      <c r="A9275" t="str">
        <f>CONCATENATE([1]vehicles!A9275,[1]vehicles!B9275,[1]vehicles!C9275)</f>
        <v>LexusGS 450h2010</v>
      </c>
      <c r="B9275">
        <v>25</v>
      </c>
    </row>
    <row r="9276" spans="1:2" x14ac:dyDescent="0.3">
      <c r="A9276" t="str">
        <f>CONCATENATE([1]vehicles!A9276,[1]vehicles!B9276,[1]vehicles!C9276)</f>
        <v>AcuraTL 2WD2010</v>
      </c>
      <c r="B9276">
        <v>26</v>
      </c>
    </row>
    <row r="9277" spans="1:2" x14ac:dyDescent="0.3">
      <c r="A9277" t="str">
        <f>CONCATENATE([1]vehicles!A9277,[1]vehicles!B9277,[1]vehicles!C9277)</f>
        <v>AcuraTL 4WD2010</v>
      </c>
      <c r="B9277">
        <v>25</v>
      </c>
    </row>
    <row r="9278" spans="1:2" x14ac:dyDescent="0.3">
      <c r="A9278" t="str">
        <f>CONCATENATE([1]vehicles!A9278,[1]vehicles!B9278,[1]vehicles!C9278)</f>
        <v>ChryslerSebring FFV2010</v>
      </c>
      <c r="B9278">
        <v>27</v>
      </c>
    </row>
    <row r="9279" spans="1:2" x14ac:dyDescent="0.3">
      <c r="A9279" t="str">
        <f>CONCATENATE([1]vehicles!A9279,[1]vehicles!B9279,[1]vehicles!C9279)</f>
        <v>DodgeAvenger FFV2010</v>
      </c>
      <c r="B9279">
        <v>27</v>
      </c>
    </row>
    <row r="9280" spans="1:2" x14ac:dyDescent="0.3">
      <c r="A9280" t="str">
        <f>CONCATENATE([1]vehicles!A9280,[1]vehicles!B9280,[1]vehicles!C9280)</f>
        <v>LexusGS 4602010</v>
      </c>
      <c r="B9280">
        <v>24</v>
      </c>
    </row>
    <row r="9281" spans="1:2" x14ac:dyDescent="0.3">
      <c r="A9281" t="str">
        <f>CONCATENATE([1]vehicles!A9281,[1]vehicles!B9281,[1]vehicles!C9281)</f>
        <v>LexusLS 4602010</v>
      </c>
      <c r="B9281">
        <v>24</v>
      </c>
    </row>
    <row r="9282" spans="1:2" x14ac:dyDescent="0.3">
      <c r="A9282" t="str">
        <f>CONCATENATE([1]vehicles!A9282,[1]vehicles!B9282,[1]vehicles!C9282)</f>
        <v>LexusLS 460 AWD2010</v>
      </c>
      <c r="B9282">
        <v>23</v>
      </c>
    </row>
    <row r="9283" spans="1:2" x14ac:dyDescent="0.3">
      <c r="A9283" t="str">
        <f>CONCATENATE([1]vehicles!A9283,[1]vehicles!B9283,[1]vehicles!C9283)</f>
        <v>LexusLS 460 L2010</v>
      </c>
      <c r="B9283">
        <v>24</v>
      </c>
    </row>
    <row r="9284" spans="1:2" x14ac:dyDescent="0.3">
      <c r="A9284" t="str">
        <f>CONCATENATE([1]vehicles!A9284,[1]vehicles!B9284,[1]vehicles!C9284)</f>
        <v>LexusLS 460 L AWD2010</v>
      </c>
      <c r="B9284">
        <v>23</v>
      </c>
    </row>
    <row r="9285" spans="1:2" x14ac:dyDescent="0.3">
      <c r="A9285" t="str">
        <f>CONCATENATE([1]vehicles!A9285,[1]vehicles!B9285,[1]vehicles!C9285)</f>
        <v>MitsubishiGalant2010</v>
      </c>
      <c r="B9285">
        <v>30</v>
      </c>
    </row>
    <row r="9286" spans="1:2" x14ac:dyDescent="0.3">
      <c r="A9286" t="str">
        <f>CONCATENATE([1]vehicles!A9286,[1]vehicles!B9286,[1]vehicles!C9286)</f>
        <v>BMW550 GT2010</v>
      </c>
      <c r="B9286">
        <v>22</v>
      </c>
    </row>
    <row r="9287" spans="1:2" x14ac:dyDescent="0.3">
      <c r="A9287" t="str">
        <f>CONCATENATE([1]vehicles!A9287,[1]vehicles!B9287,[1]vehicles!C9287)</f>
        <v>BMW750i2010</v>
      </c>
      <c r="B9287">
        <v>22</v>
      </c>
    </row>
    <row r="9288" spans="1:2" x14ac:dyDescent="0.3">
      <c r="A9288" t="str">
        <f>CONCATENATE([1]vehicles!A9288,[1]vehicles!B9288,[1]vehicles!C9288)</f>
        <v>BMW750i xDrive2010</v>
      </c>
      <c r="B9288">
        <v>20</v>
      </c>
    </row>
    <row r="9289" spans="1:2" x14ac:dyDescent="0.3">
      <c r="A9289" t="str">
        <f>CONCATENATE([1]vehicles!A9289,[1]vehicles!B9289,[1]vehicles!C9289)</f>
        <v>BMW750Li2010</v>
      </c>
      <c r="B9289">
        <v>21</v>
      </c>
    </row>
    <row r="9290" spans="1:2" x14ac:dyDescent="0.3">
      <c r="A9290" t="str">
        <f>CONCATENATE([1]vehicles!A9290,[1]vehicles!B9290,[1]vehicles!C9290)</f>
        <v>BMW750Li xDrive2010</v>
      </c>
      <c r="B9290">
        <v>20</v>
      </c>
    </row>
    <row r="9291" spans="1:2" x14ac:dyDescent="0.3">
      <c r="A9291" t="str">
        <f>CONCATENATE([1]vehicles!A9291,[1]vehicles!B9291,[1]vehicles!C9291)</f>
        <v>NissanTitan 2WD2010</v>
      </c>
      <c r="B9291">
        <v>18</v>
      </c>
    </row>
    <row r="9292" spans="1:2" x14ac:dyDescent="0.3">
      <c r="A9292" t="str">
        <f>CONCATENATE([1]vehicles!A9292,[1]vehicles!B9292,[1]vehicles!C9292)</f>
        <v>NissanTitan 2WD FFV2010</v>
      </c>
      <c r="B9292">
        <v>18</v>
      </c>
    </row>
    <row r="9293" spans="1:2" x14ac:dyDescent="0.3">
      <c r="A9293" t="str">
        <f>CONCATENATE([1]vehicles!A9293,[1]vehicles!B9293,[1]vehicles!C9293)</f>
        <v>NissanTitan 4WD2010</v>
      </c>
      <c r="B9293">
        <v>17</v>
      </c>
    </row>
    <row r="9294" spans="1:2" x14ac:dyDescent="0.3">
      <c r="A9294" t="str">
        <f>CONCATENATE([1]vehicles!A9294,[1]vehicles!B9294,[1]vehicles!C9294)</f>
        <v>NissanTitan 4WD FFV2010</v>
      </c>
      <c r="B9294">
        <v>17</v>
      </c>
    </row>
    <row r="9295" spans="1:2" x14ac:dyDescent="0.3">
      <c r="A9295" t="str">
        <f>CONCATENATE([1]vehicles!A9295,[1]vehicles!B9295,[1]vehicles!C9295)</f>
        <v>Mazda52010</v>
      </c>
      <c r="B9295">
        <v>28</v>
      </c>
    </row>
    <row r="9296" spans="1:2" x14ac:dyDescent="0.3">
      <c r="A9296" t="str">
        <f>CONCATENATE([1]vehicles!A9296,[1]vehicles!B9296,[1]vehicles!C9296)</f>
        <v>HondaCR-V 2WD2010</v>
      </c>
      <c r="B9296">
        <v>28</v>
      </c>
    </row>
    <row r="9297" spans="1:2" x14ac:dyDescent="0.3">
      <c r="A9297" t="str">
        <f>CONCATENATE([1]vehicles!A9297,[1]vehicles!B9297,[1]vehicles!C9297)</f>
        <v>NissanRogue FWD2010</v>
      </c>
      <c r="B9297">
        <v>27</v>
      </c>
    </row>
    <row r="9298" spans="1:2" x14ac:dyDescent="0.3">
      <c r="A9298" t="str">
        <f>CONCATENATE([1]vehicles!A9298,[1]vehicles!B9298,[1]vehicles!C9298)</f>
        <v>Toyota4Runner 2WD2010</v>
      </c>
      <c r="B9298">
        <v>23</v>
      </c>
    </row>
    <row r="9299" spans="1:2" x14ac:dyDescent="0.3">
      <c r="A9299" t="str">
        <f>CONCATENATE([1]vehicles!A9299,[1]vehicles!B9299,[1]vehicles!C9299)</f>
        <v>ToyotaFJ Cruiser 2WD2010</v>
      </c>
      <c r="B9299">
        <v>22</v>
      </c>
    </row>
    <row r="9300" spans="1:2" x14ac:dyDescent="0.3">
      <c r="A9300" t="str">
        <f>CONCATENATE([1]vehicles!A9300,[1]vehicles!B9300,[1]vehicles!C9300)</f>
        <v>ToyotaHighlander 2WD2010</v>
      </c>
      <c r="B9300">
        <v>27</v>
      </c>
    </row>
    <row r="9301" spans="1:2" x14ac:dyDescent="0.3">
      <c r="A9301" t="str">
        <f>CONCATENATE([1]vehicles!A9301,[1]vehicles!B9301,[1]vehicles!C9301)</f>
        <v>HondaCR-V 4WD2010</v>
      </c>
      <c r="B9301">
        <v>27</v>
      </c>
    </row>
    <row r="9302" spans="1:2" x14ac:dyDescent="0.3">
      <c r="A9302" t="str">
        <f>CONCATENATE([1]vehicles!A9302,[1]vehicles!B9302,[1]vehicles!C9302)</f>
        <v>NissanRogue AWD2010</v>
      </c>
      <c r="B9302">
        <v>26</v>
      </c>
    </row>
    <row r="9303" spans="1:2" x14ac:dyDescent="0.3">
      <c r="A9303" t="str">
        <f>CONCATENATE([1]vehicles!A9303,[1]vehicles!B9303,[1]vehicles!C9303)</f>
        <v>Toyota4Runner 4WD2010</v>
      </c>
      <c r="B9303">
        <v>22</v>
      </c>
    </row>
    <row r="9304" spans="1:2" x14ac:dyDescent="0.3">
      <c r="A9304" t="str">
        <f>CONCATENATE([1]vehicles!A9304,[1]vehicles!B9304,[1]vehicles!C9304)</f>
        <v>ToyotaFJ Cruiser 4WD2010</v>
      </c>
      <c r="B9304">
        <v>21</v>
      </c>
    </row>
    <row r="9305" spans="1:2" x14ac:dyDescent="0.3">
      <c r="A9305" t="str">
        <f>CONCATENATE([1]vehicles!A9305,[1]vehicles!B9305,[1]vehicles!C9305)</f>
        <v>ToyotaHighlander 4WD2010</v>
      </c>
      <c r="B9305">
        <v>23</v>
      </c>
    </row>
    <row r="9306" spans="1:2" x14ac:dyDescent="0.3">
      <c r="A9306" t="str">
        <f>CONCATENATE([1]vehicles!A9306,[1]vehicles!B9306,[1]vehicles!C9306)</f>
        <v>ToyotaHighlander Hybrid 4WD2010</v>
      </c>
      <c r="B9306">
        <v>25</v>
      </c>
    </row>
    <row r="9307" spans="1:2" x14ac:dyDescent="0.3">
      <c r="A9307" t="str">
        <f>CONCATENATE([1]vehicles!A9307,[1]vehicles!B9307,[1]vehicles!C9307)</f>
        <v>HondaCivic CNG2010</v>
      </c>
      <c r="B9307">
        <v>36</v>
      </c>
    </row>
    <row r="9308" spans="1:2" x14ac:dyDescent="0.3">
      <c r="A9308" t="str">
        <f>CONCATENATE([1]vehicles!A9308,[1]vehicles!B9308,[1]vehicles!C9308)</f>
        <v>LexusGS 3502010</v>
      </c>
      <c r="B9308">
        <v>26</v>
      </c>
    </row>
    <row r="9309" spans="1:2" x14ac:dyDescent="0.3">
      <c r="A9309" t="str">
        <f>CONCATENATE([1]vehicles!A9309,[1]vehicles!B9309,[1]vehicles!C9309)</f>
        <v>LexusGS 350 AWD2010</v>
      </c>
      <c r="B9309">
        <v>25</v>
      </c>
    </row>
    <row r="9310" spans="1:2" x14ac:dyDescent="0.3">
      <c r="A9310" t="str">
        <f>CONCATENATE([1]vehicles!A9310,[1]vehicles!B9310,[1]vehicles!C9310)</f>
        <v>ChevroletSilverado C15 2WD FFV2010</v>
      </c>
      <c r="B9310">
        <v>19</v>
      </c>
    </row>
    <row r="9311" spans="1:2" x14ac:dyDescent="0.3">
      <c r="A9311" t="str">
        <f>CONCATENATE([1]vehicles!A9311,[1]vehicles!B9311,[1]vehicles!C9311)</f>
        <v>ChevroletSilverado 15 Hybrid 2WD2010</v>
      </c>
      <c r="B9311">
        <v>22</v>
      </c>
    </row>
    <row r="9312" spans="1:2" x14ac:dyDescent="0.3">
      <c r="A9312" t="str">
        <f>CONCATENATE([1]vehicles!A9312,[1]vehicles!B9312,[1]vehicles!C9312)</f>
        <v>ChevroletSilverado C15 XFE 2WD FFV2010</v>
      </c>
      <c r="B9312">
        <v>22</v>
      </c>
    </row>
    <row r="9313" spans="1:2" x14ac:dyDescent="0.3">
      <c r="A9313" t="str">
        <f>CONCATENATE([1]vehicles!A9313,[1]vehicles!B9313,[1]vehicles!C9313)</f>
        <v>GMCSierra C15 2WD FFV2010</v>
      </c>
      <c r="B9313">
        <v>19</v>
      </c>
    </row>
    <row r="9314" spans="1:2" x14ac:dyDescent="0.3">
      <c r="A9314" t="str">
        <f>CONCATENATE([1]vehicles!A9314,[1]vehicles!B9314,[1]vehicles!C9314)</f>
        <v>GMCSierra 15 Hybrid 2WD2010</v>
      </c>
      <c r="B9314">
        <v>22</v>
      </c>
    </row>
    <row r="9315" spans="1:2" x14ac:dyDescent="0.3">
      <c r="A9315" t="str">
        <f>CONCATENATE([1]vehicles!A9315,[1]vehicles!B9315,[1]vehicles!C9315)</f>
        <v>GMCSierra C15 XFE 2WD FFV2010</v>
      </c>
      <c r="B9315">
        <v>22</v>
      </c>
    </row>
    <row r="9316" spans="1:2" x14ac:dyDescent="0.3">
      <c r="A9316" t="str">
        <f>CONCATENATE([1]vehicles!A9316,[1]vehicles!B9316,[1]vehicles!C9316)</f>
        <v>ChevroletSilverado K15 4WD FFV2010</v>
      </c>
      <c r="B9316">
        <v>18</v>
      </c>
    </row>
    <row r="9317" spans="1:2" x14ac:dyDescent="0.3">
      <c r="A9317" t="str">
        <f>CONCATENATE([1]vehicles!A9317,[1]vehicles!B9317,[1]vehicles!C9317)</f>
        <v>ChevroletSilverado 15 Hybrid 4WD2010</v>
      </c>
      <c r="B9317">
        <v>22</v>
      </c>
    </row>
    <row r="9318" spans="1:2" x14ac:dyDescent="0.3">
      <c r="A9318" t="str">
        <f>CONCATENATE([1]vehicles!A9318,[1]vehicles!B9318,[1]vehicles!C9318)</f>
        <v>GMCSierra K15 4WD FFV2010</v>
      </c>
      <c r="B9318">
        <v>18</v>
      </c>
    </row>
    <row r="9319" spans="1:2" x14ac:dyDescent="0.3">
      <c r="A9319" t="str">
        <f>CONCATENATE([1]vehicles!A9319,[1]vehicles!B9319,[1]vehicles!C9319)</f>
        <v>GMCSierra 15 Hybrid 4WD2010</v>
      </c>
      <c r="B9319">
        <v>22</v>
      </c>
    </row>
    <row r="9320" spans="1:2" x14ac:dyDescent="0.3">
      <c r="A9320" t="str">
        <f>CONCATENATE([1]vehicles!A9320,[1]vehicles!B9320,[1]vehicles!C9320)</f>
        <v>GMCSierra K15 AWD FFV2010</v>
      </c>
      <c r="B9320">
        <v>19</v>
      </c>
    </row>
    <row r="9321" spans="1:2" x14ac:dyDescent="0.3">
      <c r="A9321" t="str">
        <f>CONCATENATE([1]vehicles!A9321,[1]vehicles!B9321,[1]vehicles!C9321)</f>
        <v>CadillacEscalade 2WD FFV2010</v>
      </c>
      <c r="B9321">
        <v>20</v>
      </c>
    </row>
    <row r="9322" spans="1:2" x14ac:dyDescent="0.3">
      <c r="A9322" t="str">
        <f>CONCATENATE([1]vehicles!A9322,[1]vehicles!B9322,[1]vehicles!C9322)</f>
        <v>CadillacEscalade Hybrid 2WD2010</v>
      </c>
      <c r="B9322">
        <v>22</v>
      </c>
    </row>
    <row r="9323" spans="1:2" x14ac:dyDescent="0.3">
      <c r="A9323" t="str">
        <f>CONCATENATE([1]vehicles!A9323,[1]vehicles!B9323,[1]vehicles!C9323)</f>
        <v>CadillacEscalade ESV 2WD FFV2010</v>
      </c>
      <c r="B9323">
        <v>20</v>
      </c>
    </row>
    <row r="9324" spans="1:2" x14ac:dyDescent="0.3">
      <c r="A9324" t="str">
        <f>CONCATENATE([1]vehicles!A9324,[1]vehicles!B9324,[1]vehicles!C9324)</f>
        <v>ChevroletAvalanche 1500 2WD FFV2010</v>
      </c>
      <c r="B9324">
        <v>21</v>
      </c>
    </row>
    <row r="9325" spans="1:2" x14ac:dyDescent="0.3">
      <c r="A9325" t="str">
        <f>CONCATENATE([1]vehicles!A9325,[1]vehicles!B9325,[1]vehicles!C9325)</f>
        <v>ChevroletSuburban 1500 2WD FFV2010</v>
      </c>
      <c r="B9325">
        <v>21</v>
      </c>
    </row>
    <row r="9326" spans="1:2" x14ac:dyDescent="0.3">
      <c r="A9326" t="str">
        <f>CONCATENATE([1]vehicles!A9326,[1]vehicles!B9326,[1]vehicles!C9326)</f>
        <v>ChevroletTahoe 1500 2WD FFV2010</v>
      </c>
      <c r="B9326">
        <v>21</v>
      </c>
    </row>
    <row r="9327" spans="1:2" x14ac:dyDescent="0.3">
      <c r="A9327" t="str">
        <f>CONCATENATE([1]vehicles!A9327,[1]vehicles!B9327,[1]vehicles!C9327)</f>
        <v>ChevroletTahoe Hybrid 2WD2010</v>
      </c>
      <c r="B9327">
        <v>22</v>
      </c>
    </row>
    <row r="9328" spans="1:2" x14ac:dyDescent="0.3">
      <c r="A9328" t="str">
        <f>CONCATENATE([1]vehicles!A9328,[1]vehicles!B9328,[1]vehicles!C9328)</f>
        <v>GMCYukon 1500 2WD FFV2010</v>
      </c>
      <c r="B9328">
        <v>21</v>
      </c>
    </row>
    <row r="9329" spans="1:2" x14ac:dyDescent="0.3">
      <c r="A9329" t="str">
        <f>CONCATENATE([1]vehicles!A9329,[1]vehicles!B9329,[1]vehicles!C9329)</f>
        <v>GMCYukon 1500 Hybrid 2WD2010</v>
      </c>
      <c r="B9329">
        <v>22</v>
      </c>
    </row>
    <row r="9330" spans="1:2" x14ac:dyDescent="0.3">
      <c r="A9330" t="str">
        <f>CONCATENATE([1]vehicles!A9330,[1]vehicles!B9330,[1]vehicles!C9330)</f>
        <v>GMCYukon XL 1500 2WD FFV2010</v>
      </c>
      <c r="B9330">
        <v>21</v>
      </c>
    </row>
    <row r="9331" spans="1:2" x14ac:dyDescent="0.3">
      <c r="A9331" t="str">
        <f>CONCATENATE([1]vehicles!A9331,[1]vehicles!B9331,[1]vehicles!C9331)</f>
        <v>HondaElement 2WD2010</v>
      </c>
      <c r="B9331">
        <v>25</v>
      </c>
    </row>
    <row r="9332" spans="1:2" x14ac:dyDescent="0.3">
      <c r="A9332" t="str">
        <f>CONCATENATE([1]vehicles!A9332,[1]vehicles!B9332,[1]vehicles!C9332)</f>
        <v>AcuraMDX 4WD2010</v>
      </c>
      <c r="B9332">
        <v>21</v>
      </c>
    </row>
    <row r="9333" spans="1:2" x14ac:dyDescent="0.3">
      <c r="A9333" t="str">
        <f>CONCATENATE([1]vehicles!A9333,[1]vehicles!B9333,[1]vehicles!C9333)</f>
        <v>CadillacEscalade AWD FFV2010</v>
      </c>
      <c r="B9333">
        <v>20</v>
      </c>
    </row>
    <row r="9334" spans="1:2" x14ac:dyDescent="0.3">
      <c r="A9334" t="str">
        <f>CONCATENATE([1]vehicles!A9334,[1]vehicles!B9334,[1]vehicles!C9334)</f>
        <v>ChevroletTahoe 1500 4WD FFV2010</v>
      </c>
      <c r="B9334">
        <v>21</v>
      </c>
    </row>
    <row r="9335" spans="1:2" x14ac:dyDescent="0.3">
      <c r="A9335" t="str">
        <f>CONCATENATE([1]vehicles!A9335,[1]vehicles!B9335,[1]vehicles!C9335)</f>
        <v>ChevroletCavalier Convertible1987</v>
      </c>
      <c r="B9335">
        <v>29</v>
      </c>
    </row>
    <row r="9336" spans="1:2" x14ac:dyDescent="0.3">
      <c r="A9336" t="str">
        <f>CONCATENATE([1]vehicles!A9336,[1]vehicles!B9336,[1]vehicles!C9336)</f>
        <v>ChevroletTahoe Hybrid 4WD2010</v>
      </c>
      <c r="B9336">
        <v>22</v>
      </c>
    </row>
    <row r="9337" spans="1:2" x14ac:dyDescent="0.3">
      <c r="A9337" t="str">
        <f>CONCATENATE([1]vehicles!A9337,[1]vehicles!B9337,[1]vehicles!C9337)</f>
        <v>GMCYukon 1500 4WD FFV2010</v>
      </c>
      <c r="B9337">
        <v>21</v>
      </c>
    </row>
    <row r="9338" spans="1:2" x14ac:dyDescent="0.3">
      <c r="A9338" t="str">
        <f>CONCATENATE([1]vehicles!A9338,[1]vehicles!B9338,[1]vehicles!C9338)</f>
        <v>GMCYukon 1500 Hybrid 4WD2010</v>
      </c>
      <c r="B9338">
        <v>22</v>
      </c>
    </row>
    <row r="9339" spans="1:2" x14ac:dyDescent="0.3">
      <c r="A9339" t="str">
        <f>CONCATENATE([1]vehicles!A9339,[1]vehicles!B9339,[1]vehicles!C9339)</f>
        <v>GMCYukon Denali 1500 AWD FFV2010</v>
      </c>
      <c r="B9339">
        <v>20</v>
      </c>
    </row>
    <row r="9340" spans="1:2" x14ac:dyDescent="0.3">
      <c r="A9340" t="str">
        <f>CONCATENATE([1]vehicles!A9340,[1]vehicles!B9340,[1]vehicles!C9340)</f>
        <v>HondaElement 4WD2010</v>
      </c>
      <c r="B9340">
        <v>24</v>
      </c>
    </row>
    <row r="9341" spans="1:2" x14ac:dyDescent="0.3">
      <c r="A9341" t="str">
        <f>CONCATENATE([1]vehicles!A9341,[1]vehicles!B9341,[1]vehicles!C9341)</f>
        <v>MINIJohn Cooper Works2010</v>
      </c>
      <c r="B9341">
        <v>33</v>
      </c>
    </row>
    <row r="9342" spans="1:2" x14ac:dyDescent="0.3">
      <c r="A9342" t="str">
        <f>CONCATENATE([1]vehicles!A9342,[1]vehicles!B9342,[1]vehicles!C9342)</f>
        <v>MINIJohn Cooper Works Clubman2010</v>
      </c>
      <c r="B9342">
        <v>33</v>
      </c>
    </row>
    <row r="9343" spans="1:2" x14ac:dyDescent="0.3">
      <c r="A9343" t="str">
        <f>CONCATENATE([1]vehicles!A9343,[1]vehicles!B9343,[1]vehicles!C9343)</f>
        <v>MINIJohn Cooper Works Convertible2010</v>
      </c>
      <c r="B9343">
        <v>33</v>
      </c>
    </row>
    <row r="9344" spans="1:2" x14ac:dyDescent="0.3">
      <c r="A9344" t="str">
        <f>CONCATENATE([1]vehicles!A9344,[1]vehicles!B9344,[1]vehicles!C9344)</f>
        <v>smartfortwo cabriolet2010</v>
      </c>
      <c r="B9344">
        <v>41</v>
      </c>
    </row>
    <row r="9345" spans="1:2" x14ac:dyDescent="0.3">
      <c r="A9345" t="str">
        <f>CONCATENATE([1]vehicles!A9345,[1]vehicles!B9345,[1]vehicles!C9345)</f>
        <v>smartfortwo coupe2010</v>
      </c>
      <c r="B9345">
        <v>41</v>
      </c>
    </row>
    <row r="9346" spans="1:2" x14ac:dyDescent="0.3">
      <c r="A9346" t="str">
        <f>CONCATENATE([1]vehicles!A9346,[1]vehicles!B9346,[1]vehicles!C9346)</f>
        <v>BMWZ4 sDrive30i2010</v>
      </c>
      <c r="B9346">
        <v>28</v>
      </c>
    </row>
    <row r="9347" spans="1:2" x14ac:dyDescent="0.3">
      <c r="A9347" t="str">
        <f>CONCATENATE([1]vehicles!A9347,[1]vehicles!B9347,[1]vehicles!C9347)</f>
        <v>BMWZ4 sDrive35i2010</v>
      </c>
      <c r="B9347">
        <v>24</v>
      </c>
    </row>
    <row r="9348" spans="1:2" x14ac:dyDescent="0.3">
      <c r="A9348" t="str">
        <f>CONCATENATE([1]vehicles!A9348,[1]vehicles!B9348,[1]vehicles!C9348)</f>
        <v>Ferrari599 GTB Fiorano2010</v>
      </c>
      <c r="B9348">
        <v>15</v>
      </c>
    </row>
    <row r="9349" spans="1:2" x14ac:dyDescent="0.3">
      <c r="A9349" t="str">
        <f>CONCATENATE([1]vehicles!A9349,[1]vehicles!B9349,[1]vehicles!C9349)</f>
        <v>Nissan370Z Roadster2010</v>
      </c>
      <c r="B9349">
        <v>25</v>
      </c>
    </row>
    <row r="9350" spans="1:2" x14ac:dyDescent="0.3">
      <c r="A9350" t="str">
        <f>CONCATENATE([1]vehicles!A9350,[1]vehicles!B9350,[1]vehicles!C9350)</f>
        <v>BMW128ci Convertible2010</v>
      </c>
      <c r="B9350">
        <v>27</v>
      </c>
    </row>
    <row r="9351" spans="1:2" x14ac:dyDescent="0.3">
      <c r="A9351" t="str">
        <f>CONCATENATE([1]vehicles!A9351,[1]vehicles!B9351,[1]vehicles!C9351)</f>
        <v>BMW128i2010</v>
      </c>
      <c r="B9351">
        <v>28</v>
      </c>
    </row>
    <row r="9352" spans="1:2" x14ac:dyDescent="0.3">
      <c r="A9352" t="str">
        <f>CONCATENATE([1]vehicles!A9352,[1]vehicles!B9352,[1]vehicles!C9352)</f>
        <v>BMW135i2010</v>
      </c>
      <c r="B9352">
        <v>25</v>
      </c>
    </row>
    <row r="9353" spans="1:2" x14ac:dyDescent="0.3">
      <c r="A9353" t="str">
        <f>CONCATENATE([1]vehicles!A9353,[1]vehicles!B9353,[1]vehicles!C9353)</f>
        <v>BMW135i Convertible2010</v>
      </c>
      <c r="B9353">
        <v>26</v>
      </c>
    </row>
    <row r="9354" spans="1:2" x14ac:dyDescent="0.3">
      <c r="A9354" t="str">
        <f>CONCATENATE([1]vehicles!A9354,[1]vehicles!B9354,[1]vehicles!C9354)</f>
        <v>BMW328ci2010</v>
      </c>
      <c r="B9354">
        <v>28</v>
      </c>
    </row>
    <row r="9355" spans="1:2" x14ac:dyDescent="0.3">
      <c r="A9355" t="str">
        <f>CONCATENATE([1]vehicles!A9355,[1]vehicles!B9355,[1]vehicles!C9355)</f>
        <v>BMW328ci Convertible2010</v>
      </c>
      <c r="B9355">
        <v>27</v>
      </c>
    </row>
    <row r="9356" spans="1:2" x14ac:dyDescent="0.3">
      <c r="A9356" t="str">
        <f>CONCATENATE([1]vehicles!A9356,[1]vehicles!B9356,[1]vehicles!C9356)</f>
        <v>BMW328ci xDrive2010</v>
      </c>
      <c r="B9356">
        <v>25</v>
      </c>
    </row>
    <row r="9357" spans="1:2" x14ac:dyDescent="0.3">
      <c r="A9357" t="str">
        <f>CONCATENATE([1]vehicles!A9357,[1]vehicles!B9357,[1]vehicles!C9357)</f>
        <v>BMW335ci2010</v>
      </c>
      <c r="B9357">
        <v>26</v>
      </c>
    </row>
    <row r="9358" spans="1:2" x14ac:dyDescent="0.3">
      <c r="A9358" t="str">
        <f>CONCATENATE([1]vehicles!A9358,[1]vehicles!B9358,[1]vehicles!C9358)</f>
        <v>BMW335ci Convertible2010</v>
      </c>
      <c r="B9358">
        <v>26</v>
      </c>
    </row>
    <row r="9359" spans="1:2" x14ac:dyDescent="0.3">
      <c r="A9359" t="str">
        <f>CONCATENATE([1]vehicles!A9359,[1]vehicles!B9359,[1]vehicles!C9359)</f>
        <v>BMW335ci xDrive2010</v>
      </c>
      <c r="B9359">
        <v>25</v>
      </c>
    </row>
    <row r="9360" spans="1:2" x14ac:dyDescent="0.3">
      <c r="A9360" t="str">
        <f>CONCATENATE([1]vehicles!A9360,[1]vehicles!B9360,[1]vehicles!C9360)</f>
        <v>NissanAltima Coupe2010</v>
      </c>
      <c r="B9360">
        <v>32</v>
      </c>
    </row>
    <row r="9361" spans="1:2" x14ac:dyDescent="0.3">
      <c r="A9361" t="str">
        <f>CONCATENATE([1]vehicles!A9361,[1]vehicles!B9361,[1]vehicles!C9361)</f>
        <v>BMW328i2010</v>
      </c>
      <c r="B9361">
        <v>28</v>
      </c>
    </row>
    <row r="9362" spans="1:2" x14ac:dyDescent="0.3">
      <c r="A9362" t="str">
        <f>CONCATENATE([1]vehicles!A9362,[1]vehicles!B9362,[1]vehicles!C9362)</f>
        <v>BMW328i xDrive2010</v>
      </c>
      <c r="B9362">
        <v>25</v>
      </c>
    </row>
    <row r="9363" spans="1:2" x14ac:dyDescent="0.3">
      <c r="A9363" t="str">
        <f>CONCATENATE([1]vehicles!A9363,[1]vehicles!B9363,[1]vehicles!C9363)</f>
        <v>ChevroletChevette CS1987</v>
      </c>
      <c r="B9363">
        <v>28</v>
      </c>
    </row>
    <row r="9364" spans="1:2" x14ac:dyDescent="0.3">
      <c r="A9364" t="str">
        <f>CONCATENATE([1]vehicles!A9364,[1]vehicles!B9364,[1]vehicles!C9364)</f>
        <v>BMW335d2010</v>
      </c>
      <c r="B9364">
        <v>36</v>
      </c>
    </row>
    <row r="9365" spans="1:2" x14ac:dyDescent="0.3">
      <c r="A9365" t="str">
        <f>CONCATENATE([1]vehicles!A9365,[1]vehicles!B9365,[1]vehicles!C9365)</f>
        <v>BMW335i2010</v>
      </c>
      <c r="B9365">
        <v>26</v>
      </c>
    </row>
    <row r="9366" spans="1:2" x14ac:dyDescent="0.3">
      <c r="A9366" t="str">
        <f>CONCATENATE([1]vehicles!A9366,[1]vehicles!B9366,[1]vehicles!C9366)</f>
        <v>BMW335i xDrive2010</v>
      </c>
      <c r="B9366">
        <v>25</v>
      </c>
    </row>
    <row r="9367" spans="1:2" x14ac:dyDescent="0.3">
      <c r="A9367" t="str">
        <f>CONCATENATE([1]vehicles!A9367,[1]vehicles!B9367,[1]vehicles!C9367)</f>
        <v>HyundaiAccent Blue2010</v>
      </c>
      <c r="B9367">
        <v>36</v>
      </c>
    </row>
    <row r="9368" spans="1:2" x14ac:dyDescent="0.3">
      <c r="A9368" t="str">
        <f>CONCATENATE([1]vehicles!A9368,[1]vehicles!B9368,[1]vehicles!C9368)</f>
        <v>Ferrari612 Scaglietti2010</v>
      </c>
      <c r="B9368">
        <v>16</v>
      </c>
    </row>
    <row r="9369" spans="1:2" x14ac:dyDescent="0.3">
      <c r="A9369" t="str">
        <f>CONCATENATE([1]vehicles!A9369,[1]vehicles!B9369,[1]vehicles!C9369)</f>
        <v>NissanAltima2010</v>
      </c>
      <c r="B9369">
        <v>32</v>
      </c>
    </row>
    <row r="9370" spans="1:2" x14ac:dyDescent="0.3">
      <c r="A9370" t="str">
        <f>CONCATENATE([1]vehicles!A9370,[1]vehicles!B9370,[1]vehicles!C9370)</f>
        <v>NissanAltima Hybrid2010</v>
      </c>
      <c r="B9370">
        <v>33</v>
      </c>
    </row>
    <row r="9371" spans="1:2" x14ac:dyDescent="0.3">
      <c r="A9371" t="str">
        <f>CONCATENATE([1]vehicles!A9371,[1]vehicles!B9371,[1]vehicles!C9371)</f>
        <v>NissanVersa2010</v>
      </c>
      <c r="B9371">
        <v>33</v>
      </c>
    </row>
    <row r="9372" spans="1:2" x14ac:dyDescent="0.3">
      <c r="A9372" t="str">
        <f>CONCATENATE([1]vehicles!A9372,[1]vehicles!B9372,[1]vehicles!C9372)</f>
        <v>BMW760Li2010</v>
      </c>
      <c r="B9372">
        <v>19</v>
      </c>
    </row>
    <row r="9373" spans="1:2" x14ac:dyDescent="0.3">
      <c r="A9373" t="str">
        <f>CONCATENATE([1]vehicles!A9373,[1]vehicles!B9373,[1]vehicles!C9373)</f>
        <v>Maybach572010</v>
      </c>
      <c r="B9373">
        <v>16</v>
      </c>
    </row>
    <row r="9374" spans="1:2" x14ac:dyDescent="0.3">
      <c r="A9374" t="str">
        <f>CONCATENATE([1]vehicles!A9374,[1]vehicles!B9374,[1]vehicles!C9374)</f>
        <v>Maybach57S2010</v>
      </c>
      <c r="B9374">
        <v>16</v>
      </c>
    </row>
    <row r="9375" spans="1:2" x14ac:dyDescent="0.3">
      <c r="A9375" t="str">
        <f>CONCATENATE([1]vehicles!A9375,[1]vehicles!B9375,[1]vehicles!C9375)</f>
        <v>BMW328i Sport Wagon2010</v>
      </c>
      <c r="B9375">
        <v>27</v>
      </c>
    </row>
    <row r="9376" spans="1:2" x14ac:dyDescent="0.3">
      <c r="A9376" t="str">
        <f>CONCATENATE([1]vehicles!A9376,[1]vehicles!B9376,[1]vehicles!C9376)</f>
        <v>BMW328i Sport Wagon xDrive2010</v>
      </c>
      <c r="B9376">
        <v>25</v>
      </c>
    </row>
    <row r="9377" spans="1:2" x14ac:dyDescent="0.3">
      <c r="A9377" t="str">
        <f>CONCATENATE([1]vehicles!A9377,[1]vehicles!B9377,[1]vehicles!C9377)</f>
        <v>InfinitiEX352010</v>
      </c>
      <c r="B9377">
        <v>24</v>
      </c>
    </row>
    <row r="9378" spans="1:2" x14ac:dyDescent="0.3">
      <c r="A9378" t="str">
        <f>CONCATENATE([1]vehicles!A9378,[1]vehicles!B9378,[1]vehicles!C9378)</f>
        <v>InfinitiEX35 AWD2010</v>
      </c>
      <c r="B9378">
        <v>23</v>
      </c>
    </row>
    <row r="9379" spans="1:2" x14ac:dyDescent="0.3">
      <c r="A9379" t="str">
        <f>CONCATENATE([1]vehicles!A9379,[1]vehicles!B9379,[1]vehicles!C9379)</f>
        <v>HyundaiSanta Fe 2WD2010</v>
      </c>
      <c r="B9379">
        <v>26</v>
      </c>
    </row>
    <row r="9380" spans="1:2" x14ac:dyDescent="0.3">
      <c r="A9380" t="str">
        <f>CONCATENATE([1]vehicles!A9380,[1]vehicles!B9380,[1]vehicles!C9380)</f>
        <v>InfinitiFX35 RWD2010</v>
      </c>
      <c r="B9380">
        <v>23</v>
      </c>
    </row>
    <row r="9381" spans="1:2" x14ac:dyDescent="0.3">
      <c r="A9381" t="str">
        <f>CONCATENATE([1]vehicles!A9381,[1]vehicles!B9381,[1]vehicles!C9381)</f>
        <v>ChevroletSpectrum1987</v>
      </c>
      <c r="B9381">
        <v>30</v>
      </c>
    </row>
    <row r="9382" spans="1:2" x14ac:dyDescent="0.3">
      <c r="A9382" t="str">
        <f>CONCATENATE([1]vehicles!A9382,[1]vehicles!B9382,[1]vehicles!C9382)</f>
        <v>NissanMurano FWD2010</v>
      </c>
      <c r="B9382">
        <v>23</v>
      </c>
    </row>
    <row r="9383" spans="1:2" x14ac:dyDescent="0.3">
      <c r="A9383" t="str">
        <f>CONCATENATE([1]vehicles!A9383,[1]vehicles!B9383,[1]vehicles!C9383)</f>
        <v>BMWActiveHybrid X62010</v>
      </c>
      <c r="B9383">
        <v>19</v>
      </c>
    </row>
    <row r="9384" spans="1:2" x14ac:dyDescent="0.3">
      <c r="A9384" t="str">
        <f>CONCATENATE([1]vehicles!A9384,[1]vehicles!B9384,[1]vehicles!C9384)</f>
        <v>BMWX3 xDrive30i2010</v>
      </c>
      <c r="B9384">
        <v>24</v>
      </c>
    </row>
    <row r="9385" spans="1:2" x14ac:dyDescent="0.3">
      <c r="A9385" t="str">
        <f>CONCATENATE([1]vehicles!A9385,[1]vehicles!B9385,[1]vehicles!C9385)</f>
        <v>BMWX5 xDrive30i2010</v>
      </c>
      <c r="B9385">
        <v>21</v>
      </c>
    </row>
    <row r="9386" spans="1:2" x14ac:dyDescent="0.3">
      <c r="A9386" t="str">
        <f>CONCATENATE([1]vehicles!A9386,[1]vehicles!B9386,[1]vehicles!C9386)</f>
        <v>BMWX5 xDrive35d2010</v>
      </c>
      <c r="B9386">
        <v>26</v>
      </c>
    </row>
    <row r="9387" spans="1:2" x14ac:dyDescent="0.3">
      <c r="A9387" t="str">
        <f>CONCATENATE([1]vehicles!A9387,[1]vehicles!B9387,[1]vehicles!C9387)</f>
        <v>BMWX5 xDrive48i2010</v>
      </c>
      <c r="B9387">
        <v>19</v>
      </c>
    </row>
    <row r="9388" spans="1:2" x14ac:dyDescent="0.3">
      <c r="A9388" t="str">
        <f>CONCATENATE([1]vehicles!A9388,[1]vehicles!B9388,[1]vehicles!C9388)</f>
        <v>BMWX6 xDrive35i2010</v>
      </c>
      <c r="B9388">
        <v>21</v>
      </c>
    </row>
    <row r="9389" spans="1:2" x14ac:dyDescent="0.3">
      <c r="A9389" t="str">
        <f>CONCATENATE([1]vehicles!A9389,[1]vehicles!B9389,[1]vehicles!C9389)</f>
        <v>BMWX6 xDrive50i2010</v>
      </c>
      <c r="B9389">
        <v>18</v>
      </c>
    </row>
    <row r="9390" spans="1:2" x14ac:dyDescent="0.3">
      <c r="A9390" t="str">
        <f>CONCATENATE([1]vehicles!A9390,[1]vehicles!B9390,[1]vehicles!C9390)</f>
        <v>FordExpedition 4WD FFV2010</v>
      </c>
      <c r="B9390">
        <v>17</v>
      </c>
    </row>
    <row r="9391" spans="1:2" x14ac:dyDescent="0.3">
      <c r="A9391" t="str">
        <f>CONCATENATE([1]vehicles!A9391,[1]vehicles!B9391,[1]vehicles!C9391)</f>
        <v>InfinitiFX35 AWD2010</v>
      </c>
      <c r="B9391">
        <v>21</v>
      </c>
    </row>
    <row r="9392" spans="1:2" x14ac:dyDescent="0.3">
      <c r="A9392" t="str">
        <f>CONCATENATE([1]vehicles!A9392,[1]vehicles!B9392,[1]vehicles!C9392)</f>
        <v>InfinitiFX502010</v>
      </c>
      <c r="B9392">
        <v>20</v>
      </c>
    </row>
    <row r="9393" spans="1:2" x14ac:dyDescent="0.3">
      <c r="A9393" t="str">
        <f>CONCATENATE([1]vehicles!A9393,[1]vehicles!B9393,[1]vehicles!C9393)</f>
        <v>Mercedes-BenzG5502010</v>
      </c>
      <c r="B9393">
        <v>15</v>
      </c>
    </row>
    <row r="9394" spans="1:2" x14ac:dyDescent="0.3">
      <c r="A9394" t="str">
        <f>CONCATENATE([1]vehicles!A9394,[1]vehicles!B9394,[1]vehicles!C9394)</f>
        <v>NissanMurano AWD2010</v>
      </c>
      <c r="B9394">
        <v>23</v>
      </c>
    </row>
    <row r="9395" spans="1:2" x14ac:dyDescent="0.3">
      <c r="A9395" t="str">
        <f>CONCATENATE([1]vehicles!A9395,[1]vehicles!B9395,[1]vehicles!C9395)</f>
        <v>ChryslerPT Cruiser2010</v>
      </c>
      <c r="B9395">
        <v>24</v>
      </c>
    </row>
    <row r="9396" spans="1:2" x14ac:dyDescent="0.3">
      <c r="A9396" t="str">
        <f>CONCATENATE([1]vehicles!A9396,[1]vehicles!B9396,[1]vehicles!C9396)</f>
        <v>DodgeViper Convertible2010</v>
      </c>
      <c r="B9396">
        <v>22</v>
      </c>
    </row>
    <row r="9397" spans="1:2" x14ac:dyDescent="0.3">
      <c r="A9397" t="str">
        <f>CONCATENATE([1]vehicles!A9397,[1]vehicles!B9397,[1]vehicles!C9397)</f>
        <v>DodgeViper Coupe2010</v>
      </c>
      <c r="B9397">
        <v>22</v>
      </c>
    </row>
    <row r="9398" spans="1:2" x14ac:dyDescent="0.3">
      <c r="A9398" t="str">
        <f>CONCATENATE([1]vehicles!A9398,[1]vehicles!B9398,[1]vehicles!C9398)</f>
        <v>Nissan370Z2010</v>
      </c>
      <c r="B9398">
        <v>26</v>
      </c>
    </row>
    <row r="9399" spans="1:2" x14ac:dyDescent="0.3">
      <c r="A9399" t="str">
        <f>CONCATENATE([1]vehicles!A9399,[1]vehicles!B9399,[1]vehicles!C9399)</f>
        <v>Porsche911 Turbo Coupe2010</v>
      </c>
      <c r="B9399">
        <v>25</v>
      </c>
    </row>
    <row r="9400" spans="1:2" x14ac:dyDescent="0.3">
      <c r="A9400" t="str">
        <f>CONCATENATE([1]vehicles!A9400,[1]vehicles!B9400,[1]vehicles!C9400)</f>
        <v>ChevroletSpectrum Turbo1987</v>
      </c>
      <c r="B9400">
        <v>33</v>
      </c>
    </row>
    <row r="9401" spans="1:2" x14ac:dyDescent="0.3">
      <c r="A9401" t="str">
        <f>CONCATENATE([1]vehicles!A9401,[1]vehicles!B9401,[1]vehicles!C9401)</f>
        <v>Porsche911 Turbo Cabriolet2010</v>
      </c>
      <c r="B9401">
        <v>24</v>
      </c>
    </row>
    <row r="9402" spans="1:2" x14ac:dyDescent="0.3">
      <c r="A9402" t="str">
        <f>CONCATENATE([1]vehicles!A9402,[1]vehicles!B9402,[1]vehicles!C9402)</f>
        <v>Porsche911 Turbo S Coupe2010</v>
      </c>
      <c r="B9402">
        <v>25</v>
      </c>
    </row>
    <row r="9403" spans="1:2" x14ac:dyDescent="0.3">
      <c r="A9403" t="str">
        <f>CONCATENATE([1]vehicles!A9403,[1]vehicles!B9403,[1]vehicles!C9403)</f>
        <v>Porsche911 Turbo S Cabriolet2010</v>
      </c>
      <c r="B9403">
        <v>24</v>
      </c>
    </row>
    <row r="9404" spans="1:2" x14ac:dyDescent="0.3">
      <c r="A9404" t="str">
        <f>CONCATENATE([1]vehicles!A9404,[1]vehicles!B9404,[1]vehicles!C9404)</f>
        <v>Aston MartinRapide2010</v>
      </c>
      <c r="B9404">
        <v>19</v>
      </c>
    </row>
    <row r="9405" spans="1:2" x14ac:dyDescent="0.3">
      <c r="A9405" t="str">
        <f>CONCATENATE([1]vehicles!A9405,[1]vehicles!B9405,[1]vehicles!C9405)</f>
        <v>MaseratiGranTurismo Convertible2010</v>
      </c>
      <c r="B9405">
        <v>19</v>
      </c>
    </row>
    <row r="9406" spans="1:2" x14ac:dyDescent="0.3">
      <c r="A9406" t="str">
        <f>CONCATENATE([1]vehicles!A9406,[1]vehicles!B9406,[1]vehicles!C9406)</f>
        <v>InfinitiG37 Convertible2010</v>
      </c>
      <c r="B9406">
        <v>24</v>
      </c>
    </row>
    <row r="9407" spans="1:2" x14ac:dyDescent="0.3">
      <c r="A9407" t="str">
        <f>CONCATENATE([1]vehicles!A9407,[1]vehicles!B9407,[1]vehicles!C9407)</f>
        <v>InfinitiG37 Coupe2010</v>
      </c>
      <c r="B9407">
        <v>25</v>
      </c>
    </row>
    <row r="9408" spans="1:2" x14ac:dyDescent="0.3">
      <c r="A9408" t="str">
        <f>CONCATENATE([1]vehicles!A9408,[1]vehicles!B9408,[1]vehicles!C9408)</f>
        <v>ChevroletSprint1987</v>
      </c>
      <c r="B9408">
        <v>36</v>
      </c>
    </row>
    <row r="9409" spans="1:2" x14ac:dyDescent="0.3">
      <c r="A9409" t="str">
        <f>CONCATENATE([1]vehicles!A9409,[1]vehicles!B9409,[1]vehicles!C9409)</f>
        <v>InfinitiG37x Coupe2010</v>
      </c>
      <c r="B9409">
        <v>25</v>
      </c>
    </row>
    <row r="9410" spans="1:2" x14ac:dyDescent="0.3">
      <c r="A9410" t="str">
        <f>CONCATENATE([1]vehicles!A9410,[1]vehicles!B9410,[1]vehicles!C9410)</f>
        <v>SuzukiKizashi S2010</v>
      </c>
      <c r="B9410">
        <v>31</v>
      </c>
    </row>
    <row r="9411" spans="1:2" x14ac:dyDescent="0.3">
      <c r="A9411" t="str">
        <f>CONCATENATE([1]vehicles!A9411,[1]vehicles!B9411,[1]vehicles!C9411)</f>
        <v>SuzukiKizashi2010</v>
      </c>
      <c r="B9411">
        <v>30</v>
      </c>
    </row>
    <row r="9412" spans="1:2" x14ac:dyDescent="0.3">
      <c r="A9412" t="str">
        <f>CONCATENATE([1]vehicles!A9412,[1]vehicles!B9412,[1]vehicles!C9412)</f>
        <v>SuzukiKizashi S AWD2010</v>
      </c>
      <c r="B9412">
        <v>30</v>
      </c>
    </row>
    <row r="9413" spans="1:2" x14ac:dyDescent="0.3">
      <c r="A9413" t="str">
        <f>CONCATENATE([1]vehicles!A9413,[1]vehicles!B9413,[1]vehicles!C9413)</f>
        <v>SuzukiKizashi AWD2010</v>
      </c>
      <c r="B9413">
        <v>29</v>
      </c>
    </row>
    <row r="9414" spans="1:2" x14ac:dyDescent="0.3">
      <c r="A9414" t="str">
        <f>CONCATENATE([1]vehicles!A9414,[1]vehicles!B9414,[1]vehicles!C9414)</f>
        <v>InfinitiG372010</v>
      </c>
      <c r="B9414">
        <v>25</v>
      </c>
    </row>
    <row r="9415" spans="1:2" x14ac:dyDescent="0.3">
      <c r="A9415" t="str">
        <f>CONCATENATE([1]vehicles!A9415,[1]vehicles!B9415,[1]vehicles!C9415)</f>
        <v>InfinitiG37x2010</v>
      </c>
      <c r="B9415">
        <v>25</v>
      </c>
    </row>
    <row r="9416" spans="1:2" x14ac:dyDescent="0.3">
      <c r="A9416" t="str">
        <f>CONCATENATE([1]vehicles!A9416,[1]vehicles!B9416,[1]vehicles!C9416)</f>
        <v>LexusLS 600h L2010</v>
      </c>
      <c r="B9416">
        <v>22</v>
      </c>
    </row>
    <row r="9417" spans="1:2" x14ac:dyDescent="0.3">
      <c r="A9417" t="str">
        <f>CONCATENATE([1]vehicles!A9417,[1]vehicles!B9417,[1]vehicles!C9417)</f>
        <v>BMW535i Gran Turismo2010</v>
      </c>
      <c r="B9417">
        <v>28</v>
      </c>
    </row>
    <row r="9418" spans="1:2" x14ac:dyDescent="0.3">
      <c r="A9418" t="str">
        <f>CONCATENATE([1]vehicles!A9418,[1]vehicles!B9418,[1]vehicles!C9418)</f>
        <v>JaguarXJ2010</v>
      </c>
      <c r="B9418">
        <v>23</v>
      </c>
    </row>
    <row r="9419" spans="1:2" x14ac:dyDescent="0.3">
      <c r="A9419" t="str">
        <f>CONCATENATE([1]vehicles!A9419,[1]vehicles!B9419,[1]vehicles!C9419)</f>
        <v>Maybach57 Zeppelin2010</v>
      </c>
      <c r="B9419">
        <v>16</v>
      </c>
    </row>
    <row r="9420" spans="1:2" x14ac:dyDescent="0.3">
      <c r="A9420" t="str">
        <f>CONCATENATE([1]vehicles!A9420,[1]vehicles!B9420,[1]vehicles!C9420)</f>
        <v>PorschePanamera S2010</v>
      </c>
      <c r="B9420">
        <v>24</v>
      </c>
    </row>
    <row r="9421" spans="1:2" x14ac:dyDescent="0.3">
      <c r="A9421" t="str">
        <f>CONCATENATE([1]vehicles!A9421,[1]vehicles!B9421,[1]vehicles!C9421)</f>
        <v>ChryslerConquest1987</v>
      </c>
      <c r="B9421">
        <v>22</v>
      </c>
    </row>
    <row r="9422" spans="1:2" x14ac:dyDescent="0.3">
      <c r="A9422" t="str">
        <f>CONCATENATE([1]vehicles!A9422,[1]vehicles!B9422,[1]vehicles!C9422)</f>
        <v>PorschePanamera 4S2010</v>
      </c>
      <c r="B9422">
        <v>24</v>
      </c>
    </row>
    <row r="9423" spans="1:2" x14ac:dyDescent="0.3">
      <c r="A9423" t="str">
        <f>CONCATENATE([1]vehicles!A9423,[1]vehicles!B9423,[1]vehicles!C9423)</f>
        <v>PorschePanamera Turbo2010</v>
      </c>
      <c r="B9423">
        <v>23</v>
      </c>
    </row>
    <row r="9424" spans="1:2" x14ac:dyDescent="0.3">
      <c r="A9424" t="str">
        <f>CONCATENATE([1]vehicles!A9424,[1]vehicles!B9424,[1]vehicles!C9424)</f>
        <v>Rolls-RoyceGhost2010</v>
      </c>
      <c r="B9424">
        <v>20</v>
      </c>
    </row>
    <row r="9425" spans="1:2" x14ac:dyDescent="0.3">
      <c r="A9425" t="str">
        <f>CONCATENATE([1]vehicles!A9425,[1]vehicles!B9425,[1]vehicles!C9425)</f>
        <v>NissanCube2010</v>
      </c>
      <c r="B9425">
        <v>30</v>
      </c>
    </row>
    <row r="9426" spans="1:2" x14ac:dyDescent="0.3">
      <c r="A9426" t="str">
        <f>CONCATENATE([1]vehicles!A9426,[1]vehicles!B9426,[1]vehicles!C9426)</f>
        <v>HondaAccord Crosstour 2WD2010</v>
      </c>
      <c r="B9426">
        <v>27</v>
      </c>
    </row>
    <row r="9427" spans="1:2" x14ac:dyDescent="0.3">
      <c r="A9427" t="str">
        <f>CONCATENATE([1]vehicles!A9427,[1]vehicles!B9427,[1]vehicles!C9427)</f>
        <v>HyundaiTucson 2WD2010</v>
      </c>
      <c r="B9427">
        <v>31</v>
      </c>
    </row>
    <row r="9428" spans="1:2" x14ac:dyDescent="0.3">
      <c r="A9428" t="str">
        <f>CONCATENATE([1]vehicles!A9428,[1]vehicles!B9428,[1]vehicles!C9428)</f>
        <v>ToyotaVenza2010</v>
      </c>
      <c r="B9428">
        <v>29</v>
      </c>
    </row>
    <row r="9429" spans="1:2" x14ac:dyDescent="0.3">
      <c r="A9429" t="str">
        <f>CONCATENATE([1]vehicles!A9429,[1]vehicles!B9429,[1]vehicles!C9429)</f>
        <v>HondaAccord Crosstour 4WD2010</v>
      </c>
      <c r="B9429">
        <v>25</v>
      </c>
    </row>
    <row r="9430" spans="1:2" x14ac:dyDescent="0.3">
      <c r="A9430" t="str">
        <f>CONCATENATE([1]vehicles!A9430,[1]vehicles!B9430,[1]vehicles!C9430)</f>
        <v>AcuraZDX 4WD2010</v>
      </c>
      <c r="B9430">
        <v>23</v>
      </c>
    </row>
    <row r="9431" spans="1:2" x14ac:dyDescent="0.3">
      <c r="A9431" t="str">
        <f>CONCATENATE([1]vehicles!A9431,[1]vehicles!B9431,[1]vehicles!C9431)</f>
        <v>HyundaiSanta Fe 4WD2010</v>
      </c>
      <c r="B9431">
        <v>27</v>
      </c>
    </row>
    <row r="9432" spans="1:2" x14ac:dyDescent="0.3">
      <c r="A9432" t="str">
        <f>CONCATENATE([1]vehicles!A9432,[1]vehicles!B9432,[1]vehicles!C9432)</f>
        <v>HyundaiTucson 4WD2010</v>
      </c>
      <c r="B9432">
        <v>28</v>
      </c>
    </row>
    <row r="9433" spans="1:2" x14ac:dyDescent="0.3">
      <c r="A9433" t="str">
        <f>CONCATENATE([1]vehicles!A9433,[1]vehicles!B9433,[1]vehicles!C9433)</f>
        <v>ChryslerLaser/Daytona1987</v>
      </c>
      <c r="B9433">
        <v>22</v>
      </c>
    </row>
    <row r="9434" spans="1:2" x14ac:dyDescent="0.3">
      <c r="A9434" t="str">
        <f>CONCATENATE([1]vehicles!A9434,[1]vehicles!B9434,[1]vehicles!C9434)</f>
        <v>Mercedes-BenzML450 Hybrid 4matic2010</v>
      </c>
      <c r="B9434">
        <v>24</v>
      </c>
    </row>
    <row r="9435" spans="1:2" x14ac:dyDescent="0.3">
      <c r="A9435" t="str">
        <f>CONCATENATE([1]vehicles!A9435,[1]vehicles!B9435,[1]vehicles!C9435)</f>
        <v>Mercedes-BenzG55 AMG2010</v>
      </c>
      <c r="B9435">
        <v>15</v>
      </c>
    </row>
    <row r="9436" spans="1:2" x14ac:dyDescent="0.3">
      <c r="A9436" t="str">
        <f>CONCATENATE([1]vehicles!A9436,[1]vehicles!B9436,[1]vehicles!C9436)</f>
        <v>ToyotaVenza AWD2010</v>
      </c>
      <c r="B9436">
        <v>28</v>
      </c>
    </row>
    <row r="9437" spans="1:2" x14ac:dyDescent="0.3">
      <c r="A9437" t="str">
        <f>CONCATENATE([1]vehicles!A9437,[1]vehicles!B9437,[1]vehicles!C9437)</f>
        <v>LexusGX 4602010</v>
      </c>
      <c r="B9437">
        <v>20</v>
      </c>
    </row>
    <row r="9438" spans="1:2" x14ac:dyDescent="0.3">
      <c r="A9438" t="str">
        <f>CONCATENATE([1]vehicles!A9438,[1]vehicles!B9438,[1]vehicles!C9438)</f>
        <v>BMWZ4 sDrive30i2011</v>
      </c>
      <c r="B9438">
        <v>28</v>
      </c>
    </row>
    <row r="9439" spans="1:2" x14ac:dyDescent="0.3">
      <c r="A9439" t="str">
        <f>CONCATENATE([1]vehicles!A9439,[1]vehicles!B9439,[1]vehicles!C9439)</f>
        <v>BMWZ4 sDrive35i2011</v>
      </c>
      <c r="B9439">
        <v>26</v>
      </c>
    </row>
    <row r="9440" spans="1:2" x14ac:dyDescent="0.3">
      <c r="A9440" t="str">
        <f>CONCATENATE([1]vehicles!A9440,[1]vehicles!B9440,[1]vehicles!C9440)</f>
        <v>BMWZ4 sDrive35is2011</v>
      </c>
      <c r="B9440">
        <v>23</v>
      </c>
    </row>
    <row r="9441" spans="1:2" x14ac:dyDescent="0.3">
      <c r="A9441" t="str">
        <f>CONCATENATE([1]vehicles!A9441,[1]vehicles!B9441,[1]vehicles!C9441)</f>
        <v>Mercedes-BenzSL5502011</v>
      </c>
      <c r="B9441">
        <v>22</v>
      </c>
    </row>
    <row r="9442" spans="1:2" x14ac:dyDescent="0.3">
      <c r="A9442" t="str">
        <f>CONCATENATE([1]vehicles!A9442,[1]vehicles!B9442,[1]vehicles!C9442)</f>
        <v>Mercedes-BenzSL63 AMG2011</v>
      </c>
      <c r="B9442">
        <v>19</v>
      </c>
    </row>
    <row r="9443" spans="1:2" x14ac:dyDescent="0.3">
      <c r="A9443" t="str">
        <f>CONCATENATE([1]vehicles!A9443,[1]vehicles!B9443,[1]vehicles!C9443)</f>
        <v>Mercedes-BenzSL65 AMG2011</v>
      </c>
      <c r="B9443">
        <v>18</v>
      </c>
    </row>
    <row r="9444" spans="1:2" x14ac:dyDescent="0.3">
      <c r="A9444" t="str">
        <f>CONCATENATE([1]vehicles!A9444,[1]vehicles!B9444,[1]vehicles!C9444)</f>
        <v>Mercedes-BenzSLS AMG2011</v>
      </c>
      <c r="B9444">
        <v>20</v>
      </c>
    </row>
    <row r="9445" spans="1:2" x14ac:dyDescent="0.3">
      <c r="A9445" t="str">
        <f>CONCATENATE([1]vehicles!A9445,[1]vehicles!B9445,[1]vehicles!C9445)</f>
        <v>ChryslerLeBaron Convertible1987</v>
      </c>
      <c r="B9445">
        <v>22</v>
      </c>
    </row>
    <row r="9446" spans="1:2" x14ac:dyDescent="0.3">
      <c r="A9446" t="str">
        <f>CONCATENATE([1]vehicles!A9446,[1]vehicles!B9446,[1]vehicles!C9446)</f>
        <v>JaguarXK2011</v>
      </c>
      <c r="B9446">
        <v>24</v>
      </c>
    </row>
    <row r="9447" spans="1:2" x14ac:dyDescent="0.3">
      <c r="A9447" t="str">
        <f>CONCATENATE([1]vehicles!A9447,[1]vehicles!B9447,[1]vehicles!C9447)</f>
        <v>JaguarXK Convertible2011</v>
      </c>
      <c r="B9447">
        <v>22</v>
      </c>
    </row>
    <row r="9448" spans="1:2" x14ac:dyDescent="0.3">
      <c r="A9448" t="str">
        <f>CONCATENATE([1]vehicles!A9448,[1]vehicles!B9448,[1]vehicles!C9448)</f>
        <v>MitsubishiEclipse Spyder2011</v>
      </c>
      <c r="B9448">
        <v>27</v>
      </c>
    </row>
    <row r="9449" spans="1:2" x14ac:dyDescent="0.3">
      <c r="A9449" t="str">
        <f>CONCATENATE([1]vehicles!A9449,[1]vehicles!B9449,[1]vehicles!C9449)</f>
        <v>ChevroletCorvette1985</v>
      </c>
      <c r="B9449">
        <v>21</v>
      </c>
    </row>
    <row r="9450" spans="1:2" x14ac:dyDescent="0.3">
      <c r="A9450" t="str">
        <f>CONCATENATE([1]vehicles!A9450,[1]vehicles!B9450,[1]vehicles!C9450)</f>
        <v>BMW128ci Convertible2011</v>
      </c>
      <c r="B9450">
        <v>28</v>
      </c>
    </row>
    <row r="9451" spans="1:2" x14ac:dyDescent="0.3">
      <c r="A9451" t="str">
        <f>CONCATENATE([1]vehicles!A9451,[1]vehicles!B9451,[1]vehicles!C9451)</f>
        <v>BMW128i2011</v>
      </c>
      <c r="B9451">
        <v>28</v>
      </c>
    </row>
    <row r="9452" spans="1:2" x14ac:dyDescent="0.3">
      <c r="A9452" t="str">
        <f>CONCATENATE([1]vehicles!A9452,[1]vehicles!B9452,[1]vehicles!C9452)</f>
        <v>NissanPulsar NX1987</v>
      </c>
      <c r="B9452">
        <v>26</v>
      </c>
    </row>
    <row r="9453" spans="1:2" x14ac:dyDescent="0.3">
      <c r="A9453" t="str">
        <f>CONCATENATE([1]vehicles!A9453,[1]vehicles!B9453,[1]vehicles!C9453)</f>
        <v>BMW135i2011</v>
      </c>
      <c r="B9453">
        <v>28</v>
      </c>
    </row>
    <row r="9454" spans="1:2" x14ac:dyDescent="0.3">
      <c r="A9454" t="str">
        <f>CONCATENATE([1]vehicles!A9454,[1]vehicles!B9454,[1]vehicles!C9454)</f>
        <v>BMW135i Convertible2011</v>
      </c>
      <c r="B9454">
        <v>28</v>
      </c>
    </row>
    <row r="9455" spans="1:2" x14ac:dyDescent="0.3">
      <c r="A9455" t="str">
        <f>CONCATENATE([1]vehicles!A9455,[1]vehicles!B9455,[1]vehicles!C9455)</f>
        <v>BMW328ci2011</v>
      </c>
      <c r="B9455">
        <v>28</v>
      </c>
    </row>
    <row r="9456" spans="1:2" x14ac:dyDescent="0.3">
      <c r="A9456" t="str">
        <f>CONCATENATE([1]vehicles!A9456,[1]vehicles!B9456,[1]vehicles!C9456)</f>
        <v>BMW328ci Convertible2011</v>
      </c>
      <c r="B9456">
        <v>26</v>
      </c>
    </row>
    <row r="9457" spans="1:2" x14ac:dyDescent="0.3">
      <c r="A9457" t="str">
        <f>CONCATENATE([1]vehicles!A9457,[1]vehicles!B9457,[1]vehicles!C9457)</f>
        <v>BMW328ci xDrive2011</v>
      </c>
      <c r="B9457">
        <v>25</v>
      </c>
    </row>
    <row r="9458" spans="1:2" x14ac:dyDescent="0.3">
      <c r="A9458" t="str">
        <f>CONCATENATE([1]vehicles!A9458,[1]vehicles!B9458,[1]vehicles!C9458)</f>
        <v>BMW335ci2011</v>
      </c>
      <c r="B9458">
        <v>28</v>
      </c>
    </row>
    <row r="9459" spans="1:2" x14ac:dyDescent="0.3">
      <c r="A9459" t="str">
        <f>CONCATENATE([1]vehicles!A9459,[1]vehicles!B9459,[1]vehicles!C9459)</f>
        <v>BMW335ci Convertible2011</v>
      </c>
      <c r="B9459">
        <v>28</v>
      </c>
    </row>
    <row r="9460" spans="1:2" x14ac:dyDescent="0.3">
      <c r="A9460" t="str">
        <f>CONCATENATE([1]vehicles!A9460,[1]vehicles!B9460,[1]vehicles!C9460)</f>
        <v>BMW335ci xDrive2011</v>
      </c>
      <c r="B9460">
        <v>26</v>
      </c>
    </row>
    <row r="9461" spans="1:2" x14ac:dyDescent="0.3">
      <c r="A9461" t="str">
        <f>CONCATENATE([1]vehicles!A9461,[1]vehicles!B9461,[1]vehicles!C9461)</f>
        <v>BMW335is Convertible2011</v>
      </c>
      <c r="B9461">
        <v>26</v>
      </c>
    </row>
    <row r="9462" spans="1:2" x14ac:dyDescent="0.3">
      <c r="A9462" t="str">
        <f>CONCATENATE([1]vehicles!A9462,[1]vehicles!B9462,[1]vehicles!C9462)</f>
        <v>BMW335is Coupe2011</v>
      </c>
      <c r="B9462">
        <v>26</v>
      </c>
    </row>
    <row r="9463" spans="1:2" x14ac:dyDescent="0.3">
      <c r="A9463" t="str">
        <f>CONCATENATE([1]vehicles!A9463,[1]vehicles!B9463,[1]vehicles!C9463)</f>
        <v>BMWM3 Convertible2011</v>
      </c>
      <c r="B9463">
        <v>20</v>
      </c>
    </row>
    <row r="9464" spans="1:2" x14ac:dyDescent="0.3">
      <c r="A9464" t="str">
        <f>CONCATENATE([1]vehicles!A9464,[1]vehicles!B9464,[1]vehicles!C9464)</f>
        <v>BMWM3 Coupe2011</v>
      </c>
      <c r="B9464">
        <v>21</v>
      </c>
    </row>
    <row r="9465" spans="1:2" x14ac:dyDescent="0.3">
      <c r="A9465" t="str">
        <f>CONCATENATE([1]vehicles!A9465,[1]vehicles!B9465,[1]vehicles!C9465)</f>
        <v>FordFiesta2011</v>
      </c>
      <c r="B9465">
        <v>36</v>
      </c>
    </row>
    <row r="9466" spans="1:2" x14ac:dyDescent="0.3">
      <c r="A9466" t="str">
        <f>CONCATENATE([1]vehicles!A9466,[1]vehicles!B9466,[1]vehicles!C9466)</f>
        <v>FordFiesta SFE2011</v>
      </c>
      <c r="B9466">
        <v>38</v>
      </c>
    </row>
    <row r="9467" spans="1:2" x14ac:dyDescent="0.3">
      <c r="A9467" t="str">
        <f>CONCATENATE([1]vehicles!A9467,[1]vehicles!B9467,[1]vehicles!C9467)</f>
        <v>FordMustang2011</v>
      </c>
      <c r="B9467">
        <v>23</v>
      </c>
    </row>
    <row r="9468" spans="1:2" x14ac:dyDescent="0.3">
      <c r="A9468" t="str">
        <f>CONCATENATE([1]vehicles!A9468,[1]vehicles!B9468,[1]vehicles!C9468)</f>
        <v>NissanSentra Coupe1987</v>
      </c>
      <c r="B9468">
        <v>29</v>
      </c>
    </row>
    <row r="9469" spans="1:2" x14ac:dyDescent="0.3">
      <c r="A9469" t="str">
        <f>CONCATENATE([1]vehicles!A9469,[1]vehicles!B9469,[1]vehicles!C9469)</f>
        <v>FordMustang Convertible2011</v>
      </c>
      <c r="B9469">
        <v>29</v>
      </c>
    </row>
    <row r="9470" spans="1:2" x14ac:dyDescent="0.3">
      <c r="A9470" t="str">
        <f>CONCATENATE([1]vehicles!A9470,[1]vehicles!B9470,[1]vehicles!C9470)</f>
        <v>Mercedes-BenzE350 Convertible2011</v>
      </c>
      <c r="B9470">
        <v>25</v>
      </c>
    </row>
    <row r="9471" spans="1:2" x14ac:dyDescent="0.3">
      <c r="A9471" t="str">
        <f>CONCATENATE([1]vehicles!A9471,[1]vehicles!B9471,[1]vehicles!C9471)</f>
        <v>Mercedes-BenzE550 Convertible2011</v>
      </c>
      <c r="B9471">
        <v>22</v>
      </c>
    </row>
    <row r="9472" spans="1:2" x14ac:dyDescent="0.3">
      <c r="A9472" t="str">
        <f>CONCATENATE([1]vehicles!A9472,[1]vehicles!B9472,[1]vehicles!C9472)</f>
        <v>MitsubishiEclipse2011</v>
      </c>
      <c r="B9472">
        <v>27</v>
      </c>
    </row>
    <row r="9473" spans="1:2" x14ac:dyDescent="0.3">
      <c r="A9473" t="str">
        <f>CONCATENATE([1]vehicles!A9473,[1]vehicles!B9473,[1]vehicles!C9473)</f>
        <v>NissanGT-R2011</v>
      </c>
      <c r="B9473">
        <v>21</v>
      </c>
    </row>
    <row r="9474" spans="1:2" x14ac:dyDescent="0.3">
      <c r="A9474" t="str">
        <f>CONCATENATE([1]vehicles!A9474,[1]vehicles!B9474,[1]vehicles!C9474)</f>
        <v>VolvoC70 FWD2011</v>
      </c>
      <c r="B9474">
        <v>28</v>
      </c>
    </row>
    <row r="9475" spans="1:2" x14ac:dyDescent="0.3">
      <c r="A9475" t="str">
        <f>CONCATENATE([1]vehicles!A9475,[1]vehicles!B9475,[1]vehicles!C9475)</f>
        <v>BMW328i2011</v>
      </c>
      <c r="B9475">
        <v>28</v>
      </c>
    </row>
    <row r="9476" spans="1:2" x14ac:dyDescent="0.3">
      <c r="A9476" t="str">
        <f>CONCATENATE([1]vehicles!A9476,[1]vehicles!B9476,[1]vehicles!C9476)</f>
        <v>BMW328i xDrive2011</v>
      </c>
      <c r="B9476">
        <v>25</v>
      </c>
    </row>
    <row r="9477" spans="1:2" x14ac:dyDescent="0.3">
      <c r="A9477" t="str">
        <f>CONCATENATE([1]vehicles!A9477,[1]vehicles!B9477,[1]vehicles!C9477)</f>
        <v>BMW335d2011</v>
      </c>
      <c r="B9477">
        <v>35</v>
      </c>
    </row>
    <row r="9478" spans="1:2" x14ac:dyDescent="0.3">
      <c r="A9478" t="str">
        <f>CONCATENATE([1]vehicles!A9478,[1]vehicles!B9478,[1]vehicles!C9478)</f>
        <v>BMW335i2011</v>
      </c>
      <c r="B9478">
        <v>28</v>
      </c>
    </row>
    <row r="9479" spans="1:2" x14ac:dyDescent="0.3">
      <c r="A9479" t="str">
        <f>CONCATENATE([1]vehicles!A9479,[1]vehicles!B9479,[1]vehicles!C9479)</f>
        <v>BMW335i xDrive2011</v>
      </c>
      <c r="B9479">
        <v>26</v>
      </c>
    </row>
    <row r="9480" spans="1:2" x14ac:dyDescent="0.3">
      <c r="A9480" t="str">
        <f>CONCATENATE([1]vehicles!A9480,[1]vehicles!B9480,[1]vehicles!C9480)</f>
        <v>NissanSentra Honeybee1987</v>
      </c>
      <c r="B9480">
        <v>27</v>
      </c>
    </row>
    <row r="9481" spans="1:2" x14ac:dyDescent="0.3">
      <c r="A9481" t="str">
        <f>CONCATENATE([1]vehicles!A9481,[1]vehicles!B9481,[1]vehicles!C9481)</f>
        <v>BMWM3 Sedan2011</v>
      </c>
      <c r="B9481">
        <v>21</v>
      </c>
    </row>
    <row r="9482" spans="1:2" x14ac:dyDescent="0.3">
      <c r="A9482" t="str">
        <f>CONCATENATE([1]vehicles!A9482,[1]vehicles!B9482,[1]vehicles!C9482)</f>
        <v>KiaRio2011</v>
      </c>
      <c r="B9482">
        <v>35</v>
      </c>
    </row>
    <row r="9483" spans="1:2" x14ac:dyDescent="0.3">
      <c r="A9483" t="str">
        <f>CONCATENATE([1]vehicles!A9483,[1]vehicles!B9483,[1]vehicles!C9483)</f>
        <v>Mercedes-BenzCLS63 AMG2011</v>
      </c>
      <c r="B9483">
        <v>18</v>
      </c>
    </row>
    <row r="9484" spans="1:2" x14ac:dyDescent="0.3">
      <c r="A9484" t="str">
        <f>CONCATENATE([1]vehicles!A9484,[1]vehicles!B9484,[1]vehicles!C9484)</f>
        <v>SubaruImpreza AWD2011</v>
      </c>
      <c r="B9484">
        <v>27</v>
      </c>
    </row>
    <row r="9485" spans="1:2" x14ac:dyDescent="0.3">
      <c r="A9485" t="str">
        <f>CONCATENATE([1]vehicles!A9485,[1]vehicles!B9485,[1]vehicles!C9485)</f>
        <v>VolvoC30 FWD2011</v>
      </c>
      <c r="B9485">
        <v>29</v>
      </c>
    </row>
    <row r="9486" spans="1:2" x14ac:dyDescent="0.3">
      <c r="A9486" t="str">
        <f>CONCATENATE([1]vehicles!A9486,[1]vehicles!B9486,[1]vehicles!C9486)</f>
        <v>BMW528i2011</v>
      </c>
      <c r="B9486">
        <v>31</v>
      </c>
    </row>
    <row r="9487" spans="1:2" x14ac:dyDescent="0.3">
      <c r="A9487" t="str">
        <f>CONCATENATE([1]vehicles!A9487,[1]vehicles!B9487,[1]vehicles!C9487)</f>
        <v>BMW535i2011</v>
      </c>
      <c r="B9487">
        <v>28</v>
      </c>
    </row>
    <row r="9488" spans="1:2" x14ac:dyDescent="0.3">
      <c r="A9488" t="str">
        <f>CONCATENATE([1]vehicles!A9488,[1]vehicles!B9488,[1]vehicles!C9488)</f>
        <v>BMW550i2011</v>
      </c>
      <c r="B9488">
        <v>22</v>
      </c>
    </row>
    <row r="9489" spans="1:2" x14ac:dyDescent="0.3">
      <c r="A9489" t="str">
        <f>CONCATENATE([1]vehicles!A9489,[1]vehicles!B9489,[1]vehicles!C9489)</f>
        <v>BMWActiveHybrid 7i2011</v>
      </c>
      <c r="B9489">
        <v>24</v>
      </c>
    </row>
    <row r="9490" spans="1:2" x14ac:dyDescent="0.3">
      <c r="A9490" t="str">
        <f>CONCATENATE([1]vehicles!A9490,[1]vehicles!B9490,[1]vehicles!C9490)</f>
        <v>BuickRegal2011</v>
      </c>
      <c r="B9490">
        <v>30</v>
      </c>
    </row>
    <row r="9491" spans="1:2" x14ac:dyDescent="0.3">
      <c r="A9491" t="str">
        <f>CONCATENATE([1]vehicles!A9491,[1]vehicles!B9491,[1]vehicles!C9491)</f>
        <v>InfinitiM372011</v>
      </c>
      <c r="B9491">
        <v>26</v>
      </c>
    </row>
    <row r="9492" spans="1:2" x14ac:dyDescent="0.3">
      <c r="A9492" t="str">
        <f>CONCATENATE([1]vehicles!A9492,[1]vehicles!B9492,[1]vehicles!C9492)</f>
        <v>InfinitiM37x2011</v>
      </c>
      <c r="B9492">
        <v>24</v>
      </c>
    </row>
    <row r="9493" spans="1:2" x14ac:dyDescent="0.3">
      <c r="A9493" t="str">
        <f>CONCATENATE([1]vehicles!A9493,[1]vehicles!B9493,[1]vehicles!C9493)</f>
        <v>InfinitiM562011</v>
      </c>
      <c r="B9493">
        <v>25</v>
      </c>
    </row>
    <row r="9494" spans="1:2" x14ac:dyDescent="0.3">
      <c r="A9494" t="str">
        <f>CONCATENATE([1]vehicles!A9494,[1]vehicles!B9494,[1]vehicles!C9494)</f>
        <v>InfinitiM56x2011</v>
      </c>
      <c r="B9494">
        <v>23</v>
      </c>
    </row>
    <row r="9495" spans="1:2" x14ac:dyDescent="0.3">
      <c r="A9495" t="str">
        <f>CONCATENATE([1]vehicles!A9495,[1]vehicles!B9495,[1]vehicles!C9495)</f>
        <v>Nissan200SX1987</v>
      </c>
      <c r="B9495">
        <v>25</v>
      </c>
    </row>
    <row r="9496" spans="1:2" x14ac:dyDescent="0.3">
      <c r="A9496" t="str">
        <f>CONCATENATE([1]vehicles!A9496,[1]vehicles!B9496,[1]vehicles!C9496)</f>
        <v>JaguarXF2011</v>
      </c>
      <c r="B9496">
        <v>23</v>
      </c>
    </row>
    <row r="9497" spans="1:2" x14ac:dyDescent="0.3">
      <c r="A9497" t="str">
        <f>CONCATENATE([1]vehicles!A9497,[1]vehicles!B9497,[1]vehicles!C9497)</f>
        <v>SubaruLegacy AWD2011</v>
      </c>
      <c r="B9497">
        <v>30</v>
      </c>
    </row>
    <row r="9498" spans="1:2" x14ac:dyDescent="0.3">
      <c r="A9498" t="str">
        <f>CONCATENATE([1]vehicles!A9498,[1]vehicles!B9498,[1]vehicles!C9498)</f>
        <v>ToyotaCamry2011</v>
      </c>
      <c r="B9498">
        <v>32</v>
      </c>
    </row>
    <row r="9499" spans="1:2" x14ac:dyDescent="0.3">
      <c r="A9499" t="str">
        <f>CONCATENATE([1]vehicles!A9499,[1]vehicles!B9499,[1]vehicles!C9499)</f>
        <v>ToyotaCamry Hybrid2011</v>
      </c>
      <c r="B9499">
        <v>35</v>
      </c>
    </row>
    <row r="9500" spans="1:2" x14ac:dyDescent="0.3">
      <c r="A9500" t="str">
        <f>CONCATENATE([1]vehicles!A9500,[1]vehicles!B9500,[1]vehicles!C9500)</f>
        <v>BMW740i2011</v>
      </c>
      <c r="B9500">
        <v>25</v>
      </c>
    </row>
    <row r="9501" spans="1:2" x14ac:dyDescent="0.3">
      <c r="A9501" t="str">
        <f>CONCATENATE([1]vehicles!A9501,[1]vehicles!B9501,[1]vehicles!C9501)</f>
        <v>BMW740Li2011</v>
      </c>
      <c r="B9501">
        <v>25</v>
      </c>
    </row>
    <row r="9502" spans="1:2" x14ac:dyDescent="0.3">
      <c r="A9502" t="str">
        <f>CONCATENATE([1]vehicles!A9502,[1]vehicles!B9502,[1]vehicles!C9502)</f>
        <v>BMW750i2011</v>
      </c>
      <c r="B9502">
        <v>22</v>
      </c>
    </row>
    <row r="9503" spans="1:2" x14ac:dyDescent="0.3">
      <c r="A9503" t="str">
        <f>CONCATENATE([1]vehicles!A9503,[1]vehicles!B9503,[1]vehicles!C9503)</f>
        <v>BMW750i xDrive2011</v>
      </c>
      <c r="B9503">
        <v>20</v>
      </c>
    </row>
    <row r="9504" spans="1:2" x14ac:dyDescent="0.3">
      <c r="A9504" t="str">
        <f>CONCATENATE([1]vehicles!A9504,[1]vehicles!B9504,[1]vehicles!C9504)</f>
        <v>BMW750Li xDrive2011</v>
      </c>
      <c r="B9504">
        <v>20</v>
      </c>
    </row>
    <row r="9505" spans="1:2" x14ac:dyDescent="0.3">
      <c r="A9505" t="str">
        <f>CONCATENATE([1]vehicles!A9505,[1]vehicles!B9505,[1]vehicles!C9505)</f>
        <v>BMWActiveHybrid 7Li2011</v>
      </c>
      <c r="B9505">
        <v>24</v>
      </c>
    </row>
    <row r="9506" spans="1:2" x14ac:dyDescent="0.3">
      <c r="A9506" t="str">
        <f>CONCATENATE([1]vehicles!A9506,[1]vehicles!B9506,[1]vehicles!C9506)</f>
        <v>BMWAlpina B7 LWB xDrive2011</v>
      </c>
      <c r="B9506">
        <v>20</v>
      </c>
    </row>
    <row r="9507" spans="1:2" x14ac:dyDescent="0.3">
      <c r="A9507" t="str">
        <f>CONCATENATE([1]vehicles!A9507,[1]vehicles!B9507,[1]vehicles!C9507)</f>
        <v>BMWAlpina B7 SWB xDrive2011</v>
      </c>
      <c r="B9507">
        <v>20</v>
      </c>
    </row>
    <row r="9508" spans="1:2" x14ac:dyDescent="0.3">
      <c r="A9508" t="str">
        <f>CONCATENATE([1]vehicles!A9508,[1]vehicles!B9508,[1]vehicles!C9508)</f>
        <v>FordTaurus AWD2011</v>
      </c>
      <c r="B9508">
        <v>25</v>
      </c>
    </row>
    <row r="9509" spans="1:2" x14ac:dyDescent="0.3">
      <c r="A9509" t="str">
        <f>CONCATENATE([1]vehicles!A9509,[1]vehicles!B9509,[1]vehicles!C9509)</f>
        <v>FordTaurus FWD2011</v>
      </c>
      <c r="B9509">
        <v>28</v>
      </c>
    </row>
    <row r="9510" spans="1:2" x14ac:dyDescent="0.3">
      <c r="A9510" t="str">
        <f>CONCATENATE([1]vehicles!A9510,[1]vehicles!B9510,[1]vehicles!C9510)</f>
        <v>HyundaiAzera2011</v>
      </c>
      <c r="B9510">
        <v>27</v>
      </c>
    </row>
    <row r="9511" spans="1:2" x14ac:dyDescent="0.3">
      <c r="A9511" t="str">
        <f>CONCATENATE([1]vehicles!A9511,[1]vehicles!B9511,[1]vehicles!C9511)</f>
        <v>HyundaiSonata2011</v>
      </c>
      <c r="B9511">
        <v>34</v>
      </c>
    </row>
    <row r="9512" spans="1:2" x14ac:dyDescent="0.3">
      <c r="A9512" t="str">
        <f>CONCATENATE([1]vehicles!A9512,[1]vehicles!B9512,[1]vehicles!C9512)</f>
        <v>JaguarXJ LWB2011</v>
      </c>
      <c r="B9512">
        <v>22</v>
      </c>
    </row>
    <row r="9513" spans="1:2" x14ac:dyDescent="0.3">
      <c r="A9513" t="str">
        <f>CONCATENATE([1]vehicles!A9513,[1]vehicles!B9513,[1]vehicles!C9513)</f>
        <v>JaguarXJ2011</v>
      </c>
      <c r="B9513">
        <v>23</v>
      </c>
    </row>
    <row r="9514" spans="1:2" x14ac:dyDescent="0.3">
      <c r="A9514" t="str">
        <f>CONCATENATE([1]vehicles!A9514,[1]vehicles!B9514,[1]vehicles!C9514)</f>
        <v>LincolnMKS AWD2011</v>
      </c>
      <c r="B9514">
        <v>25</v>
      </c>
    </row>
    <row r="9515" spans="1:2" x14ac:dyDescent="0.3">
      <c r="A9515" t="str">
        <f>CONCATENATE([1]vehicles!A9515,[1]vehicles!B9515,[1]vehicles!C9515)</f>
        <v>LincolnMKS FWD2011</v>
      </c>
      <c r="B9515">
        <v>24</v>
      </c>
    </row>
    <row r="9516" spans="1:2" x14ac:dyDescent="0.3">
      <c r="A9516" t="str">
        <f>CONCATENATE([1]vehicles!A9516,[1]vehicles!B9516,[1]vehicles!C9516)</f>
        <v>ToyotaAvalon2011</v>
      </c>
      <c r="B9516">
        <v>29</v>
      </c>
    </row>
    <row r="9517" spans="1:2" x14ac:dyDescent="0.3">
      <c r="A9517" t="str">
        <f>CONCATENATE([1]vehicles!A9517,[1]vehicles!B9517,[1]vehicles!C9517)</f>
        <v>BMW328i Sports Wagon2011</v>
      </c>
      <c r="B9517">
        <v>26</v>
      </c>
    </row>
    <row r="9518" spans="1:2" x14ac:dyDescent="0.3">
      <c r="A9518" t="str">
        <f>CONCATENATE([1]vehicles!A9518,[1]vehicles!B9518,[1]vehicles!C9518)</f>
        <v>BMW328i xDrive Sports Wagon2011</v>
      </c>
      <c r="B9518">
        <v>25</v>
      </c>
    </row>
    <row r="9519" spans="1:2" x14ac:dyDescent="0.3">
      <c r="A9519" t="str">
        <f>CONCATENATE([1]vehicles!A9519,[1]vehicles!B9519,[1]vehicles!C9519)</f>
        <v>HyundaiElantra Touring2011</v>
      </c>
      <c r="B9519">
        <v>30</v>
      </c>
    </row>
    <row r="9520" spans="1:2" x14ac:dyDescent="0.3">
      <c r="A9520" t="str">
        <f>CONCATENATE([1]vehicles!A9520,[1]vehicles!B9520,[1]vehicles!C9520)</f>
        <v>ScionxB2011</v>
      </c>
      <c r="B9520">
        <v>27</v>
      </c>
    </row>
    <row r="9521" spans="1:2" x14ac:dyDescent="0.3">
      <c r="A9521" t="str">
        <f>CONCATENATE([1]vehicles!A9521,[1]vehicles!B9521,[1]vehicles!C9521)</f>
        <v>Nissan300ZX 2x21987</v>
      </c>
      <c r="B9521">
        <v>24</v>
      </c>
    </row>
    <row r="9522" spans="1:2" x14ac:dyDescent="0.3">
      <c r="A9522" t="str">
        <f>CONCATENATE([1]vehicles!A9522,[1]vehicles!B9522,[1]vehicles!C9522)</f>
        <v>SubaruImpreza Wagon/Outback Sport AWD2011</v>
      </c>
      <c r="B9522">
        <v>27</v>
      </c>
    </row>
    <row r="9523" spans="1:2" x14ac:dyDescent="0.3">
      <c r="A9523" t="str">
        <f>CONCATENATE([1]vehicles!A9523,[1]vehicles!B9523,[1]vehicles!C9523)</f>
        <v>ChevroletColorado 2WD2011</v>
      </c>
      <c r="B9523">
        <v>24</v>
      </c>
    </row>
    <row r="9524" spans="1:2" x14ac:dyDescent="0.3">
      <c r="A9524" t="str">
        <f>CONCATENATE([1]vehicles!A9524,[1]vehicles!B9524,[1]vehicles!C9524)</f>
        <v>ChevroletColorado Cab Chassis inc 2WD2011</v>
      </c>
      <c r="B9524">
        <v>20</v>
      </c>
    </row>
    <row r="9525" spans="1:2" x14ac:dyDescent="0.3">
      <c r="A9525" t="str">
        <f>CONCATENATE([1]vehicles!A9525,[1]vehicles!B9525,[1]vehicles!C9525)</f>
        <v>ChevroletColorado Crew Cab 2WD2011</v>
      </c>
      <c r="B9525">
        <v>24</v>
      </c>
    </row>
    <row r="9526" spans="1:2" x14ac:dyDescent="0.3">
      <c r="A9526" t="str">
        <f>CONCATENATE([1]vehicles!A9526,[1]vehicles!B9526,[1]vehicles!C9526)</f>
        <v>GMCCanyon 2WD2011</v>
      </c>
      <c r="B9526">
        <v>24</v>
      </c>
    </row>
    <row r="9527" spans="1:2" x14ac:dyDescent="0.3">
      <c r="A9527" t="str">
        <f>CONCATENATE([1]vehicles!A9527,[1]vehicles!B9527,[1]vehicles!C9527)</f>
        <v>GMCCanyon Cab Chassis Inc 2WD2011</v>
      </c>
      <c r="B9527">
        <v>20</v>
      </c>
    </row>
    <row r="9528" spans="1:2" x14ac:dyDescent="0.3">
      <c r="A9528" t="str">
        <f>CONCATENATE([1]vehicles!A9528,[1]vehicles!B9528,[1]vehicles!C9528)</f>
        <v>GMCCanyon Crew Cab 2WD2011</v>
      </c>
      <c r="B9528">
        <v>24</v>
      </c>
    </row>
    <row r="9529" spans="1:2" x14ac:dyDescent="0.3">
      <c r="A9529" t="str">
        <f>CONCATENATE([1]vehicles!A9529,[1]vehicles!B9529,[1]vehicles!C9529)</f>
        <v>DodgeCharger1987</v>
      </c>
      <c r="B9529">
        <v>25</v>
      </c>
    </row>
    <row r="9530" spans="1:2" x14ac:dyDescent="0.3">
      <c r="A9530" t="str">
        <f>CONCATENATE([1]vehicles!A9530,[1]vehicles!B9530,[1]vehicles!C9530)</f>
        <v>ChevroletColorado 4WD2011</v>
      </c>
      <c r="B9530">
        <v>23</v>
      </c>
    </row>
    <row r="9531" spans="1:2" x14ac:dyDescent="0.3">
      <c r="A9531" t="str">
        <f>CONCATENATE([1]vehicles!A9531,[1]vehicles!B9531,[1]vehicles!C9531)</f>
        <v>ChevroletColorado Cab Chassis inc 4WD2011</v>
      </c>
      <c r="B9531">
        <v>21</v>
      </c>
    </row>
    <row r="9532" spans="1:2" x14ac:dyDescent="0.3">
      <c r="A9532" t="str">
        <f>CONCATENATE([1]vehicles!A9532,[1]vehicles!B9532,[1]vehicles!C9532)</f>
        <v>ChevroletColorado Crew Cab 4WD2011</v>
      </c>
      <c r="B9532">
        <v>21</v>
      </c>
    </row>
    <row r="9533" spans="1:2" x14ac:dyDescent="0.3">
      <c r="A9533" t="str">
        <f>CONCATENATE([1]vehicles!A9533,[1]vehicles!B9533,[1]vehicles!C9533)</f>
        <v>GMCCanyon 4WD2011</v>
      </c>
      <c r="B9533">
        <v>23</v>
      </c>
    </row>
    <row r="9534" spans="1:2" x14ac:dyDescent="0.3">
      <c r="A9534" t="str">
        <f>CONCATENATE([1]vehicles!A9534,[1]vehicles!B9534,[1]vehicles!C9534)</f>
        <v>GMCCanyon Cab Chassis Inc 4WD2011</v>
      </c>
      <c r="B9534">
        <v>21</v>
      </c>
    </row>
    <row r="9535" spans="1:2" x14ac:dyDescent="0.3">
      <c r="A9535" t="str">
        <f>CONCATENATE([1]vehicles!A9535,[1]vehicles!B9535,[1]vehicles!C9535)</f>
        <v>GMCCanyon Crew Cab 4WD2011</v>
      </c>
      <c r="B9535">
        <v>21</v>
      </c>
    </row>
    <row r="9536" spans="1:2" x14ac:dyDescent="0.3">
      <c r="A9536" t="str">
        <f>CONCATENATE([1]vehicles!A9536,[1]vehicles!B9536,[1]vehicles!C9536)</f>
        <v>ChevroletSilverado C15 2WD2011</v>
      </c>
      <c r="B9536">
        <v>20</v>
      </c>
    </row>
    <row r="9537" spans="1:2" x14ac:dyDescent="0.3">
      <c r="A9537" t="str">
        <f>CONCATENATE([1]vehicles!A9537,[1]vehicles!B9537,[1]vehicles!C9537)</f>
        <v>ChevroletSilverado C15 XFE 2WD2011</v>
      </c>
      <c r="B9537">
        <v>22</v>
      </c>
    </row>
    <row r="9538" spans="1:2" x14ac:dyDescent="0.3">
      <c r="A9538" t="str">
        <f>CONCATENATE([1]vehicles!A9538,[1]vehicles!B9538,[1]vehicles!C9538)</f>
        <v>GMCSierra C15 2WD2011</v>
      </c>
      <c r="B9538">
        <v>20</v>
      </c>
    </row>
    <row r="9539" spans="1:2" x14ac:dyDescent="0.3">
      <c r="A9539" t="str">
        <f>CONCATENATE([1]vehicles!A9539,[1]vehicles!B9539,[1]vehicles!C9539)</f>
        <v>GMCSierra C15 XFE 2WD2011</v>
      </c>
      <c r="B9539">
        <v>22</v>
      </c>
    </row>
    <row r="9540" spans="1:2" x14ac:dyDescent="0.3">
      <c r="A9540" t="str">
        <f>CONCATENATE([1]vehicles!A9540,[1]vehicles!B9540,[1]vehicles!C9540)</f>
        <v>ChevroletSilverado K15 4WD2011</v>
      </c>
      <c r="B9540">
        <v>18</v>
      </c>
    </row>
    <row r="9541" spans="1:2" x14ac:dyDescent="0.3">
      <c r="A9541" t="str">
        <f>CONCATENATE([1]vehicles!A9541,[1]vehicles!B9541,[1]vehicles!C9541)</f>
        <v>GMCSierra K15 4WD2011</v>
      </c>
      <c r="B9541">
        <v>18</v>
      </c>
    </row>
    <row r="9542" spans="1:2" x14ac:dyDescent="0.3">
      <c r="A9542" t="str">
        <f>CONCATENATE([1]vehicles!A9542,[1]vehicles!B9542,[1]vehicles!C9542)</f>
        <v>ChevroletExpress 1500 2WD Cargo2011</v>
      </c>
      <c r="B9542">
        <v>20</v>
      </c>
    </row>
    <row r="9543" spans="1:2" x14ac:dyDescent="0.3">
      <c r="A9543" t="str">
        <f>CONCATENATE([1]vehicles!A9543,[1]vehicles!B9543,[1]vehicles!C9543)</f>
        <v>DodgeColt1987</v>
      </c>
      <c r="B9543">
        <v>30</v>
      </c>
    </row>
    <row r="9544" spans="1:2" x14ac:dyDescent="0.3">
      <c r="A9544" t="str">
        <f>CONCATENATE([1]vehicles!A9544,[1]vehicles!B9544,[1]vehicles!C9544)</f>
        <v>GMCSavana 1500 2WD (cargo)2011</v>
      </c>
      <c r="B9544">
        <v>20</v>
      </c>
    </row>
    <row r="9545" spans="1:2" x14ac:dyDescent="0.3">
      <c r="A9545" t="str">
        <f>CONCATENATE([1]vehicles!A9545,[1]vehicles!B9545,[1]vehicles!C9545)</f>
        <v>ChevroletExpress 2500 2WD Passenger2011</v>
      </c>
      <c r="B9545">
        <v>17</v>
      </c>
    </row>
    <row r="9546" spans="1:2" x14ac:dyDescent="0.3">
      <c r="A9546" t="str">
        <f>CONCATENATE([1]vehicles!A9546,[1]vehicles!B9546,[1]vehicles!C9546)</f>
        <v>GMCSavana 1500 2WD (Passenger)2011</v>
      </c>
      <c r="B9546">
        <v>17</v>
      </c>
    </row>
    <row r="9547" spans="1:2" x14ac:dyDescent="0.3">
      <c r="A9547" t="str">
        <f>CONCATENATE([1]vehicles!A9547,[1]vehicles!B9547,[1]vehicles!C9547)</f>
        <v>HyundaiEntourage2011</v>
      </c>
      <c r="B9547">
        <v>24</v>
      </c>
    </row>
    <row r="9548" spans="1:2" x14ac:dyDescent="0.3">
      <c r="A9548" t="str">
        <f>CONCATENATE([1]vehicles!A9548,[1]vehicles!B9548,[1]vehicles!C9548)</f>
        <v>KiaSedona2011</v>
      </c>
      <c r="B9548">
        <v>24</v>
      </c>
    </row>
    <row r="9549" spans="1:2" x14ac:dyDescent="0.3">
      <c r="A9549" t="str">
        <f>CONCATENATE([1]vehicles!A9549,[1]vehicles!B9549,[1]vehicles!C9549)</f>
        <v>ToyotaSienna 2WD2011</v>
      </c>
      <c r="B9549">
        <v>24</v>
      </c>
    </row>
    <row r="9550" spans="1:2" x14ac:dyDescent="0.3">
      <c r="A9550" t="str">
        <f>CONCATENATE([1]vehicles!A9550,[1]vehicles!B9550,[1]vehicles!C9550)</f>
        <v>ToyotaSienna AWD2011</v>
      </c>
      <c r="B9550">
        <v>22</v>
      </c>
    </row>
    <row r="9551" spans="1:2" x14ac:dyDescent="0.3">
      <c r="A9551" t="str">
        <f>CONCATENATE([1]vehicles!A9551,[1]vehicles!B9551,[1]vehicles!C9551)</f>
        <v>ChevroletAvalanche 1500 2WD2011</v>
      </c>
      <c r="B9551">
        <v>21</v>
      </c>
    </row>
    <row r="9552" spans="1:2" x14ac:dyDescent="0.3">
      <c r="A9552" t="str">
        <f>CONCATENATE([1]vehicles!A9552,[1]vehicles!B9552,[1]vehicles!C9552)</f>
        <v>ChevroletSuburban 1500 2WD2011</v>
      </c>
      <c r="B9552">
        <v>21</v>
      </c>
    </row>
    <row r="9553" spans="1:2" x14ac:dyDescent="0.3">
      <c r="A9553" t="str">
        <f>CONCATENATE([1]vehicles!A9553,[1]vehicles!B9553,[1]vehicles!C9553)</f>
        <v>ChevroletTahoe 1500 2WD2011</v>
      </c>
      <c r="B9553">
        <v>21</v>
      </c>
    </row>
    <row r="9554" spans="1:2" x14ac:dyDescent="0.3">
      <c r="A9554" t="str">
        <f>CONCATENATE([1]vehicles!A9554,[1]vehicles!B9554,[1]vehicles!C9554)</f>
        <v>FordFlex FWD2011</v>
      </c>
      <c r="B9554">
        <v>24</v>
      </c>
    </row>
    <row r="9555" spans="1:2" x14ac:dyDescent="0.3">
      <c r="A9555" t="str">
        <f>CONCATENATE([1]vehicles!A9555,[1]vehicles!B9555,[1]vehicles!C9555)</f>
        <v>GMCYukon 1500 2WD2011</v>
      </c>
      <c r="B9555">
        <v>21</v>
      </c>
    </row>
    <row r="9556" spans="1:2" x14ac:dyDescent="0.3">
      <c r="A9556" t="str">
        <f>CONCATENATE([1]vehicles!A9556,[1]vehicles!B9556,[1]vehicles!C9556)</f>
        <v>GMCYukon XL 1500 2WD2011</v>
      </c>
      <c r="B9556">
        <v>21</v>
      </c>
    </row>
    <row r="9557" spans="1:2" x14ac:dyDescent="0.3">
      <c r="A9557" t="str">
        <f>CONCATENATE([1]vehicles!A9557,[1]vehicles!B9557,[1]vehicles!C9557)</f>
        <v>HondaPilot 2WD2011</v>
      </c>
      <c r="B9557">
        <v>23</v>
      </c>
    </row>
    <row r="9558" spans="1:2" x14ac:dyDescent="0.3">
      <c r="A9558" t="str">
        <f>CONCATENATE([1]vehicles!A9558,[1]vehicles!B9558,[1]vehicles!C9558)</f>
        <v>JeepGrand Cherokee 2WD2011</v>
      </c>
      <c r="B9558">
        <v>20</v>
      </c>
    </row>
    <row r="9559" spans="1:2" x14ac:dyDescent="0.3">
      <c r="A9559" t="str">
        <f>CONCATENATE([1]vehicles!A9559,[1]vehicles!B9559,[1]vehicles!C9559)</f>
        <v>KiaBorrego 2WD2011</v>
      </c>
      <c r="B9559">
        <v>21</v>
      </c>
    </row>
    <row r="9560" spans="1:2" x14ac:dyDescent="0.3">
      <c r="A9560" t="str">
        <f>CONCATENATE([1]vehicles!A9560,[1]vehicles!B9560,[1]vehicles!C9560)</f>
        <v>KiaSorento 2WD2011</v>
      </c>
      <c r="B9560">
        <v>28</v>
      </c>
    </row>
    <row r="9561" spans="1:2" x14ac:dyDescent="0.3">
      <c r="A9561" t="str">
        <f>CONCATENATE([1]vehicles!A9561,[1]vehicles!B9561,[1]vehicles!C9561)</f>
        <v>LincolnMKT FWD2011</v>
      </c>
      <c r="B9561">
        <v>23</v>
      </c>
    </row>
    <row r="9562" spans="1:2" x14ac:dyDescent="0.3">
      <c r="A9562" t="str">
        <f>CONCATENATE([1]vehicles!A9562,[1]vehicles!B9562,[1]vehicles!C9562)</f>
        <v>BMWActiveHybrid X62011</v>
      </c>
      <c r="B9562">
        <v>19</v>
      </c>
    </row>
    <row r="9563" spans="1:2" x14ac:dyDescent="0.3">
      <c r="A9563" t="str">
        <f>CONCATENATE([1]vehicles!A9563,[1]vehicles!B9563,[1]vehicles!C9563)</f>
        <v>BMWX5 xDrive35d2011</v>
      </c>
      <c r="B9563">
        <v>26</v>
      </c>
    </row>
    <row r="9564" spans="1:2" x14ac:dyDescent="0.3">
      <c r="A9564" t="str">
        <f>CONCATENATE([1]vehicles!A9564,[1]vehicles!B9564,[1]vehicles!C9564)</f>
        <v>BMWX5 xDrive35i2011</v>
      </c>
      <c r="B9564">
        <v>23</v>
      </c>
    </row>
    <row r="9565" spans="1:2" x14ac:dyDescent="0.3">
      <c r="A9565" t="str">
        <f>CONCATENATE([1]vehicles!A9565,[1]vehicles!B9565,[1]vehicles!C9565)</f>
        <v>BMWX5 xDrive50i2011</v>
      </c>
      <c r="B9565">
        <v>20</v>
      </c>
    </row>
    <row r="9566" spans="1:2" x14ac:dyDescent="0.3">
      <c r="A9566" t="str">
        <f>CONCATENATE([1]vehicles!A9566,[1]vehicles!B9566,[1]vehicles!C9566)</f>
        <v>BMWX5 xDriveM2011</v>
      </c>
      <c r="B9566">
        <v>17</v>
      </c>
    </row>
    <row r="9567" spans="1:2" x14ac:dyDescent="0.3">
      <c r="A9567" t="str">
        <f>CONCATENATE([1]vehicles!A9567,[1]vehicles!B9567,[1]vehicles!C9567)</f>
        <v>BMWX6 xDrive35i2011</v>
      </c>
      <c r="B9567">
        <v>23</v>
      </c>
    </row>
    <row r="9568" spans="1:2" x14ac:dyDescent="0.3">
      <c r="A9568" t="str">
        <f>CONCATENATE([1]vehicles!A9568,[1]vehicles!B9568,[1]vehicles!C9568)</f>
        <v>BMWX6 xDrive50i2011</v>
      </c>
      <c r="B9568">
        <v>20</v>
      </c>
    </row>
    <row r="9569" spans="1:2" x14ac:dyDescent="0.3">
      <c r="A9569" t="str">
        <f>CONCATENATE([1]vehicles!A9569,[1]vehicles!B9569,[1]vehicles!C9569)</f>
        <v>BMWX6 xDriveM2011</v>
      </c>
      <c r="B9569">
        <v>17</v>
      </c>
    </row>
    <row r="9570" spans="1:2" x14ac:dyDescent="0.3">
      <c r="A9570" t="str">
        <f>CONCATENATE([1]vehicles!A9570,[1]vehicles!B9570,[1]vehicles!C9570)</f>
        <v>ChevroletAvalanche 1500 4WD2011</v>
      </c>
      <c r="B9570">
        <v>21</v>
      </c>
    </row>
    <row r="9571" spans="1:2" x14ac:dyDescent="0.3">
      <c r="A9571" t="str">
        <f>CONCATENATE([1]vehicles!A9571,[1]vehicles!B9571,[1]vehicles!C9571)</f>
        <v>ChevroletSuburban 1500 4WD2011</v>
      </c>
      <c r="B9571">
        <v>21</v>
      </c>
    </row>
    <row r="9572" spans="1:2" x14ac:dyDescent="0.3">
      <c r="A9572" t="str">
        <f>CONCATENATE([1]vehicles!A9572,[1]vehicles!B9572,[1]vehicles!C9572)</f>
        <v>ChevroletTahoe 1500 4WD2011</v>
      </c>
      <c r="B9572">
        <v>21</v>
      </c>
    </row>
    <row r="9573" spans="1:2" x14ac:dyDescent="0.3">
      <c r="A9573" t="str">
        <f>CONCATENATE([1]vehicles!A9573,[1]vehicles!B9573,[1]vehicles!C9573)</f>
        <v>FordFlex AWD2011</v>
      </c>
      <c r="B9573">
        <v>22</v>
      </c>
    </row>
    <row r="9574" spans="1:2" x14ac:dyDescent="0.3">
      <c r="A9574" t="str">
        <f>CONCATENATE([1]vehicles!A9574,[1]vehicles!B9574,[1]vehicles!C9574)</f>
        <v>GMCYukon 1500 4WD2011</v>
      </c>
      <c r="B9574">
        <v>21</v>
      </c>
    </row>
    <row r="9575" spans="1:2" x14ac:dyDescent="0.3">
      <c r="A9575" t="str">
        <f>CONCATENATE([1]vehicles!A9575,[1]vehicles!B9575,[1]vehicles!C9575)</f>
        <v>GMCYukon XL 1500 4WD2011</v>
      </c>
      <c r="B9575">
        <v>21</v>
      </c>
    </row>
    <row r="9576" spans="1:2" x14ac:dyDescent="0.3">
      <c r="A9576" t="str">
        <f>CONCATENATE([1]vehicles!A9576,[1]vehicles!B9576,[1]vehicles!C9576)</f>
        <v>HondaPilot 4WD2011</v>
      </c>
      <c r="B9576">
        <v>22</v>
      </c>
    </row>
    <row r="9577" spans="1:2" x14ac:dyDescent="0.3">
      <c r="A9577" t="str">
        <f>CONCATENATE([1]vehicles!A9577,[1]vehicles!B9577,[1]vehicles!C9577)</f>
        <v>JeepGrand Cherokee 4WD2011</v>
      </c>
      <c r="B9577">
        <v>19</v>
      </c>
    </row>
    <row r="9578" spans="1:2" x14ac:dyDescent="0.3">
      <c r="A9578" t="str">
        <f>CONCATENATE([1]vehicles!A9578,[1]vehicles!B9578,[1]vehicles!C9578)</f>
        <v>KiaBorrego 4WD2011</v>
      </c>
      <c r="B9578">
        <v>21</v>
      </c>
    </row>
    <row r="9579" spans="1:2" x14ac:dyDescent="0.3">
      <c r="A9579" t="str">
        <f>CONCATENATE([1]vehicles!A9579,[1]vehicles!B9579,[1]vehicles!C9579)</f>
        <v>KiaSorento 4WD2011</v>
      </c>
      <c r="B9579">
        <v>26</v>
      </c>
    </row>
    <row r="9580" spans="1:2" x14ac:dyDescent="0.3">
      <c r="A9580" t="str">
        <f>CONCATENATE([1]vehicles!A9580,[1]vehicles!B9580,[1]vehicles!C9580)</f>
        <v>LincolnMKT AWD2011</v>
      </c>
      <c r="B9580">
        <v>21</v>
      </c>
    </row>
    <row r="9581" spans="1:2" x14ac:dyDescent="0.3">
      <c r="A9581" t="str">
        <f>CONCATENATE([1]vehicles!A9581,[1]vehicles!B9581,[1]vehicles!C9581)</f>
        <v>SubaruOutback Wagon AWD2011</v>
      </c>
      <c r="B9581">
        <v>28</v>
      </c>
    </row>
    <row r="9582" spans="1:2" x14ac:dyDescent="0.3">
      <c r="A9582" t="str">
        <f>CONCATENATE([1]vehicles!A9582,[1]vehicles!B9582,[1]vehicles!C9582)</f>
        <v>DodgeDaytona1987</v>
      </c>
      <c r="B9582">
        <v>22</v>
      </c>
    </row>
    <row r="9583" spans="1:2" x14ac:dyDescent="0.3">
      <c r="A9583" t="str">
        <f>CONCATENATE([1]vehicles!A9583,[1]vehicles!B9583,[1]vehicles!C9583)</f>
        <v>AudiTT Roadster quattro2011</v>
      </c>
      <c r="B9583">
        <v>31</v>
      </c>
    </row>
    <row r="9584" spans="1:2" x14ac:dyDescent="0.3">
      <c r="A9584" t="str">
        <f>CONCATENATE([1]vehicles!A9584,[1]vehicles!B9584,[1]vehicles!C9584)</f>
        <v>AudiR8 Spyder2011</v>
      </c>
      <c r="B9584">
        <v>19</v>
      </c>
    </row>
    <row r="9585" spans="1:2" x14ac:dyDescent="0.3">
      <c r="A9585" t="str">
        <f>CONCATENATE([1]vehicles!A9585,[1]vehicles!B9585,[1]vehicles!C9585)</f>
        <v>AudiR82011</v>
      </c>
      <c r="B9585">
        <v>19</v>
      </c>
    </row>
    <row r="9586" spans="1:2" x14ac:dyDescent="0.3">
      <c r="A9586" t="str">
        <f>CONCATENATE([1]vehicles!A9586,[1]vehicles!B9586,[1]vehicles!C9586)</f>
        <v>BentleyContinental Supersports2011</v>
      </c>
      <c r="B9586">
        <v>19</v>
      </c>
    </row>
    <row r="9587" spans="1:2" x14ac:dyDescent="0.3">
      <c r="A9587" t="str">
        <f>CONCATENATE([1]vehicles!A9587,[1]vehicles!B9587,[1]vehicles!C9587)</f>
        <v>BugattiVeyron2011</v>
      </c>
      <c r="B9587">
        <v>15</v>
      </c>
    </row>
    <row r="9588" spans="1:2" x14ac:dyDescent="0.3">
      <c r="A9588" t="str">
        <f>CONCATENATE([1]vehicles!A9588,[1]vehicles!B9588,[1]vehicles!C9588)</f>
        <v>ChevroletCorvette2011</v>
      </c>
      <c r="B9588">
        <v>24</v>
      </c>
    </row>
    <row r="9589" spans="1:2" x14ac:dyDescent="0.3">
      <c r="A9589" t="str">
        <f>CONCATENATE([1]vehicles!A9589,[1]vehicles!B9589,[1]vehicles!C9589)</f>
        <v>Mercedes-BenzSLK3502011</v>
      </c>
      <c r="B9589">
        <v>25</v>
      </c>
    </row>
    <row r="9590" spans="1:2" x14ac:dyDescent="0.3">
      <c r="A9590" t="str">
        <f>CONCATENATE([1]vehicles!A9590,[1]vehicles!B9590,[1]vehicles!C9590)</f>
        <v>Mercedes-BenzSLK3002011</v>
      </c>
      <c r="B9590">
        <v>25</v>
      </c>
    </row>
    <row r="9591" spans="1:2" x14ac:dyDescent="0.3">
      <c r="A9591" t="str">
        <f>CONCATENATE([1]vehicles!A9591,[1]vehicles!B9591,[1]vehicles!C9591)</f>
        <v>LamborghiniGallardo Coupe2011</v>
      </c>
      <c r="B9591">
        <v>20</v>
      </c>
    </row>
    <row r="9592" spans="1:2" x14ac:dyDescent="0.3">
      <c r="A9592" t="str">
        <f>CONCATENATE([1]vehicles!A9592,[1]vehicles!B9592,[1]vehicles!C9592)</f>
        <v>LamborghiniGallardo Spyder2011</v>
      </c>
      <c r="B9592">
        <v>20</v>
      </c>
    </row>
    <row r="9593" spans="1:2" x14ac:dyDescent="0.3">
      <c r="A9593" t="str">
        <f>CONCATENATE([1]vehicles!A9593,[1]vehicles!B9593,[1]vehicles!C9593)</f>
        <v>PorscheBoxster2011</v>
      </c>
      <c r="B9593">
        <v>26</v>
      </c>
    </row>
    <row r="9594" spans="1:2" x14ac:dyDescent="0.3">
      <c r="A9594" t="str">
        <f>CONCATENATE([1]vehicles!A9594,[1]vehicles!B9594,[1]vehicles!C9594)</f>
        <v>PorscheCayman2011</v>
      </c>
      <c r="B9594">
        <v>26</v>
      </c>
    </row>
    <row r="9595" spans="1:2" x14ac:dyDescent="0.3">
      <c r="A9595" t="str">
        <f>CONCATENATE([1]vehicles!A9595,[1]vehicles!B9595,[1]vehicles!C9595)</f>
        <v>PorscheBoxster S2011</v>
      </c>
      <c r="B9595">
        <v>26</v>
      </c>
    </row>
    <row r="9596" spans="1:2" x14ac:dyDescent="0.3">
      <c r="A9596" t="str">
        <f>CONCATENATE([1]vehicles!A9596,[1]vehicles!B9596,[1]vehicles!C9596)</f>
        <v>PorscheCayman S2011</v>
      </c>
      <c r="B9596">
        <v>26</v>
      </c>
    </row>
    <row r="9597" spans="1:2" x14ac:dyDescent="0.3">
      <c r="A9597" t="str">
        <f>CONCATENATE([1]vehicles!A9597,[1]vehicles!B9597,[1]vehicles!C9597)</f>
        <v>PorscheBoxster Spyder2011</v>
      </c>
      <c r="B9597">
        <v>26</v>
      </c>
    </row>
    <row r="9598" spans="1:2" x14ac:dyDescent="0.3">
      <c r="A9598" t="str">
        <f>CONCATENATE([1]vehicles!A9598,[1]vehicles!B9598,[1]vehicles!C9598)</f>
        <v>Porsche911 GT32011</v>
      </c>
      <c r="B9598">
        <v>21</v>
      </c>
    </row>
    <row r="9599" spans="1:2" x14ac:dyDescent="0.3">
      <c r="A9599" t="str">
        <f>CONCATENATE([1]vehicles!A9599,[1]vehicles!B9599,[1]vehicles!C9599)</f>
        <v>Porsche911 GT3 RS2011</v>
      </c>
      <c r="B9599">
        <v>20</v>
      </c>
    </row>
    <row r="9600" spans="1:2" x14ac:dyDescent="0.3">
      <c r="A9600" t="str">
        <f>CONCATENATE([1]vehicles!A9600,[1]vehicles!B9600,[1]vehicles!C9600)</f>
        <v>MazdaMX-52011</v>
      </c>
      <c r="B9600">
        <v>27</v>
      </c>
    </row>
    <row r="9601" spans="1:2" x14ac:dyDescent="0.3">
      <c r="A9601" t="str">
        <f>CONCATENATE([1]vehicles!A9601,[1]vehicles!B9601,[1]vehicles!C9601)</f>
        <v>Porsche911 Carrera2011</v>
      </c>
      <c r="B9601">
        <v>25</v>
      </c>
    </row>
    <row r="9602" spans="1:2" x14ac:dyDescent="0.3">
      <c r="A9602" t="str">
        <f>CONCATENATE([1]vehicles!A9602,[1]vehicles!B9602,[1]vehicles!C9602)</f>
        <v>Porsche911 Carrera Cabriolet2011</v>
      </c>
      <c r="B9602">
        <v>25</v>
      </c>
    </row>
    <row r="9603" spans="1:2" x14ac:dyDescent="0.3">
      <c r="A9603" t="str">
        <f>CONCATENATE([1]vehicles!A9603,[1]vehicles!B9603,[1]vehicles!C9603)</f>
        <v>Porsche911 Carrera S2011</v>
      </c>
      <c r="B9603">
        <v>25</v>
      </c>
    </row>
    <row r="9604" spans="1:2" x14ac:dyDescent="0.3">
      <c r="A9604" t="str">
        <f>CONCATENATE([1]vehicles!A9604,[1]vehicles!B9604,[1]vehicles!C9604)</f>
        <v>DodgeLancer Convertible1987</v>
      </c>
      <c r="B9604">
        <v>22</v>
      </c>
    </row>
    <row r="9605" spans="1:2" x14ac:dyDescent="0.3">
      <c r="A9605" t="str">
        <f>CONCATENATE([1]vehicles!A9605,[1]vehicles!B9605,[1]vehicles!C9605)</f>
        <v>Porsche911 Carrera S Cabriolet2011</v>
      </c>
      <c r="B9605">
        <v>26</v>
      </c>
    </row>
    <row r="9606" spans="1:2" x14ac:dyDescent="0.3">
      <c r="A9606" t="str">
        <f>CONCATENATE([1]vehicles!A9606,[1]vehicles!B9606,[1]vehicles!C9606)</f>
        <v>Porsche911 Carrera 42011</v>
      </c>
      <c r="B9606">
        <v>24</v>
      </c>
    </row>
    <row r="9607" spans="1:2" x14ac:dyDescent="0.3">
      <c r="A9607" t="str">
        <f>CONCATENATE([1]vehicles!A9607,[1]vehicles!B9607,[1]vehicles!C9607)</f>
        <v>Porsche911 Carrera 4 Cabriolet2011</v>
      </c>
      <c r="B9607">
        <v>25</v>
      </c>
    </row>
    <row r="9608" spans="1:2" x14ac:dyDescent="0.3">
      <c r="A9608" t="str">
        <f>CONCATENATE([1]vehicles!A9608,[1]vehicles!B9608,[1]vehicles!C9608)</f>
        <v>Porsche911 Carrera 4S2011</v>
      </c>
      <c r="B9608">
        <v>25</v>
      </c>
    </row>
    <row r="9609" spans="1:2" x14ac:dyDescent="0.3">
      <c r="A9609" t="str">
        <f>CONCATENATE([1]vehicles!A9609,[1]vehicles!B9609,[1]vehicles!C9609)</f>
        <v>Porsche911 Carrera 4S Cabriolet2011</v>
      </c>
      <c r="B9609">
        <v>24</v>
      </c>
    </row>
    <row r="9610" spans="1:2" x14ac:dyDescent="0.3">
      <c r="A9610" t="str">
        <f>CONCATENATE([1]vehicles!A9610,[1]vehicles!B9610,[1]vehicles!C9610)</f>
        <v>Porsche911 Carrera 4 Targa2011</v>
      </c>
      <c r="B9610">
        <v>25</v>
      </c>
    </row>
    <row r="9611" spans="1:2" x14ac:dyDescent="0.3">
      <c r="A9611" t="str">
        <f>CONCATENATE([1]vehicles!A9611,[1]vehicles!B9611,[1]vehicles!C9611)</f>
        <v>Porsche911 Carrera 4S Targa2011</v>
      </c>
      <c r="B9611">
        <v>24</v>
      </c>
    </row>
    <row r="9612" spans="1:2" x14ac:dyDescent="0.3">
      <c r="A9612" t="str">
        <f>CONCATENATE([1]vehicles!A9612,[1]vehicles!B9612,[1]vehicles!C9612)</f>
        <v>Porsche911 Turbo Coupe2011</v>
      </c>
      <c r="B9612">
        <v>24</v>
      </c>
    </row>
    <row r="9613" spans="1:2" x14ac:dyDescent="0.3">
      <c r="A9613" t="str">
        <f>CONCATENATE([1]vehicles!A9613,[1]vehicles!B9613,[1]vehicles!C9613)</f>
        <v>Porsche911 Turbo Cabriolet2011</v>
      </c>
      <c r="B9613">
        <v>24</v>
      </c>
    </row>
    <row r="9614" spans="1:2" x14ac:dyDescent="0.3">
      <c r="A9614" t="str">
        <f>CONCATENATE([1]vehicles!A9614,[1]vehicles!B9614,[1]vehicles!C9614)</f>
        <v>Porsche911 Turbo S Coupe2011</v>
      </c>
      <c r="B9614">
        <v>24</v>
      </c>
    </row>
    <row r="9615" spans="1:2" x14ac:dyDescent="0.3">
      <c r="A9615" t="str">
        <f>CONCATENATE([1]vehicles!A9615,[1]vehicles!B9615,[1]vehicles!C9615)</f>
        <v>Porsche911 Turbo S Cabriolet2011</v>
      </c>
      <c r="B9615">
        <v>24</v>
      </c>
    </row>
    <row r="9616" spans="1:2" x14ac:dyDescent="0.3">
      <c r="A9616" t="str">
        <f>CONCATENATE([1]vehicles!A9616,[1]vehicles!B9616,[1]vehicles!C9616)</f>
        <v>FordMustang1987</v>
      </c>
      <c r="B9616">
        <v>24</v>
      </c>
    </row>
    <row r="9617" spans="1:2" x14ac:dyDescent="0.3">
      <c r="A9617" t="str">
        <f>CONCATENATE([1]vehicles!A9617,[1]vehicles!B9617,[1]vehicles!C9617)</f>
        <v>AudiA5 Cabriolet2011</v>
      </c>
      <c r="B9617">
        <v>30</v>
      </c>
    </row>
    <row r="9618" spans="1:2" x14ac:dyDescent="0.3">
      <c r="A9618" t="str">
        <f>CONCATENATE([1]vehicles!A9618,[1]vehicles!B9618,[1]vehicles!C9618)</f>
        <v>AudiA5 quattro2011</v>
      </c>
      <c r="B9618">
        <v>29</v>
      </c>
    </row>
    <row r="9619" spans="1:2" x14ac:dyDescent="0.3">
      <c r="A9619" t="str">
        <f>CONCATENATE([1]vehicles!A9619,[1]vehicles!B9619,[1]vehicles!C9619)</f>
        <v>AudiA5 Cabriolet quattro2011</v>
      </c>
      <c r="B9619">
        <v>29</v>
      </c>
    </row>
    <row r="9620" spans="1:2" x14ac:dyDescent="0.3">
      <c r="A9620" t="str">
        <f>CONCATENATE([1]vehicles!A9620,[1]vehicles!B9620,[1]vehicles!C9620)</f>
        <v>AudiS52011</v>
      </c>
      <c r="B9620">
        <v>22</v>
      </c>
    </row>
    <row r="9621" spans="1:2" x14ac:dyDescent="0.3">
      <c r="A9621" t="str">
        <f>CONCATENATE([1]vehicles!A9621,[1]vehicles!B9621,[1]vehicles!C9621)</f>
        <v>AudiS5 Cabriolet2011</v>
      </c>
      <c r="B9621">
        <v>26</v>
      </c>
    </row>
    <row r="9622" spans="1:2" x14ac:dyDescent="0.3">
      <c r="A9622" t="str">
        <f>CONCATENATE([1]vehicles!A9622,[1]vehicles!B9622,[1]vehicles!C9622)</f>
        <v>AudiTT Coupe quattro2011</v>
      </c>
      <c r="B9622">
        <v>31</v>
      </c>
    </row>
    <row r="9623" spans="1:2" x14ac:dyDescent="0.3">
      <c r="A9623" t="str">
        <f>CONCATENATE([1]vehicles!A9623,[1]vehicles!B9623,[1]vehicles!C9623)</f>
        <v>VolkswagenEos2011</v>
      </c>
      <c r="B9623">
        <v>31</v>
      </c>
    </row>
    <row r="9624" spans="1:2" x14ac:dyDescent="0.3">
      <c r="A9624" t="str">
        <f>CONCATENATE([1]vehicles!A9624,[1]vehicles!B9624,[1]vehicles!C9624)</f>
        <v>BentleyContinental GTC2011</v>
      </c>
      <c r="B9624">
        <v>18</v>
      </c>
    </row>
    <row r="9625" spans="1:2" x14ac:dyDescent="0.3">
      <c r="A9625" t="str">
        <f>CONCATENATE([1]vehicles!A9625,[1]vehicles!B9625,[1]vehicles!C9625)</f>
        <v>BentleyContinental Supersports Convertible2011</v>
      </c>
      <c r="B9625">
        <v>19</v>
      </c>
    </row>
    <row r="9626" spans="1:2" x14ac:dyDescent="0.3">
      <c r="A9626" t="str">
        <f>CONCATENATE([1]vehicles!A9626,[1]vehicles!B9626,[1]vehicles!C9626)</f>
        <v>ChevroletAveo 52011</v>
      </c>
      <c r="B9626">
        <v>33</v>
      </c>
    </row>
    <row r="9627" spans="1:2" x14ac:dyDescent="0.3">
      <c r="A9627" t="str">
        <f>CONCATENATE([1]vehicles!A9627,[1]vehicles!B9627,[1]vehicles!C9627)</f>
        <v>SuzukiSwift x2011</v>
      </c>
      <c r="B9627">
        <v>33</v>
      </c>
    </row>
    <row r="9628" spans="1:2" x14ac:dyDescent="0.3">
      <c r="A9628" t="str">
        <f>CONCATENATE([1]vehicles!A9628,[1]vehicles!B9628,[1]vehicles!C9628)</f>
        <v>HyundaiGenesis Coupe2011</v>
      </c>
      <c r="B9628">
        <v>29</v>
      </c>
    </row>
    <row r="9629" spans="1:2" x14ac:dyDescent="0.3">
      <c r="A9629" t="str">
        <f>CONCATENATE([1]vehicles!A9629,[1]vehicles!B9629,[1]vehicles!C9629)</f>
        <v>Mercedes-BenzE350 Coupe2011</v>
      </c>
      <c r="B9629">
        <v>26</v>
      </c>
    </row>
    <row r="9630" spans="1:2" x14ac:dyDescent="0.3">
      <c r="A9630" t="str">
        <f>CONCATENATE([1]vehicles!A9630,[1]vehicles!B9630,[1]vehicles!C9630)</f>
        <v>Mercedes-BenzE550 Coupe2011</v>
      </c>
      <c r="B9630">
        <v>23</v>
      </c>
    </row>
    <row r="9631" spans="1:2" x14ac:dyDescent="0.3">
      <c r="A9631" t="str">
        <f>CONCATENATE([1]vehicles!A9631,[1]vehicles!B9631,[1]vehicles!C9631)</f>
        <v>AudiA42011</v>
      </c>
      <c r="B9631">
        <v>30</v>
      </c>
    </row>
    <row r="9632" spans="1:2" x14ac:dyDescent="0.3">
      <c r="A9632" t="str">
        <f>CONCATENATE([1]vehicles!A9632,[1]vehicles!B9632,[1]vehicles!C9632)</f>
        <v>AudiA4 quattro2011</v>
      </c>
      <c r="B9632">
        <v>29</v>
      </c>
    </row>
    <row r="9633" spans="1:2" x14ac:dyDescent="0.3">
      <c r="A9633" t="str">
        <f>CONCATENATE([1]vehicles!A9633,[1]vehicles!B9633,[1]vehicles!C9633)</f>
        <v>AudiS42011</v>
      </c>
      <c r="B9633">
        <v>28</v>
      </c>
    </row>
    <row r="9634" spans="1:2" x14ac:dyDescent="0.3">
      <c r="A9634" t="str">
        <f>CONCATENATE([1]vehicles!A9634,[1]vehicles!B9634,[1]vehicles!C9634)</f>
        <v>VolkswagenGTI2011</v>
      </c>
      <c r="B9634">
        <v>31</v>
      </c>
    </row>
    <row r="9635" spans="1:2" x14ac:dyDescent="0.3">
      <c r="A9635" t="str">
        <f>CONCATENATE([1]vehicles!A9635,[1]vehicles!B9635,[1]vehicles!C9635)</f>
        <v>VolkswagenCC2011</v>
      </c>
      <c r="B9635">
        <v>31</v>
      </c>
    </row>
    <row r="9636" spans="1:2" x14ac:dyDescent="0.3">
      <c r="A9636" t="str">
        <f>CONCATENATE([1]vehicles!A9636,[1]vehicles!B9636,[1]vehicles!C9636)</f>
        <v>FordFocus FWD2011</v>
      </c>
      <c r="B9636">
        <v>33</v>
      </c>
    </row>
    <row r="9637" spans="1:2" x14ac:dyDescent="0.3">
      <c r="A9637" t="str">
        <f>CONCATENATE([1]vehicles!A9637,[1]vehicles!B9637,[1]vehicles!C9637)</f>
        <v>ChevroletAveo2011</v>
      </c>
      <c r="B9637">
        <v>33</v>
      </c>
    </row>
    <row r="9638" spans="1:2" x14ac:dyDescent="0.3">
      <c r="A9638" t="str">
        <f>CONCATENATE([1]vehicles!A9638,[1]vehicles!B9638,[1]vehicles!C9638)</f>
        <v>ChevroletCamaro2011</v>
      </c>
      <c r="B9638">
        <v>28</v>
      </c>
    </row>
    <row r="9639" spans="1:2" x14ac:dyDescent="0.3">
      <c r="A9639" t="str">
        <f>CONCATENATE([1]vehicles!A9639,[1]vehicles!B9639,[1]vehicles!C9639)</f>
        <v>HyundaiAccent2011</v>
      </c>
      <c r="B9639">
        <v>35</v>
      </c>
    </row>
    <row r="9640" spans="1:2" x14ac:dyDescent="0.3">
      <c r="A9640" t="str">
        <f>CONCATENATE([1]vehicles!A9640,[1]vehicles!B9640,[1]vehicles!C9640)</f>
        <v>HyundaiAccent Blue2011</v>
      </c>
      <c r="B9640">
        <v>35</v>
      </c>
    </row>
    <row r="9641" spans="1:2" x14ac:dyDescent="0.3">
      <c r="A9641" t="str">
        <f>CONCATENATE([1]vehicles!A9641,[1]vehicles!B9641,[1]vehicles!C9641)</f>
        <v>Mercedes-BenzC3502011</v>
      </c>
      <c r="B9641">
        <v>25</v>
      </c>
    </row>
    <row r="9642" spans="1:2" x14ac:dyDescent="0.3">
      <c r="A9642" t="str">
        <f>CONCATENATE([1]vehicles!A9642,[1]vehicles!B9642,[1]vehicles!C9642)</f>
        <v>Mercedes-BenzC3002011</v>
      </c>
      <c r="B9642">
        <v>25</v>
      </c>
    </row>
    <row r="9643" spans="1:2" x14ac:dyDescent="0.3">
      <c r="A9643" t="str">
        <f>CONCATENATE([1]vehicles!A9643,[1]vehicles!B9643,[1]vehicles!C9643)</f>
        <v>Mercedes-BenzC300 4matic2011</v>
      </c>
      <c r="B9643">
        <v>24</v>
      </c>
    </row>
    <row r="9644" spans="1:2" x14ac:dyDescent="0.3">
      <c r="A9644" t="str">
        <f>CONCATENATE([1]vehicles!A9644,[1]vehicles!B9644,[1]vehicles!C9644)</f>
        <v>Mercedes-BenzC63 AMG2011</v>
      </c>
      <c r="B9644">
        <v>19</v>
      </c>
    </row>
    <row r="9645" spans="1:2" x14ac:dyDescent="0.3">
      <c r="A9645" t="str">
        <f>CONCATENATE([1]vehicles!A9645,[1]vehicles!B9645,[1]vehicles!C9645)</f>
        <v>Mercedes-BenzCLS5502011</v>
      </c>
      <c r="B9645">
        <v>21</v>
      </c>
    </row>
    <row r="9646" spans="1:2" x14ac:dyDescent="0.3">
      <c r="A9646" t="str">
        <f>CONCATENATE([1]vehicles!A9646,[1]vehicles!B9646,[1]vehicles!C9646)</f>
        <v>MitsubishiLancer2011</v>
      </c>
      <c r="B9646">
        <v>32</v>
      </c>
    </row>
    <row r="9647" spans="1:2" x14ac:dyDescent="0.3">
      <c r="A9647" t="str">
        <f>CONCATENATE([1]vehicles!A9647,[1]vehicles!B9647,[1]vehicles!C9647)</f>
        <v>HondaCivic1987</v>
      </c>
      <c r="B9647">
        <v>39</v>
      </c>
    </row>
    <row r="9648" spans="1:2" x14ac:dyDescent="0.3">
      <c r="A9648" t="str">
        <f>CONCATENATE([1]vehicles!A9648,[1]vehicles!B9648,[1]vehicles!C9648)</f>
        <v>MitsubishiLancer Evolution2011</v>
      </c>
      <c r="B9648">
        <v>23</v>
      </c>
    </row>
    <row r="9649" spans="1:2" x14ac:dyDescent="0.3">
      <c r="A9649" t="str">
        <f>CONCATENATE([1]vehicles!A9649,[1]vehicles!B9649,[1]vehicles!C9649)</f>
        <v>Rolls-RoycePhantom Drophead Coupe2011</v>
      </c>
      <c r="B9649">
        <v>18</v>
      </c>
    </row>
    <row r="9650" spans="1:2" x14ac:dyDescent="0.3">
      <c r="A9650" t="str">
        <f>CONCATENATE([1]vehicles!A9650,[1]vehicles!B9650,[1]vehicles!C9650)</f>
        <v>Rolls-RoycePhantom Coupe2011</v>
      </c>
      <c r="B9650">
        <v>18</v>
      </c>
    </row>
    <row r="9651" spans="1:2" x14ac:dyDescent="0.3">
      <c r="A9651" t="str">
        <f>CONCATENATE([1]vehicles!A9651,[1]vehicles!B9651,[1]vehicles!C9651)</f>
        <v>Mazda22011</v>
      </c>
      <c r="B9651">
        <v>34</v>
      </c>
    </row>
    <row r="9652" spans="1:2" x14ac:dyDescent="0.3">
      <c r="A9652" t="str">
        <f>CONCATENATE([1]vehicles!A9652,[1]vehicles!B9652,[1]vehicles!C9652)</f>
        <v>Mazda32011</v>
      </c>
      <c r="B9652">
        <v>32</v>
      </c>
    </row>
    <row r="9653" spans="1:2" x14ac:dyDescent="0.3">
      <c r="A9653" t="str">
        <f>CONCATENATE([1]vehicles!A9653,[1]vehicles!B9653,[1]vehicles!C9653)</f>
        <v>VolvoS60 AWD2011</v>
      </c>
      <c r="B9653">
        <v>26</v>
      </c>
    </row>
    <row r="9654" spans="1:2" x14ac:dyDescent="0.3">
      <c r="A9654" t="str">
        <f>CONCATENATE([1]vehicles!A9654,[1]vehicles!B9654,[1]vehicles!C9654)</f>
        <v>VolvoS40 FWD2011</v>
      </c>
      <c r="B9654">
        <v>30</v>
      </c>
    </row>
    <row r="9655" spans="1:2" x14ac:dyDescent="0.3">
      <c r="A9655" t="str">
        <f>CONCATENATE([1]vehicles!A9655,[1]vehicles!B9655,[1]vehicles!C9655)</f>
        <v>VolkswagenJetta2011</v>
      </c>
      <c r="B9655">
        <v>31</v>
      </c>
    </row>
    <row r="9656" spans="1:2" x14ac:dyDescent="0.3">
      <c r="A9656" t="str">
        <f>CONCATENATE([1]vehicles!A9656,[1]vehicles!B9656,[1]vehicles!C9656)</f>
        <v>VolkswagenGolf2011</v>
      </c>
      <c r="B9656">
        <v>31</v>
      </c>
    </row>
    <row r="9657" spans="1:2" x14ac:dyDescent="0.3">
      <c r="A9657" t="str">
        <f>CONCATENATE([1]vehicles!A9657,[1]vehicles!B9657,[1]vehicles!C9657)</f>
        <v>VolkswagenCC 4motion2011</v>
      </c>
      <c r="B9657">
        <v>25</v>
      </c>
    </row>
    <row r="9658" spans="1:2" x14ac:dyDescent="0.3">
      <c r="A9658" t="str">
        <f>CONCATENATE([1]vehicles!A9658,[1]vehicles!B9658,[1]vehicles!C9658)</f>
        <v>AudiA82011</v>
      </c>
      <c r="B9658">
        <v>27</v>
      </c>
    </row>
    <row r="9659" spans="1:2" x14ac:dyDescent="0.3">
      <c r="A9659" t="str">
        <f>CONCATENATE([1]vehicles!A9659,[1]vehicles!B9659,[1]vehicles!C9659)</f>
        <v>AudiA6 quattro2011</v>
      </c>
      <c r="B9659">
        <v>24</v>
      </c>
    </row>
    <row r="9660" spans="1:2" x14ac:dyDescent="0.3">
      <c r="A9660" t="str">
        <f>CONCATENATE([1]vehicles!A9660,[1]vehicles!B9660,[1]vehicles!C9660)</f>
        <v>AudiA62011</v>
      </c>
      <c r="B9660">
        <v>30</v>
      </c>
    </row>
    <row r="9661" spans="1:2" x14ac:dyDescent="0.3">
      <c r="A9661" t="str">
        <f>CONCATENATE([1]vehicles!A9661,[1]vehicles!B9661,[1]vehicles!C9661)</f>
        <v>AudiS62011</v>
      </c>
      <c r="B9661">
        <v>21</v>
      </c>
    </row>
    <row r="9662" spans="1:2" x14ac:dyDescent="0.3">
      <c r="A9662" t="str">
        <f>CONCATENATE([1]vehicles!A9662,[1]vehicles!B9662,[1]vehicles!C9662)</f>
        <v>BentleyContinental Flying Spur2011</v>
      </c>
      <c r="B9662">
        <v>18</v>
      </c>
    </row>
    <row r="9663" spans="1:2" x14ac:dyDescent="0.3">
      <c r="A9663" t="str">
        <f>CONCATENATE([1]vehicles!A9663,[1]vehicles!B9663,[1]vehicles!C9663)</f>
        <v>FordFusion FWD2011</v>
      </c>
      <c r="B9663">
        <v>29</v>
      </c>
    </row>
    <row r="9664" spans="1:2" x14ac:dyDescent="0.3">
      <c r="A9664" t="str">
        <f>CONCATENATE([1]vehicles!A9664,[1]vehicles!B9664,[1]vehicles!C9664)</f>
        <v>MercuryMilan FWD2011</v>
      </c>
      <c r="B9664">
        <v>32</v>
      </c>
    </row>
    <row r="9665" spans="1:2" x14ac:dyDescent="0.3">
      <c r="A9665" t="str">
        <f>CONCATENATE([1]vehicles!A9665,[1]vehicles!B9665,[1]vehicles!C9665)</f>
        <v>FordFusion AWD2011</v>
      </c>
      <c r="B9665">
        <v>24</v>
      </c>
    </row>
    <row r="9666" spans="1:2" x14ac:dyDescent="0.3">
      <c r="A9666" t="str">
        <f>CONCATENATE([1]vehicles!A9666,[1]vehicles!B9666,[1]vehicles!C9666)</f>
        <v>LincolnMKZ AWD2011</v>
      </c>
      <c r="B9666">
        <v>24</v>
      </c>
    </row>
    <row r="9667" spans="1:2" x14ac:dyDescent="0.3">
      <c r="A9667" t="str">
        <f>CONCATENATE([1]vehicles!A9667,[1]vehicles!B9667,[1]vehicles!C9667)</f>
        <v>LincolnMKZ FWD2011</v>
      </c>
      <c r="B9667">
        <v>26</v>
      </c>
    </row>
    <row r="9668" spans="1:2" x14ac:dyDescent="0.3">
      <c r="A9668" t="str">
        <f>CONCATENATE([1]vehicles!A9668,[1]vehicles!B9668,[1]vehicles!C9668)</f>
        <v>FordFusion S FWD2011</v>
      </c>
      <c r="B9668">
        <v>31</v>
      </c>
    </row>
    <row r="9669" spans="1:2" x14ac:dyDescent="0.3">
      <c r="A9669" t="str">
        <f>CONCATENATE([1]vehicles!A9669,[1]vehicles!B9669,[1]vehicles!C9669)</f>
        <v>FordFusion AWD FFV2011</v>
      </c>
      <c r="B9669">
        <v>25</v>
      </c>
    </row>
    <row r="9670" spans="1:2" x14ac:dyDescent="0.3">
      <c r="A9670" t="str">
        <f>CONCATENATE([1]vehicles!A9670,[1]vehicles!B9670,[1]vehicles!C9670)</f>
        <v>AcuraIntegra1987</v>
      </c>
      <c r="B9670">
        <v>28</v>
      </c>
    </row>
    <row r="9671" spans="1:2" x14ac:dyDescent="0.3">
      <c r="A9671" t="str">
        <f>CONCATENATE([1]vehicles!A9671,[1]vehicles!B9671,[1]vehicles!C9671)</f>
        <v>MercuryMilan Hybrid FWD2011</v>
      </c>
      <c r="B9671">
        <v>35</v>
      </c>
    </row>
    <row r="9672" spans="1:2" x14ac:dyDescent="0.3">
      <c r="A9672" t="str">
        <f>CONCATENATE([1]vehicles!A9672,[1]vehicles!B9672,[1]vehicles!C9672)</f>
        <v>LincolnMKZ Hybrid FWD2011</v>
      </c>
      <c r="B9672">
        <v>35</v>
      </c>
    </row>
    <row r="9673" spans="1:2" x14ac:dyDescent="0.3">
      <c r="A9673" t="str">
        <f>CONCATENATE([1]vehicles!A9673,[1]vehicles!B9673,[1]vehicles!C9673)</f>
        <v>MercuryMilan AWD FFV2011</v>
      </c>
      <c r="B9673">
        <v>25</v>
      </c>
    </row>
    <row r="9674" spans="1:2" x14ac:dyDescent="0.3">
      <c r="A9674" t="str">
        <f>CONCATENATE([1]vehicles!A9674,[1]vehicles!B9674,[1]vehicles!C9674)</f>
        <v>FordFusion Hybrid FWD2011</v>
      </c>
      <c r="B9674">
        <v>35</v>
      </c>
    </row>
    <row r="9675" spans="1:2" x14ac:dyDescent="0.3">
      <c r="A9675" t="str">
        <f>CONCATENATE([1]vehicles!A9675,[1]vehicles!B9675,[1]vehicles!C9675)</f>
        <v>MercuryMilan S FWD2011</v>
      </c>
      <c r="B9675">
        <v>31</v>
      </c>
    </row>
    <row r="9676" spans="1:2" x14ac:dyDescent="0.3">
      <c r="A9676" t="str">
        <f>CONCATENATE([1]vehicles!A9676,[1]vehicles!B9676,[1]vehicles!C9676)</f>
        <v>MercuryMilan FWD FFV2011</v>
      </c>
      <c r="B9676">
        <v>28</v>
      </c>
    </row>
    <row r="9677" spans="1:2" x14ac:dyDescent="0.3">
      <c r="A9677" t="str">
        <f>CONCATENATE([1]vehicles!A9677,[1]vehicles!B9677,[1]vehicles!C9677)</f>
        <v>FordFusion FWD FFV2011</v>
      </c>
      <c r="B9677">
        <v>28</v>
      </c>
    </row>
    <row r="9678" spans="1:2" x14ac:dyDescent="0.3">
      <c r="A9678" t="str">
        <f>CONCATENATE([1]vehicles!A9678,[1]vehicles!B9678,[1]vehicles!C9678)</f>
        <v>BuickLaCrosse2011</v>
      </c>
      <c r="B9678">
        <v>29</v>
      </c>
    </row>
    <row r="9679" spans="1:2" x14ac:dyDescent="0.3">
      <c r="A9679" t="str">
        <f>CONCATENATE([1]vehicles!A9679,[1]vehicles!B9679,[1]vehicles!C9679)</f>
        <v>CadillacCTS2011</v>
      </c>
      <c r="B9679">
        <v>27</v>
      </c>
    </row>
    <row r="9680" spans="1:2" x14ac:dyDescent="0.3">
      <c r="A9680" t="str">
        <f>CONCATENATE([1]vehicles!A9680,[1]vehicles!B9680,[1]vehicles!C9680)</f>
        <v>CadillacSTS2011</v>
      </c>
      <c r="B9680">
        <v>27</v>
      </c>
    </row>
    <row r="9681" spans="1:2" x14ac:dyDescent="0.3">
      <c r="A9681" t="str">
        <f>CONCATENATE([1]vehicles!A9681,[1]vehicles!B9681,[1]vehicles!C9681)</f>
        <v>ChevroletMalibu2011</v>
      </c>
      <c r="B9681">
        <v>32</v>
      </c>
    </row>
    <row r="9682" spans="1:2" x14ac:dyDescent="0.3">
      <c r="A9682" t="str">
        <f>CONCATENATE([1]vehicles!A9682,[1]vehicles!B9682,[1]vehicles!C9682)</f>
        <v>BuickLaCrosse AWD2011</v>
      </c>
      <c r="B9682">
        <v>26</v>
      </c>
    </row>
    <row r="9683" spans="1:2" x14ac:dyDescent="0.3">
      <c r="A9683" t="str">
        <f>CONCATENATE([1]vehicles!A9683,[1]vehicles!B9683,[1]vehicles!C9683)</f>
        <v>CadillacCTS AWD2011</v>
      </c>
      <c r="B9683">
        <v>26</v>
      </c>
    </row>
    <row r="9684" spans="1:2" x14ac:dyDescent="0.3">
      <c r="A9684" t="str">
        <f>CONCATENATE([1]vehicles!A9684,[1]vehicles!B9684,[1]vehicles!C9684)</f>
        <v>CadillacSTS AWD2011</v>
      </c>
      <c r="B9684">
        <v>26</v>
      </c>
    </row>
    <row r="9685" spans="1:2" x14ac:dyDescent="0.3">
      <c r="A9685" t="str">
        <f>CONCATENATE([1]vehicles!A9685,[1]vehicles!B9685,[1]vehicles!C9685)</f>
        <v>HondaPrelude1987</v>
      </c>
      <c r="B9685">
        <v>27</v>
      </c>
    </row>
    <row r="9686" spans="1:2" x14ac:dyDescent="0.3">
      <c r="A9686" t="str">
        <f>CONCATENATE([1]vehicles!A9686,[1]vehicles!B9686,[1]vehicles!C9686)</f>
        <v>Mercedes-BenzE5502011</v>
      </c>
      <c r="B9686">
        <v>23</v>
      </c>
    </row>
    <row r="9687" spans="1:2" x14ac:dyDescent="0.3">
      <c r="A9687" t="str">
        <f>CONCATENATE([1]vehicles!A9687,[1]vehicles!B9687,[1]vehicles!C9687)</f>
        <v>Mercedes-BenzE350 4matic2011</v>
      </c>
      <c r="B9687">
        <v>24</v>
      </c>
    </row>
    <row r="9688" spans="1:2" x14ac:dyDescent="0.3">
      <c r="A9688" t="str">
        <f>CONCATENATE([1]vehicles!A9688,[1]vehicles!B9688,[1]vehicles!C9688)</f>
        <v>Mercedes-BenzE550 4matic2011</v>
      </c>
      <c r="B9688">
        <v>23</v>
      </c>
    </row>
    <row r="9689" spans="1:2" x14ac:dyDescent="0.3">
      <c r="A9689" t="str">
        <f>CONCATENATE([1]vehicles!A9689,[1]vehicles!B9689,[1]vehicles!C9689)</f>
        <v>Mercedes-BenzE63 AMG2011</v>
      </c>
      <c r="B9689">
        <v>20</v>
      </c>
    </row>
    <row r="9690" spans="1:2" x14ac:dyDescent="0.3">
      <c r="A9690" t="str">
        <f>CONCATENATE([1]vehicles!A9690,[1]vehicles!B9690,[1]vehicles!C9690)</f>
        <v>NissanVersa2011</v>
      </c>
      <c r="B9690">
        <v>33</v>
      </c>
    </row>
    <row r="9691" spans="1:2" x14ac:dyDescent="0.3">
      <c r="A9691" t="str">
        <f>CONCATENATE([1]vehicles!A9691,[1]vehicles!B9691,[1]vehicles!C9691)</f>
        <v>MazdaSpeed 32011</v>
      </c>
      <c r="B9691">
        <v>25</v>
      </c>
    </row>
    <row r="9692" spans="1:2" x14ac:dyDescent="0.3">
      <c r="A9692" t="str">
        <f>CONCATENATE([1]vehicles!A9692,[1]vehicles!B9692,[1]vehicles!C9692)</f>
        <v>VolvoS80 FWD2011</v>
      </c>
      <c r="B9692">
        <v>26</v>
      </c>
    </row>
    <row r="9693" spans="1:2" x14ac:dyDescent="0.3">
      <c r="A9693" t="str">
        <f>CONCATENATE([1]vehicles!A9693,[1]vehicles!B9693,[1]vehicles!C9693)</f>
        <v>VolvoS80 AWD2011</v>
      </c>
      <c r="B9693">
        <v>26</v>
      </c>
    </row>
    <row r="9694" spans="1:2" x14ac:dyDescent="0.3">
      <c r="A9694" t="str">
        <f>CONCATENATE([1]vehicles!A9694,[1]vehicles!B9694,[1]vehicles!C9694)</f>
        <v>AudiA8 L2011</v>
      </c>
      <c r="B9694">
        <v>27</v>
      </c>
    </row>
    <row r="9695" spans="1:2" x14ac:dyDescent="0.3">
      <c r="A9695" t="str">
        <f>CONCATENATE([1]vehicles!A9695,[1]vehicles!B9695,[1]vehicles!C9695)</f>
        <v>BuickLucerne2011</v>
      </c>
      <c r="B9695">
        <v>26</v>
      </c>
    </row>
    <row r="9696" spans="1:2" x14ac:dyDescent="0.3">
      <c r="A9696" t="str">
        <f>CONCATENATE([1]vehicles!A9696,[1]vehicles!B9696,[1]vehicles!C9696)</f>
        <v>ChevroletImpala2011</v>
      </c>
      <c r="B9696">
        <v>26</v>
      </c>
    </row>
    <row r="9697" spans="1:2" x14ac:dyDescent="0.3">
      <c r="A9697" t="str">
        <f>CONCATENATE([1]vehicles!A9697,[1]vehicles!B9697,[1]vehicles!C9697)</f>
        <v>CadillacDTS2011</v>
      </c>
      <c r="B9697">
        <v>23</v>
      </c>
    </row>
    <row r="9698" spans="1:2" x14ac:dyDescent="0.3">
      <c r="A9698" t="str">
        <f>CONCATENATE([1]vehicles!A9698,[1]vehicles!B9698,[1]vehicles!C9698)</f>
        <v>CadillacLimousine2011</v>
      </c>
      <c r="B9698">
        <v>18</v>
      </c>
    </row>
    <row r="9699" spans="1:2" x14ac:dyDescent="0.3">
      <c r="A9699" t="str">
        <f>CONCATENATE([1]vehicles!A9699,[1]vehicles!B9699,[1]vehicles!C9699)</f>
        <v>CadillacFuneral Coach / Hearse2011</v>
      </c>
      <c r="B9699">
        <v>17</v>
      </c>
    </row>
    <row r="9700" spans="1:2" x14ac:dyDescent="0.3">
      <c r="A9700" t="str">
        <f>CONCATENATE([1]vehicles!A9700,[1]vehicles!B9700,[1]vehicles!C9700)</f>
        <v>HyundaiGenesis2011</v>
      </c>
      <c r="B9700">
        <v>27</v>
      </c>
    </row>
    <row r="9701" spans="1:2" x14ac:dyDescent="0.3">
      <c r="A9701" t="str">
        <f>CONCATENATE([1]vehicles!A9701,[1]vehicles!B9701,[1]vehicles!C9701)</f>
        <v>Mercedes-BenzS5502011</v>
      </c>
      <c r="B9701">
        <v>23</v>
      </c>
    </row>
    <row r="9702" spans="1:2" x14ac:dyDescent="0.3">
      <c r="A9702" t="str">
        <f>CONCATENATE([1]vehicles!A9702,[1]vehicles!B9702,[1]vehicles!C9702)</f>
        <v>Mercedes-BenzS550 4matic2011</v>
      </c>
      <c r="B9702">
        <v>21</v>
      </c>
    </row>
    <row r="9703" spans="1:2" x14ac:dyDescent="0.3">
      <c r="A9703" t="str">
        <f>CONCATENATE([1]vehicles!A9703,[1]vehicles!B9703,[1]vehicles!C9703)</f>
        <v>PorschePanamera2011</v>
      </c>
      <c r="B9703">
        <v>26</v>
      </c>
    </row>
    <row r="9704" spans="1:2" x14ac:dyDescent="0.3">
      <c r="A9704" t="str">
        <f>CONCATENATE([1]vehicles!A9704,[1]vehicles!B9704,[1]vehicles!C9704)</f>
        <v>PorschePanamera S2011</v>
      </c>
      <c r="B9704">
        <v>24</v>
      </c>
    </row>
    <row r="9705" spans="1:2" x14ac:dyDescent="0.3">
      <c r="A9705" t="str">
        <f>CONCATENATE([1]vehicles!A9705,[1]vehicles!B9705,[1]vehicles!C9705)</f>
        <v>PorschePanamera 4S2011</v>
      </c>
      <c r="B9705">
        <v>24</v>
      </c>
    </row>
    <row r="9706" spans="1:2" x14ac:dyDescent="0.3">
      <c r="A9706" t="str">
        <f>CONCATENATE([1]vehicles!A9706,[1]vehicles!B9706,[1]vehicles!C9706)</f>
        <v>PorschePanamera Turbo2011</v>
      </c>
      <c r="B9706">
        <v>23</v>
      </c>
    </row>
    <row r="9707" spans="1:2" x14ac:dyDescent="0.3">
      <c r="A9707" t="str">
        <f>CONCATENATE([1]vehicles!A9707,[1]vehicles!B9707,[1]vehicles!C9707)</f>
        <v>PorschePanamera 42011</v>
      </c>
      <c r="B9707">
        <v>26</v>
      </c>
    </row>
    <row r="9708" spans="1:2" x14ac:dyDescent="0.3">
      <c r="A9708" t="str">
        <f>CONCATENATE([1]vehicles!A9708,[1]vehicles!B9708,[1]vehicles!C9708)</f>
        <v>Rolls-RoycePhantom2011</v>
      </c>
      <c r="B9708">
        <v>18</v>
      </c>
    </row>
    <row r="9709" spans="1:2" x14ac:dyDescent="0.3">
      <c r="A9709" t="str">
        <f>CONCATENATE([1]vehicles!A9709,[1]vehicles!B9709,[1]vehicles!C9709)</f>
        <v>Rolls-RoycePhantom EWB2011</v>
      </c>
      <c r="B9709">
        <v>18</v>
      </c>
    </row>
    <row r="9710" spans="1:2" x14ac:dyDescent="0.3">
      <c r="A9710" t="str">
        <f>CONCATENATE([1]vehicles!A9710,[1]vehicles!B9710,[1]vehicles!C9710)</f>
        <v>AudiA4 Avant quattro2011</v>
      </c>
      <c r="B9710">
        <v>29</v>
      </c>
    </row>
    <row r="9711" spans="1:2" x14ac:dyDescent="0.3">
      <c r="A9711" t="str">
        <f>CONCATENATE([1]vehicles!A9711,[1]vehicles!B9711,[1]vehicles!C9711)</f>
        <v>AudiA32011</v>
      </c>
      <c r="B9711">
        <v>30</v>
      </c>
    </row>
    <row r="9712" spans="1:2" x14ac:dyDescent="0.3">
      <c r="A9712" t="str">
        <f>CONCATENATE([1]vehicles!A9712,[1]vehicles!B9712,[1]vehicles!C9712)</f>
        <v>AudiA3 quattro2011</v>
      </c>
      <c r="B9712">
        <v>28</v>
      </c>
    </row>
    <row r="9713" spans="1:2" x14ac:dyDescent="0.3">
      <c r="A9713" t="str">
        <f>CONCATENATE([1]vehicles!A9713,[1]vehicles!B9713,[1]vehicles!C9713)</f>
        <v>HyundaiExcel1987</v>
      </c>
      <c r="B9713">
        <v>26</v>
      </c>
    </row>
    <row r="9714" spans="1:2" x14ac:dyDescent="0.3">
      <c r="A9714" t="str">
        <f>CONCATENATE([1]vehicles!A9714,[1]vehicles!B9714,[1]vehicles!C9714)</f>
        <v>AcuraRDX 2WD2011</v>
      </c>
      <c r="B9714">
        <v>24</v>
      </c>
    </row>
    <row r="9715" spans="1:2" x14ac:dyDescent="0.3">
      <c r="A9715" t="str">
        <f>CONCATENATE([1]vehicles!A9715,[1]vehicles!B9715,[1]vehicles!C9715)</f>
        <v>KiaSoul2011</v>
      </c>
      <c r="B9715">
        <v>30</v>
      </c>
    </row>
    <row r="9716" spans="1:2" x14ac:dyDescent="0.3">
      <c r="A9716" t="str">
        <f>CONCATENATE([1]vehicles!A9716,[1]vehicles!B9716,[1]vehicles!C9716)</f>
        <v>MitsubishiLancer Sportback2011</v>
      </c>
      <c r="B9716">
        <v>32</v>
      </c>
    </row>
    <row r="9717" spans="1:2" x14ac:dyDescent="0.3">
      <c r="A9717" t="str">
        <f>CONCATENATE([1]vehicles!A9717,[1]vehicles!B9717,[1]vehicles!C9717)</f>
        <v>VolvoV50 FWD2011</v>
      </c>
      <c r="B9717">
        <v>30</v>
      </c>
    </row>
    <row r="9718" spans="1:2" x14ac:dyDescent="0.3">
      <c r="A9718" t="str">
        <f>CONCATENATE([1]vehicles!A9718,[1]vehicles!B9718,[1]vehicles!C9718)</f>
        <v>VolkswagenJetta SportWagen2011</v>
      </c>
      <c r="B9718">
        <v>31</v>
      </c>
    </row>
    <row r="9719" spans="1:2" x14ac:dyDescent="0.3">
      <c r="A9719" t="str">
        <f>CONCATENATE([1]vehicles!A9719,[1]vehicles!B9719,[1]vehicles!C9719)</f>
        <v>AudiA6 Avant quattro2011</v>
      </c>
      <c r="B9719">
        <v>26</v>
      </c>
    </row>
    <row r="9720" spans="1:2" x14ac:dyDescent="0.3">
      <c r="A9720" t="str">
        <f>CONCATENATE([1]vehicles!A9720,[1]vehicles!B9720,[1]vehicles!C9720)</f>
        <v>KiaRondo2011</v>
      </c>
      <c r="B9720">
        <v>26</v>
      </c>
    </row>
    <row r="9721" spans="1:2" x14ac:dyDescent="0.3">
      <c r="A9721" t="str">
        <f>CONCATENATE([1]vehicles!A9721,[1]vehicles!B9721,[1]vehicles!C9721)</f>
        <v>Mercedes-BenzE350 4matic (wagon)2011</v>
      </c>
      <c r="B9721">
        <v>23</v>
      </c>
    </row>
    <row r="9722" spans="1:2" x14ac:dyDescent="0.3">
      <c r="A9722" t="str">
        <f>CONCATENATE([1]vehicles!A9722,[1]vehicles!B9722,[1]vehicles!C9722)</f>
        <v>ToyotaTacoma 2WD2011</v>
      </c>
      <c r="B9722">
        <v>25</v>
      </c>
    </row>
    <row r="9723" spans="1:2" x14ac:dyDescent="0.3">
      <c r="A9723" t="str">
        <f>CONCATENATE([1]vehicles!A9723,[1]vehicles!B9723,[1]vehicles!C9723)</f>
        <v>ToyotaTacoma 4WD2011</v>
      </c>
      <c r="B9723">
        <v>21</v>
      </c>
    </row>
    <row r="9724" spans="1:2" x14ac:dyDescent="0.3">
      <c r="A9724" t="str">
        <f>CONCATENATE([1]vehicles!A9724,[1]vehicles!B9724,[1]vehicles!C9724)</f>
        <v>DodgeDakota Pickup 2WD2011</v>
      </c>
      <c r="B9724">
        <v>20</v>
      </c>
    </row>
    <row r="9725" spans="1:2" x14ac:dyDescent="0.3">
      <c r="A9725" t="str">
        <f>CONCATENATE([1]vehicles!A9725,[1]vehicles!B9725,[1]vehicles!C9725)</f>
        <v>DodgeRam 1500 Pickup 2WD2011</v>
      </c>
      <c r="B9725">
        <v>20</v>
      </c>
    </row>
    <row r="9726" spans="1:2" x14ac:dyDescent="0.3">
      <c r="A9726" t="str">
        <f>CONCATENATE([1]vehicles!A9726,[1]vehicles!B9726,[1]vehicles!C9726)</f>
        <v>ChevroletSilverado 15 Hybrid 2WD2011</v>
      </c>
      <c r="B9726">
        <v>23</v>
      </c>
    </row>
    <row r="9727" spans="1:2" x14ac:dyDescent="0.3">
      <c r="A9727" t="str">
        <f>CONCATENATE([1]vehicles!A9727,[1]vehicles!B9727,[1]vehicles!C9727)</f>
        <v>GMCSierra 15 Hybrid 2WD2011</v>
      </c>
      <c r="B9727">
        <v>23</v>
      </c>
    </row>
    <row r="9728" spans="1:2" x14ac:dyDescent="0.3">
      <c r="A9728" t="str">
        <f>CONCATENATE([1]vehicles!A9728,[1]vehicles!B9728,[1]vehicles!C9728)</f>
        <v>IsuzuI-Mark1987</v>
      </c>
      <c r="B9728">
        <v>30</v>
      </c>
    </row>
    <row r="9729" spans="1:2" x14ac:dyDescent="0.3">
      <c r="A9729" t="str">
        <f>CONCATENATE([1]vehicles!A9729,[1]vehicles!B9729,[1]vehicles!C9729)</f>
        <v>DodgeDakota Pickup 4WD2011</v>
      </c>
      <c r="B9729">
        <v>18</v>
      </c>
    </row>
    <row r="9730" spans="1:2" x14ac:dyDescent="0.3">
      <c r="A9730" t="str">
        <f>CONCATENATE([1]vehicles!A9730,[1]vehicles!B9730,[1]vehicles!C9730)</f>
        <v>DodgeRam 1500 Pickup 4WD2011</v>
      </c>
      <c r="B9730">
        <v>18</v>
      </c>
    </row>
    <row r="9731" spans="1:2" x14ac:dyDescent="0.3">
      <c r="A9731" t="str">
        <f>CONCATENATE([1]vehicles!A9731,[1]vehicles!B9731,[1]vehicles!C9731)</f>
        <v>ChevroletSilverado 15 Hybrid 4WD2011</v>
      </c>
      <c r="B9731">
        <v>23</v>
      </c>
    </row>
    <row r="9732" spans="1:2" x14ac:dyDescent="0.3">
      <c r="A9732" t="str">
        <f>CONCATENATE([1]vehicles!A9732,[1]vehicles!B9732,[1]vehicles!C9732)</f>
        <v>GMCSierra 15 Hybrid 4WD2011</v>
      </c>
      <c r="B9732">
        <v>23</v>
      </c>
    </row>
    <row r="9733" spans="1:2" x14ac:dyDescent="0.3">
      <c r="A9733" t="str">
        <f>CONCATENATE([1]vehicles!A9733,[1]vehicles!B9733,[1]vehicles!C9733)</f>
        <v>GMCSierra K15 AWD2011</v>
      </c>
      <c r="B9733">
        <v>18</v>
      </c>
    </row>
    <row r="9734" spans="1:2" x14ac:dyDescent="0.3">
      <c r="A9734" t="str">
        <f>CONCATENATE([1]vehicles!A9734,[1]vehicles!B9734,[1]vehicles!C9734)</f>
        <v>HondaRidgeline Truck 4WD2011</v>
      </c>
      <c r="B9734">
        <v>20</v>
      </c>
    </row>
    <row r="9735" spans="1:2" x14ac:dyDescent="0.3">
      <c r="A9735" t="str">
        <f>CONCATENATE([1]vehicles!A9735,[1]vehicles!B9735,[1]vehicles!C9735)</f>
        <v>ChevroletExpress 1500 2WD Conversion Cargo2011</v>
      </c>
      <c r="B9735">
        <v>17</v>
      </c>
    </row>
    <row r="9736" spans="1:2" x14ac:dyDescent="0.3">
      <c r="A9736" t="str">
        <f>CONCATENATE([1]vehicles!A9736,[1]vehicles!B9736,[1]vehicles!C9736)</f>
        <v>GMCSavana 1500 2WD Conversion (cargo)2011</v>
      </c>
      <c r="B9736">
        <v>17</v>
      </c>
    </row>
    <row r="9737" spans="1:2" x14ac:dyDescent="0.3">
      <c r="A9737" t="str">
        <f>CONCATENATE([1]vehicles!A9737,[1]vehicles!B9737,[1]vehicles!C9737)</f>
        <v>ChevroletExpress 2500 2WD Conversion Cargo2011</v>
      </c>
      <c r="B9737">
        <v>16</v>
      </c>
    </row>
    <row r="9738" spans="1:2" x14ac:dyDescent="0.3">
      <c r="A9738" t="str">
        <f>CONCATENATE([1]vehicles!A9738,[1]vehicles!B9738,[1]vehicles!C9738)</f>
        <v>ChevroletExpress 2500 2WD Cargo2011</v>
      </c>
      <c r="B9738">
        <v>16</v>
      </c>
    </row>
    <row r="9739" spans="1:2" x14ac:dyDescent="0.3">
      <c r="A9739" t="str">
        <f>CONCATENATE([1]vehicles!A9739,[1]vehicles!B9739,[1]vehicles!C9739)</f>
        <v>ChevroletExpress 3500 2WD Cargo2011</v>
      </c>
      <c r="B9739">
        <v>16</v>
      </c>
    </row>
    <row r="9740" spans="1:2" x14ac:dyDescent="0.3">
      <c r="A9740" t="str">
        <f>CONCATENATE([1]vehicles!A9740,[1]vehicles!B9740,[1]vehicles!C9740)</f>
        <v>GMCSavana 2500 2WD Conversion (cargo)2011</v>
      </c>
      <c r="B9740">
        <v>16</v>
      </c>
    </row>
    <row r="9741" spans="1:2" x14ac:dyDescent="0.3">
      <c r="A9741" t="str">
        <f>CONCATENATE([1]vehicles!A9741,[1]vehicles!B9741,[1]vehicles!C9741)</f>
        <v>GMCSavana 2500 2WD (cargo)2011</v>
      </c>
      <c r="B9741">
        <v>16</v>
      </c>
    </row>
    <row r="9742" spans="1:2" x14ac:dyDescent="0.3">
      <c r="A9742" t="str">
        <f>CONCATENATE([1]vehicles!A9742,[1]vehicles!B9742,[1]vehicles!C9742)</f>
        <v>GMCSavana 3500 2WD (cargo)2011</v>
      </c>
      <c r="B9742">
        <v>16</v>
      </c>
    </row>
    <row r="9743" spans="1:2" x14ac:dyDescent="0.3">
      <c r="A9743" t="str">
        <f>CONCATENATE([1]vehicles!A9743,[1]vehicles!B9743,[1]vehicles!C9743)</f>
        <v>ChevroletExpress 1500 AWD Conversion Cargo2011</v>
      </c>
      <c r="B9743">
        <v>17</v>
      </c>
    </row>
    <row r="9744" spans="1:2" x14ac:dyDescent="0.3">
      <c r="A9744" t="str">
        <f>CONCATENATE([1]vehicles!A9744,[1]vehicles!B9744,[1]vehicles!C9744)</f>
        <v>ChevroletExpress 1500 AWD Cargo2011</v>
      </c>
      <c r="B9744">
        <v>17</v>
      </c>
    </row>
    <row r="9745" spans="1:2" x14ac:dyDescent="0.3">
      <c r="A9745" t="str">
        <f>CONCATENATE([1]vehicles!A9745,[1]vehicles!B9745,[1]vehicles!C9745)</f>
        <v>GMCSavana 1500  AWD (cargo)2011</v>
      </c>
      <c r="B9745">
        <v>17</v>
      </c>
    </row>
    <row r="9746" spans="1:2" x14ac:dyDescent="0.3">
      <c r="A9746" t="str">
        <f>CONCATENATE([1]vehicles!A9746,[1]vehicles!B9746,[1]vehicles!C9746)</f>
        <v>GMCSavana 1500  AWD Conversion (cargo)2011</v>
      </c>
      <c r="B9746">
        <v>17</v>
      </c>
    </row>
    <row r="9747" spans="1:2" x14ac:dyDescent="0.3">
      <c r="A9747" t="str">
        <f>CONCATENATE([1]vehicles!A9747,[1]vehicles!B9747,[1]vehicles!C9747)</f>
        <v>ChevroletExpress 1500 2WD Passenger2011</v>
      </c>
      <c r="B9747">
        <v>17</v>
      </c>
    </row>
    <row r="9748" spans="1:2" x14ac:dyDescent="0.3">
      <c r="A9748" t="str">
        <f>CONCATENATE([1]vehicles!A9748,[1]vehicles!B9748,[1]vehicles!C9748)</f>
        <v>ChevroletExpress 3500 2WD Passenger2011</v>
      </c>
      <c r="B9748">
        <v>16</v>
      </c>
    </row>
    <row r="9749" spans="1:2" x14ac:dyDescent="0.3">
      <c r="A9749" t="str">
        <f>CONCATENATE([1]vehicles!A9749,[1]vehicles!B9749,[1]vehicles!C9749)</f>
        <v>GMCSavana 2500 2WD (Passenger)2011</v>
      </c>
      <c r="B9749">
        <v>16</v>
      </c>
    </row>
    <row r="9750" spans="1:2" x14ac:dyDescent="0.3">
      <c r="A9750" t="str">
        <f>CONCATENATE([1]vehicles!A9750,[1]vehicles!B9750,[1]vehicles!C9750)</f>
        <v>GMCSavana 3500 2WD (Passenger)2011</v>
      </c>
      <c r="B9750">
        <v>16</v>
      </c>
    </row>
    <row r="9751" spans="1:2" x14ac:dyDescent="0.3">
      <c r="A9751" t="str">
        <f>CONCATENATE([1]vehicles!A9751,[1]vehicles!B9751,[1]vehicles!C9751)</f>
        <v>ChevroletExpress 1500 AWD Passenger2011</v>
      </c>
      <c r="B9751">
        <v>17</v>
      </c>
    </row>
    <row r="9752" spans="1:2" x14ac:dyDescent="0.3">
      <c r="A9752" t="str">
        <f>CONCATENATE([1]vehicles!A9752,[1]vehicles!B9752,[1]vehicles!C9752)</f>
        <v>GMCSavana 1500 AWD (Passenger)2011</v>
      </c>
      <c r="B9752">
        <v>17</v>
      </c>
    </row>
    <row r="9753" spans="1:2" x14ac:dyDescent="0.3">
      <c r="A9753" t="str">
        <f>CONCATENATE([1]vehicles!A9753,[1]vehicles!B9753,[1]vehicles!C9753)</f>
        <v>JeepLiberty 2WD2011</v>
      </c>
      <c r="B9753">
        <v>22</v>
      </c>
    </row>
    <row r="9754" spans="1:2" x14ac:dyDescent="0.3">
      <c r="A9754" t="str">
        <f>CONCATENATE([1]vehicles!A9754,[1]vehicles!B9754,[1]vehicles!C9754)</f>
        <v>DodgeNitro 2WD2011</v>
      </c>
      <c r="B9754">
        <v>22</v>
      </c>
    </row>
    <row r="9755" spans="1:2" x14ac:dyDescent="0.3">
      <c r="A9755" t="str">
        <f>CONCATENATE([1]vehicles!A9755,[1]vehicles!B9755,[1]vehicles!C9755)</f>
        <v>MitsubishiEndeavor 2WD2011</v>
      </c>
      <c r="B9755">
        <v>21</v>
      </c>
    </row>
    <row r="9756" spans="1:2" x14ac:dyDescent="0.3">
      <c r="A9756" t="str">
        <f>CONCATENATE([1]vehicles!A9756,[1]vehicles!B9756,[1]vehicles!C9756)</f>
        <v>FordEdge FWD2011</v>
      </c>
      <c r="B9756">
        <v>26</v>
      </c>
    </row>
    <row r="9757" spans="1:2" x14ac:dyDescent="0.3">
      <c r="A9757" t="str">
        <f>CONCATENATE([1]vehicles!A9757,[1]vehicles!B9757,[1]vehicles!C9757)</f>
        <v>IsuzuImpulse1987</v>
      </c>
      <c r="B9757">
        <v>22</v>
      </c>
    </row>
    <row r="9758" spans="1:2" x14ac:dyDescent="0.3">
      <c r="A9758" t="str">
        <f>CONCATENATE([1]vehicles!A9758,[1]vehicles!B9758,[1]vehicles!C9758)</f>
        <v>LincolnMKX FWD2011</v>
      </c>
      <c r="B9758">
        <v>25</v>
      </c>
    </row>
    <row r="9759" spans="1:2" x14ac:dyDescent="0.3">
      <c r="A9759" t="str">
        <f>CONCATENATE([1]vehicles!A9759,[1]vehicles!B9759,[1]vehicles!C9759)</f>
        <v>ChevroletHHR FWD2011</v>
      </c>
      <c r="B9759">
        <v>29</v>
      </c>
    </row>
    <row r="9760" spans="1:2" x14ac:dyDescent="0.3">
      <c r="A9760" t="str">
        <f>CONCATENATE([1]vehicles!A9760,[1]vehicles!B9760,[1]vehicles!C9760)</f>
        <v>ChevroletHHR Panel FWD2011</v>
      </c>
      <c r="B9760">
        <v>29</v>
      </c>
    </row>
    <row r="9761" spans="1:2" x14ac:dyDescent="0.3">
      <c r="A9761" t="str">
        <f>CONCATENATE([1]vehicles!A9761,[1]vehicles!B9761,[1]vehicles!C9761)</f>
        <v>CadillacSRX 2WD2011</v>
      </c>
      <c r="B9761">
        <v>24</v>
      </c>
    </row>
    <row r="9762" spans="1:2" x14ac:dyDescent="0.3">
      <c r="A9762" t="str">
        <f>CONCATENATE([1]vehicles!A9762,[1]vehicles!B9762,[1]vehicles!C9762)</f>
        <v>ChevroletEquinox FWD2011</v>
      </c>
      <c r="B9762">
        <v>31</v>
      </c>
    </row>
    <row r="9763" spans="1:2" x14ac:dyDescent="0.3">
      <c r="A9763" t="str">
        <f>CONCATENATE([1]vehicles!A9763,[1]vehicles!B9763,[1]vehicles!C9763)</f>
        <v>GMCTerrain FWD2011</v>
      </c>
      <c r="B9763">
        <v>31</v>
      </c>
    </row>
    <row r="9764" spans="1:2" x14ac:dyDescent="0.3">
      <c r="A9764" t="str">
        <f>CONCATENATE([1]vehicles!A9764,[1]vehicles!B9764,[1]vehicles!C9764)</f>
        <v>CadillacEscalade Hybrid 2WD2011</v>
      </c>
      <c r="B9764">
        <v>23</v>
      </c>
    </row>
    <row r="9765" spans="1:2" x14ac:dyDescent="0.3">
      <c r="A9765" t="str">
        <f>CONCATENATE([1]vehicles!A9765,[1]vehicles!B9765,[1]vehicles!C9765)</f>
        <v>ChevroletTahoe Hybrid 2WD2011</v>
      </c>
      <c r="B9765">
        <v>23</v>
      </c>
    </row>
    <row r="9766" spans="1:2" x14ac:dyDescent="0.3">
      <c r="A9766" t="str">
        <f>CONCATENATE([1]vehicles!A9766,[1]vehicles!B9766,[1]vehicles!C9766)</f>
        <v>GMCYukon 1500 Hybrid 2WD2011</v>
      </c>
      <c r="B9766">
        <v>23</v>
      </c>
    </row>
    <row r="9767" spans="1:2" x14ac:dyDescent="0.3">
      <c r="A9767" t="str">
        <f>CONCATENATE([1]vehicles!A9767,[1]vehicles!B9767,[1]vehicles!C9767)</f>
        <v>BuickEnclave FWD2011</v>
      </c>
      <c r="B9767">
        <v>24</v>
      </c>
    </row>
    <row r="9768" spans="1:2" x14ac:dyDescent="0.3">
      <c r="A9768" t="str">
        <f>CONCATENATE([1]vehicles!A9768,[1]vehicles!B9768,[1]vehicles!C9768)</f>
        <v>ChevroletTraverse FWD2011</v>
      </c>
      <c r="B9768">
        <v>24</v>
      </c>
    </row>
    <row r="9769" spans="1:2" x14ac:dyDescent="0.3">
      <c r="A9769" t="str">
        <f>CONCATENATE([1]vehicles!A9769,[1]vehicles!B9769,[1]vehicles!C9769)</f>
        <v>GMCAcadia FWD2011</v>
      </c>
      <c r="B9769">
        <v>24</v>
      </c>
    </row>
    <row r="9770" spans="1:2" x14ac:dyDescent="0.3">
      <c r="A9770" t="str">
        <f>CONCATENATE([1]vehicles!A9770,[1]vehicles!B9770,[1]vehicles!C9770)</f>
        <v>CadillacEscalade 2WD2011</v>
      </c>
      <c r="B9770">
        <v>18</v>
      </c>
    </row>
    <row r="9771" spans="1:2" x14ac:dyDescent="0.3">
      <c r="A9771" t="str">
        <f>CONCATENATE([1]vehicles!A9771,[1]vehicles!B9771,[1]vehicles!C9771)</f>
        <v>CadillacEscalade ESV 2WD2011</v>
      </c>
      <c r="B9771">
        <v>18</v>
      </c>
    </row>
    <row r="9772" spans="1:2" x14ac:dyDescent="0.3">
      <c r="A9772" t="str">
        <f>CONCATENATE([1]vehicles!A9772,[1]vehicles!B9772,[1]vehicles!C9772)</f>
        <v>ChevroletSuburban 2500 2WD2011</v>
      </c>
      <c r="B9772">
        <v>16</v>
      </c>
    </row>
    <row r="9773" spans="1:2" x14ac:dyDescent="0.3">
      <c r="A9773" t="str">
        <f>CONCATENATE([1]vehicles!A9773,[1]vehicles!B9773,[1]vehicles!C9773)</f>
        <v>GMCYukon XL 2500 2WD2011</v>
      </c>
      <c r="B9773">
        <v>16</v>
      </c>
    </row>
    <row r="9774" spans="1:2" x14ac:dyDescent="0.3">
      <c r="A9774" t="str">
        <f>CONCATENATE([1]vehicles!A9774,[1]vehicles!B9774,[1]vehicles!C9774)</f>
        <v>HyundaiTucson 2WD2011</v>
      </c>
      <c r="B9774">
        <v>30</v>
      </c>
    </row>
    <row r="9775" spans="1:2" x14ac:dyDescent="0.3">
      <c r="A9775" t="str">
        <f>CONCATENATE([1]vehicles!A9775,[1]vehicles!B9775,[1]vehicles!C9775)</f>
        <v>KiaSportage 2WD2011</v>
      </c>
      <c r="B9775">
        <v>30</v>
      </c>
    </row>
    <row r="9776" spans="1:2" x14ac:dyDescent="0.3">
      <c r="A9776" t="str">
        <f>CONCATENATE([1]vehicles!A9776,[1]vehicles!B9776,[1]vehicles!C9776)</f>
        <v>Mercedes-BenzML3502011</v>
      </c>
      <c r="B9776">
        <v>21</v>
      </c>
    </row>
    <row r="9777" spans="1:2" x14ac:dyDescent="0.3">
      <c r="A9777" t="str">
        <f>CONCATENATE([1]vehicles!A9777,[1]vehicles!B9777,[1]vehicles!C9777)</f>
        <v>InfinitiQX56 2WD2011</v>
      </c>
      <c r="B9777">
        <v>20</v>
      </c>
    </row>
    <row r="9778" spans="1:2" x14ac:dyDescent="0.3">
      <c r="A9778" t="str">
        <f>CONCATENATE([1]vehicles!A9778,[1]vehicles!B9778,[1]vehicles!C9778)</f>
        <v>VolvoXC60 FWD2011</v>
      </c>
      <c r="B9778">
        <v>25</v>
      </c>
    </row>
    <row r="9779" spans="1:2" x14ac:dyDescent="0.3">
      <c r="A9779" t="str">
        <f>CONCATENATE([1]vehicles!A9779,[1]vehicles!B9779,[1]vehicles!C9779)</f>
        <v>VolvoXC70 FWD2011</v>
      </c>
      <c r="B9779">
        <v>25</v>
      </c>
    </row>
    <row r="9780" spans="1:2" x14ac:dyDescent="0.3">
      <c r="A9780" t="str">
        <f>CONCATENATE([1]vehicles!A9780,[1]vehicles!B9780,[1]vehicles!C9780)</f>
        <v>VolvoXC90 FWD2011</v>
      </c>
      <c r="B9780">
        <v>22</v>
      </c>
    </row>
    <row r="9781" spans="1:2" x14ac:dyDescent="0.3">
      <c r="A9781" t="str">
        <f>CONCATENATE([1]vehicles!A9781,[1]vehicles!B9781,[1]vehicles!C9781)</f>
        <v>VolkswagenTiguan2011</v>
      </c>
      <c r="B9781">
        <v>25</v>
      </c>
    </row>
    <row r="9782" spans="1:2" x14ac:dyDescent="0.3">
      <c r="A9782" t="str">
        <f>CONCATENATE([1]vehicles!A9782,[1]vehicles!B9782,[1]vehicles!C9782)</f>
        <v>AudiQ52011</v>
      </c>
      <c r="B9782">
        <v>27</v>
      </c>
    </row>
    <row r="9783" spans="1:2" x14ac:dyDescent="0.3">
      <c r="A9783" t="str">
        <f>CONCATENATE([1]vehicles!A9783,[1]vehicles!B9783,[1]vehicles!C9783)</f>
        <v>JaguarXJS1987</v>
      </c>
      <c r="B9783">
        <v>16</v>
      </c>
    </row>
    <row r="9784" spans="1:2" x14ac:dyDescent="0.3">
      <c r="A9784" t="str">
        <f>CONCATENATE([1]vehicles!A9784,[1]vehicles!B9784,[1]vehicles!C9784)</f>
        <v>AudiQ72011</v>
      </c>
      <c r="B9784">
        <v>21</v>
      </c>
    </row>
    <row r="9785" spans="1:2" x14ac:dyDescent="0.3">
      <c r="A9785" t="str">
        <f>CONCATENATE([1]vehicles!A9785,[1]vehicles!B9785,[1]vehicles!C9785)</f>
        <v>JeepLiberty 4WD2011</v>
      </c>
      <c r="B9785">
        <v>21</v>
      </c>
    </row>
    <row r="9786" spans="1:2" x14ac:dyDescent="0.3">
      <c r="A9786" t="str">
        <f>CONCATENATE([1]vehicles!A9786,[1]vehicles!B9786,[1]vehicles!C9786)</f>
        <v>DodgeNitro 4WD2011</v>
      </c>
      <c r="B9786">
        <v>21</v>
      </c>
    </row>
    <row r="9787" spans="1:2" x14ac:dyDescent="0.3">
      <c r="A9787" t="str">
        <f>CONCATENATE([1]vehicles!A9787,[1]vehicles!B9787,[1]vehicles!C9787)</f>
        <v>MitsubishiEndeavor AWD2011</v>
      </c>
      <c r="B9787">
        <v>19</v>
      </c>
    </row>
    <row r="9788" spans="1:2" x14ac:dyDescent="0.3">
      <c r="A9788" t="str">
        <f>CONCATENATE([1]vehicles!A9788,[1]vehicles!B9788,[1]vehicles!C9788)</f>
        <v>FordEdge AWD2011</v>
      </c>
      <c r="B9788">
        <v>25</v>
      </c>
    </row>
    <row r="9789" spans="1:2" x14ac:dyDescent="0.3">
      <c r="A9789" t="str">
        <f>CONCATENATE([1]vehicles!A9789,[1]vehicles!B9789,[1]vehicles!C9789)</f>
        <v>JaguarXJ61987</v>
      </c>
      <c r="B9789">
        <v>17</v>
      </c>
    </row>
    <row r="9790" spans="1:2" x14ac:dyDescent="0.3">
      <c r="A9790" t="str">
        <f>CONCATENATE([1]vehicles!A9790,[1]vehicles!B9790,[1]vehicles!C9790)</f>
        <v>LincolnMKX AWD2011</v>
      </c>
      <c r="B9790">
        <v>23</v>
      </c>
    </row>
    <row r="9791" spans="1:2" x14ac:dyDescent="0.3">
      <c r="A9791" t="str">
        <f>CONCATENATE([1]vehicles!A9791,[1]vehicles!B9791,[1]vehicles!C9791)</f>
        <v>ChevroletEquinox AWD2011</v>
      </c>
      <c r="B9791">
        <v>28</v>
      </c>
    </row>
    <row r="9792" spans="1:2" x14ac:dyDescent="0.3">
      <c r="A9792" t="str">
        <f>CONCATENATE([1]vehicles!A9792,[1]vehicles!B9792,[1]vehicles!C9792)</f>
        <v>GMCTerrain AWD2011</v>
      </c>
      <c r="B9792">
        <v>28</v>
      </c>
    </row>
    <row r="9793" spans="1:2" x14ac:dyDescent="0.3">
      <c r="A9793" t="str">
        <f>CONCATENATE([1]vehicles!A9793,[1]vehicles!B9793,[1]vehicles!C9793)</f>
        <v>CadillacSRX AWD2011</v>
      </c>
      <c r="B9793">
        <v>22</v>
      </c>
    </row>
    <row r="9794" spans="1:2" x14ac:dyDescent="0.3">
      <c r="A9794" t="str">
        <f>CONCATENATE([1]vehicles!A9794,[1]vehicles!B9794,[1]vehicles!C9794)</f>
        <v>CadillacEscalade Hybrid 4WD2011</v>
      </c>
      <c r="B9794">
        <v>23</v>
      </c>
    </row>
    <row r="9795" spans="1:2" x14ac:dyDescent="0.3">
      <c r="A9795" t="str">
        <f>CONCATENATE([1]vehicles!A9795,[1]vehicles!B9795,[1]vehicles!C9795)</f>
        <v>ChevroletTahoe Hybrid 4WD2011</v>
      </c>
      <c r="B9795">
        <v>23</v>
      </c>
    </row>
    <row r="9796" spans="1:2" x14ac:dyDescent="0.3">
      <c r="A9796" t="str">
        <f>CONCATENATE([1]vehicles!A9796,[1]vehicles!B9796,[1]vehicles!C9796)</f>
        <v>GMCYukon 1500 Hybrid 4WD2011</v>
      </c>
      <c r="B9796">
        <v>23</v>
      </c>
    </row>
    <row r="9797" spans="1:2" x14ac:dyDescent="0.3">
      <c r="A9797" t="str">
        <f>CONCATENATE([1]vehicles!A9797,[1]vehicles!B9797,[1]vehicles!C9797)</f>
        <v>BuickEnclave AWD2011</v>
      </c>
      <c r="B9797">
        <v>22</v>
      </c>
    </row>
    <row r="9798" spans="1:2" x14ac:dyDescent="0.3">
      <c r="A9798" t="str">
        <f>CONCATENATE([1]vehicles!A9798,[1]vehicles!B9798,[1]vehicles!C9798)</f>
        <v>ChevroletTraverse AWD2011</v>
      </c>
      <c r="B9798">
        <v>23</v>
      </c>
    </row>
    <row r="9799" spans="1:2" x14ac:dyDescent="0.3">
      <c r="A9799" t="str">
        <f>CONCATENATE([1]vehicles!A9799,[1]vehicles!B9799,[1]vehicles!C9799)</f>
        <v>MaseratiBiturbo 4251987</v>
      </c>
      <c r="B9799">
        <v>14</v>
      </c>
    </row>
    <row r="9800" spans="1:2" x14ac:dyDescent="0.3">
      <c r="A9800" t="str">
        <f>CONCATENATE([1]vehicles!A9800,[1]vehicles!B9800,[1]vehicles!C9800)</f>
        <v>GMCAcadia AWD2011</v>
      </c>
      <c r="B9800">
        <v>23</v>
      </c>
    </row>
    <row r="9801" spans="1:2" x14ac:dyDescent="0.3">
      <c r="A9801" t="str">
        <f>CONCATENATE([1]vehicles!A9801,[1]vehicles!B9801,[1]vehicles!C9801)</f>
        <v>CadillacEscalade AWD2011</v>
      </c>
      <c r="B9801">
        <v>18</v>
      </c>
    </row>
    <row r="9802" spans="1:2" x14ac:dyDescent="0.3">
      <c r="A9802" t="str">
        <f>CONCATENATE([1]vehicles!A9802,[1]vehicles!B9802,[1]vehicles!C9802)</f>
        <v>GMCYukon Denali 1500 AWD2011</v>
      </c>
      <c r="B9802">
        <v>18</v>
      </c>
    </row>
    <row r="9803" spans="1:2" x14ac:dyDescent="0.3">
      <c r="A9803" t="str">
        <f>CONCATENATE([1]vehicles!A9803,[1]vehicles!B9803,[1]vehicles!C9803)</f>
        <v>CadillacEscalade ESV AWD2011</v>
      </c>
      <c r="B9803">
        <v>18</v>
      </c>
    </row>
    <row r="9804" spans="1:2" x14ac:dyDescent="0.3">
      <c r="A9804" t="str">
        <f>CONCATENATE([1]vehicles!A9804,[1]vehicles!B9804,[1]vehicles!C9804)</f>
        <v>GMCYukon XL 1500 AWD2011</v>
      </c>
      <c r="B9804">
        <v>18</v>
      </c>
    </row>
    <row r="9805" spans="1:2" x14ac:dyDescent="0.3">
      <c r="A9805" t="str">
        <f>CONCATENATE([1]vehicles!A9805,[1]vehicles!B9805,[1]vehicles!C9805)</f>
        <v>ChevroletSuburban 2500 4WD2011</v>
      </c>
      <c r="B9805">
        <v>16</v>
      </c>
    </row>
    <row r="9806" spans="1:2" x14ac:dyDescent="0.3">
      <c r="A9806" t="str">
        <f>CONCATENATE([1]vehicles!A9806,[1]vehicles!B9806,[1]vehicles!C9806)</f>
        <v>GMCYukon XL 2500 4WD2011</v>
      </c>
      <c r="B9806">
        <v>16</v>
      </c>
    </row>
    <row r="9807" spans="1:2" x14ac:dyDescent="0.3">
      <c r="A9807" t="str">
        <f>CONCATENATE([1]vehicles!A9807,[1]vehicles!B9807,[1]vehicles!C9807)</f>
        <v>AcuraRDX 4WD2011</v>
      </c>
      <c r="B9807">
        <v>22</v>
      </c>
    </row>
    <row r="9808" spans="1:2" x14ac:dyDescent="0.3">
      <c r="A9808" t="str">
        <f>CONCATENATE([1]vehicles!A9808,[1]vehicles!B9808,[1]vehicles!C9808)</f>
        <v>HyundaiTucson 4WD2011</v>
      </c>
      <c r="B9808">
        <v>28</v>
      </c>
    </row>
    <row r="9809" spans="1:2" x14ac:dyDescent="0.3">
      <c r="A9809" t="str">
        <f>CONCATENATE([1]vehicles!A9809,[1]vehicles!B9809,[1]vehicles!C9809)</f>
        <v>KiaSportage 4WD2011</v>
      </c>
      <c r="B9809">
        <v>27</v>
      </c>
    </row>
    <row r="9810" spans="1:2" x14ac:dyDescent="0.3">
      <c r="A9810" t="str">
        <f>CONCATENATE([1]vehicles!A9810,[1]vehicles!B9810,[1]vehicles!C9810)</f>
        <v>Mercedes-BenzML350 4matic2011</v>
      </c>
      <c r="B9810">
        <v>20</v>
      </c>
    </row>
    <row r="9811" spans="1:2" x14ac:dyDescent="0.3">
      <c r="A9811" t="str">
        <f>CONCATENATE([1]vehicles!A9811,[1]vehicles!B9811,[1]vehicles!C9811)</f>
        <v>Mercedes-BenzML550 4matic2011</v>
      </c>
      <c r="B9811">
        <v>18</v>
      </c>
    </row>
    <row r="9812" spans="1:2" x14ac:dyDescent="0.3">
      <c r="A9812" t="str">
        <f>CONCATENATE([1]vehicles!A9812,[1]vehicles!B9812,[1]vehicles!C9812)</f>
        <v>Mercedes-BenzR350 4matic2011</v>
      </c>
      <c r="B9812">
        <v>19</v>
      </c>
    </row>
    <row r="9813" spans="1:2" x14ac:dyDescent="0.3">
      <c r="A9813" t="str">
        <f>CONCATENATE([1]vehicles!A9813,[1]vehicles!B9813,[1]vehicles!C9813)</f>
        <v>Mercedes-BenzGL450 4matic2011</v>
      </c>
      <c r="B9813">
        <v>18</v>
      </c>
    </row>
    <row r="9814" spans="1:2" x14ac:dyDescent="0.3">
      <c r="A9814" t="str">
        <f>CONCATENATE([1]vehicles!A9814,[1]vehicles!B9814,[1]vehicles!C9814)</f>
        <v>InfinitiQX56 4WD2011</v>
      </c>
      <c r="B9814">
        <v>20</v>
      </c>
    </row>
    <row r="9815" spans="1:2" x14ac:dyDescent="0.3">
      <c r="A9815" t="str">
        <f>CONCATENATE([1]vehicles!A9815,[1]vehicles!B9815,[1]vehicles!C9815)</f>
        <v>PorscheCayenne S2011</v>
      </c>
      <c r="B9815">
        <v>22</v>
      </c>
    </row>
    <row r="9816" spans="1:2" x14ac:dyDescent="0.3">
      <c r="A9816" t="str">
        <f>CONCATENATE([1]vehicles!A9816,[1]vehicles!B9816,[1]vehicles!C9816)</f>
        <v>PorscheCayenne Turbo2011</v>
      </c>
      <c r="B9816">
        <v>22</v>
      </c>
    </row>
    <row r="9817" spans="1:2" x14ac:dyDescent="0.3">
      <c r="A9817" t="str">
        <f>CONCATENATE([1]vehicles!A9817,[1]vehicles!B9817,[1]vehicles!C9817)</f>
        <v>VolvoXC70 AWD2011</v>
      </c>
      <c r="B9817">
        <v>22</v>
      </c>
    </row>
    <row r="9818" spans="1:2" x14ac:dyDescent="0.3">
      <c r="A9818" t="str">
        <f>CONCATENATE([1]vehicles!A9818,[1]vehicles!B9818,[1]vehicles!C9818)</f>
        <v>Mercedes-Benz190D 2.51987</v>
      </c>
      <c r="B9818">
        <v>31</v>
      </c>
    </row>
    <row r="9819" spans="1:2" x14ac:dyDescent="0.3">
      <c r="A9819" t="str">
        <f>CONCATENATE([1]vehicles!A9819,[1]vehicles!B9819,[1]vehicles!C9819)</f>
        <v>VolvoXC60 AWD2011</v>
      </c>
      <c r="B9819">
        <v>22</v>
      </c>
    </row>
    <row r="9820" spans="1:2" x14ac:dyDescent="0.3">
      <c r="A9820" t="str">
        <f>CONCATENATE([1]vehicles!A9820,[1]vehicles!B9820,[1]vehicles!C9820)</f>
        <v>VolvoXC90 AWD2011</v>
      </c>
      <c r="B9820">
        <v>21</v>
      </c>
    </row>
    <row r="9821" spans="1:2" x14ac:dyDescent="0.3">
      <c r="A9821" t="str">
        <f>CONCATENATE([1]vehicles!A9821,[1]vehicles!B9821,[1]vehicles!C9821)</f>
        <v>VolkswagenTiguan 4motion2011</v>
      </c>
      <c r="B9821">
        <v>25</v>
      </c>
    </row>
    <row r="9822" spans="1:2" x14ac:dyDescent="0.3">
      <c r="A9822" t="str">
        <f>CONCATENATE([1]vehicles!A9822,[1]vehicles!B9822,[1]vehicles!C9822)</f>
        <v>Saab9-5 Sedan AWD2010</v>
      </c>
      <c r="B9822">
        <v>27</v>
      </c>
    </row>
    <row r="9823" spans="1:2" x14ac:dyDescent="0.3">
      <c r="A9823" t="str">
        <f>CONCATENATE([1]vehicles!A9823,[1]vehicles!B9823,[1]vehicles!C9823)</f>
        <v>HondaCR-Z2011</v>
      </c>
      <c r="B9823">
        <v>37</v>
      </c>
    </row>
    <row r="9824" spans="1:2" x14ac:dyDescent="0.3">
      <c r="A9824" t="str">
        <f>CONCATENATE([1]vehicles!A9824,[1]vehicles!B9824,[1]vehicles!C9824)</f>
        <v>Porsche911 GT2 RS2011</v>
      </c>
      <c r="B9824">
        <v>23</v>
      </c>
    </row>
    <row r="9825" spans="1:2" x14ac:dyDescent="0.3">
      <c r="A9825" t="str">
        <f>CONCATENATE([1]vehicles!A9825,[1]vehicles!B9825,[1]vehicles!C9825)</f>
        <v>Aston MartinDB92011</v>
      </c>
      <c r="B9825">
        <v>17</v>
      </c>
    </row>
    <row r="9826" spans="1:2" x14ac:dyDescent="0.3">
      <c r="A9826" t="str">
        <f>CONCATENATE([1]vehicles!A9826,[1]vehicles!B9826,[1]vehicles!C9826)</f>
        <v>MINICooper2011</v>
      </c>
      <c r="B9826">
        <v>35</v>
      </c>
    </row>
    <row r="9827" spans="1:2" x14ac:dyDescent="0.3">
      <c r="A9827" t="str">
        <f>CONCATENATE([1]vehicles!A9827,[1]vehicles!B9827,[1]vehicles!C9827)</f>
        <v>MINICooper Convertible2011</v>
      </c>
      <c r="B9827">
        <v>34</v>
      </c>
    </row>
    <row r="9828" spans="1:2" x14ac:dyDescent="0.3">
      <c r="A9828" t="str">
        <f>CONCATENATE([1]vehicles!A9828,[1]vehicles!B9828,[1]vehicles!C9828)</f>
        <v>MINICooper S2011</v>
      </c>
      <c r="B9828">
        <v>33</v>
      </c>
    </row>
    <row r="9829" spans="1:2" x14ac:dyDescent="0.3">
      <c r="A9829" t="str">
        <f>CONCATENATE([1]vehicles!A9829,[1]vehicles!B9829,[1]vehicles!C9829)</f>
        <v>MINICooper S Convertible2011</v>
      </c>
      <c r="B9829">
        <v>33</v>
      </c>
    </row>
    <row r="9830" spans="1:2" x14ac:dyDescent="0.3">
      <c r="A9830" t="str">
        <f>CONCATENATE([1]vehicles!A9830,[1]vehicles!B9830,[1]vehicles!C9830)</f>
        <v>MINIJohn Cooper Works2011</v>
      </c>
      <c r="B9830">
        <v>32</v>
      </c>
    </row>
    <row r="9831" spans="1:2" x14ac:dyDescent="0.3">
      <c r="A9831" t="str">
        <f>CONCATENATE([1]vehicles!A9831,[1]vehicles!B9831,[1]vehicles!C9831)</f>
        <v>Mercedes-Benz190D 2.5 Turbo1987</v>
      </c>
      <c r="B9831">
        <v>29</v>
      </c>
    </row>
    <row r="9832" spans="1:2" x14ac:dyDescent="0.3">
      <c r="A9832" t="str">
        <f>CONCATENATE([1]vehicles!A9832,[1]vehicles!B9832,[1]vehicles!C9832)</f>
        <v>MINIJohn Cooper Works Convertible2011</v>
      </c>
      <c r="B9832">
        <v>32</v>
      </c>
    </row>
    <row r="9833" spans="1:2" x14ac:dyDescent="0.3">
      <c r="A9833" t="str">
        <f>CONCATENATE([1]vehicles!A9833,[1]vehicles!B9833,[1]vehicles!C9833)</f>
        <v>HondaCivic CNG2011</v>
      </c>
      <c r="B9833">
        <v>36</v>
      </c>
    </row>
    <row r="9834" spans="1:2" x14ac:dyDescent="0.3">
      <c r="A9834" t="str">
        <f>CONCATENATE([1]vehicles!A9834,[1]vehicles!B9834,[1]vehicles!C9834)</f>
        <v>HondaCivic2011</v>
      </c>
      <c r="B9834">
        <v>34</v>
      </c>
    </row>
    <row r="9835" spans="1:2" x14ac:dyDescent="0.3">
      <c r="A9835" t="str">
        <f>CONCATENATE([1]vehicles!A9835,[1]vehicles!B9835,[1]vehicles!C9835)</f>
        <v>LexusIS 250/IS 250C2011</v>
      </c>
      <c r="B9835">
        <v>29</v>
      </c>
    </row>
    <row r="9836" spans="1:2" x14ac:dyDescent="0.3">
      <c r="A9836" t="str">
        <f>CONCATENATE([1]vehicles!A9836,[1]vehicles!B9836,[1]vehicles!C9836)</f>
        <v>LexusIS 250 AWD2011</v>
      </c>
      <c r="B9836">
        <v>26</v>
      </c>
    </row>
    <row r="9837" spans="1:2" x14ac:dyDescent="0.3">
      <c r="A9837" t="str">
        <f>CONCATENATE([1]vehicles!A9837,[1]vehicles!B9837,[1]vehicles!C9837)</f>
        <v>LexusIS 350/IS 350C2011</v>
      </c>
      <c r="B9837">
        <v>27</v>
      </c>
    </row>
    <row r="9838" spans="1:2" x14ac:dyDescent="0.3">
      <c r="A9838" t="str">
        <f>CONCATENATE([1]vehicles!A9838,[1]vehicles!B9838,[1]vehicles!C9838)</f>
        <v>LexusIS 350 AWD2011</v>
      </c>
      <c r="B9838">
        <v>25</v>
      </c>
    </row>
    <row r="9839" spans="1:2" x14ac:dyDescent="0.3">
      <c r="A9839" t="str">
        <f>CONCATENATE([1]vehicles!A9839,[1]vehicles!B9839,[1]vehicles!C9839)</f>
        <v>Mercedes-Benz190E 2.31987</v>
      </c>
      <c r="B9839">
        <v>22</v>
      </c>
    </row>
    <row r="9840" spans="1:2" x14ac:dyDescent="0.3">
      <c r="A9840" t="str">
        <f>CONCATENATE([1]vehicles!A9840,[1]vehicles!B9840,[1]vehicles!C9840)</f>
        <v>LexusIS F2011</v>
      </c>
      <c r="B9840">
        <v>23</v>
      </c>
    </row>
    <row r="9841" spans="1:2" x14ac:dyDescent="0.3">
      <c r="A9841" t="str">
        <f>CONCATENATE([1]vehicles!A9841,[1]vehicles!B9841,[1]vehicles!C9841)</f>
        <v>MaseratiGranTurismo2011</v>
      </c>
      <c r="B9841">
        <v>20</v>
      </c>
    </row>
    <row r="9842" spans="1:2" x14ac:dyDescent="0.3">
      <c r="A9842" t="str">
        <f>CONCATENATE([1]vehicles!A9842,[1]vehicles!B9842,[1]vehicles!C9842)</f>
        <v>MaseratiGranTurismo Convertible2011</v>
      </c>
      <c r="B9842">
        <v>20</v>
      </c>
    </row>
    <row r="9843" spans="1:2" x14ac:dyDescent="0.3">
      <c r="A9843" t="str">
        <f>CONCATENATE([1]vehicles!A9843,[1]vehicles!B9843,[1]vehicles!C9843)</f>
        <v>MazdaRX-82011</v>
      </c>
      <c r="B9843">
        <v>22</v>
      </c>
    </row>
    <row r="9844" spans="1:2" x14ac:dyDescent="0.3">
      <c r="A9844" t="str">
        <f>CONCATENATE([1]vehicles!A9844,[1]vehicles!B9844,[1]vehicles!C9844)</f>
        <v>MINIClubman2011</v>
      </c>
      <c r="B9844">
        <v>34</v>
      </c>
    </row>
    <row r="9845" spans="1:2" x14ac:dyDescent="0.3">
      <c r="A9845" t="str">
        <f>CONCATENATE([1]vehicles!A9845,[1]vehicles!B9845,[1]vehicles!C9845)</f>
        <v>MINICooper S Clubman2011</v>
      </c>
      <c r="B9845">
        <v>33</v>
      </c>
    </row>
    <row r="9846" spans="1:2" x14ac:dyDescent="0.3">
      <c r="A9846" t="str">
        <f>CONCATENATE([1]vehicles!A9846,[1]vehicles!B9846,[1]vehicles!C9846)</f>
        <v>MINIJohn Cooper Works Clubman2011</v>
      </c>
      <c r="B9846">
        <v>32</v>
      </c>
    </row>
    <row r="9847" spans="1:2" x14ac:dyDescent="0.3">
      <c r="A9847" t="str">
        <f>CONCATENATE([1]vehicles!A9847,[1]vehicles!B9847,[1]vehicles!C9847)</f>
        <v>ScionxD2011</v>
      </c>
      <c r="B9847">
        <v>33</v>
      </c>
    </row>
    <row r="9848" spans="1:2" x14ac:dyDescent="0.3">
      <c r="A9848" t="str">
        <f>CONCATENATE([1]vehicles!A9848,[1]vehicles!B9848,[1]vehicles!C9848)</f>
        <v>ToyotaYaris2011</v>
      </c>
      <c r="B9848">
        <v>34</v>
      </c>
    </row>
    <row r="9849" spans="1:2" x14ac:dyDescent="0.3">
      <c r="A9849" t="str">
        <f>CONCATENATE([1]vehicles!A9849,[1]vehicles!B9849,[1]vehicles!C9849)</f>
        <v>ChevroletCruze2011</v>
      </c>
      <c r="B9849">
        <v>35</v>
      </c>
    </row>
    <row r="9850" spans="1:2" x14ac:dyDescent="0.3">
      <c r="A9850" t="str">
        <f>CONCATENATE([1]vehicles!A9850,[1]vehicles!B9850,[1]vehicles!C9850)</f>
        <v>HondaCivic Hybrid2011</v>
      </c>
      <c r="B9850">
        <v>43</v>
      </c>
    </row>
    <row r="9851" spans="1:2" x14ac:dyDescent="0.3">
      <c r="A9851" t="str">
        <f>CONCATENATE([1]vehicles!A9851,[1]vehicles!B9851,[1]vehicles!C9851)</f>
        <v>HondaAccord Coupe2011</v>
      </c>
      <c r="B9851">
        <v>31</v>
      </c>
    </row>
    <row r="9852" spans="1:2" x14ac:dyDescent="0.3">
      <c r="A9852" t="str">
        <f>CONCATENATE([1]vehicles!A9852,[1]vehicles!B9852,[1]vehicles!C9852)</f>
        <v>Mercedes-Benz190E 2.3-161987</v>
      </c>
      <c r="B9852">
        <v>22</v>
      </c>
    </row>
    <row r="9853" spans="1:2" x14ac:dyDescent="0.3">
      <c r="A9853" t="str">
        <f>CONCATENATE([1]vehicles!A9853,[1]vehicles!B9853,[1]vehicles!C9853)</f>
        <v>LexusGS 450h2011</v>
      </c>
      <c r="B9853">
        <v>25</v>
      </c>
    </row>
    <row r="9854" spans="1:2" x14ac:dyDescent="0.3">
      <c r="A9854" t="str">
        <f>CONCATENATE([1]vehicles!A9854,[1]vehicles!B9854,[1]vehicles!C9854)</f>
        <v>MINICooper Countryman2011</v>
      </c>
      <c r="B9854">
        <v>29</v>
      </c>
    </row>
    <row r="9855" spans="1:2" x14ac:dyDescent="0.3">
      <c r="A9855" t="str">
        <f>CONCATENATE([1]vehicles!A9855,[1]vehicles!B9855,[1]vehicles!C9855)</f>
        <v>MINICooper S Countryman2011</v>
      </c>
      <c r="B9855">
        <v>31</v>
      </c>
    </row>
    <row r="9856" spans="1:2" x14ac:dyDescent="0.3">
      <c r="A9856" t="str">
        <f>CONCATENATE([1]vehicles!A9856,[1]vehicles!B9856,[1]vehicles!C9856)</f>
        <v>MINICooper S Countryman All42011</v>
      </c>
      <c r="B9856">
        <v>30</v>
      </c>
    </row>
    <row r="9857" spans="1:2" x14ac:dyDescent="0.3">
      <c r="A9857" t="str">
        <f>CONCATENATE([1]vehicles!A9857,[1]vehicles!B9857,[1]vehicles!C9857)</f>
        <v>SciontC2011</v>
      </c>
      <c r="B9857">
        <v>30</v>
      </c>
    </row>
    <row r="9858" spans="1:2" x14ac:dyDescent="0.3">
      <c r="A9858" t="str">
        <f>CONCATENATE([1]vehicles!A9858,[1]vehicles!B9858,[1]vehicles!C9858)</f>
        <v>SuzukiSX4 Sedan2011</v>
      </c>
      <c r="B9858">
        <v>32</v>
      </c>
    </row>
    <row r="9859" spans="1:2" x14ac:dyDescent="0.3">
      <c r="A9859" t="str">
        <f>CONCATENATE([1]vehicles!A9859,[1]vehicles!B9859,[1]vehicles!C9859)</f>
        <v>SuzukiSX4 Sport/Anniversary Edition2011</v>
      </c>
      <c r="B9859">
        <v>31</v>
      </c>
    </row>
    <row r="9860" spans="1:2" x14ac:dyDescent="0.3">
      <c r="A9860" t="str">
        <f>CONCATENATE([1]vehicles!A9860,[1]vehicles!B9860,[1]vehicles!C9860)</f>
        <v>SuzukiKizashi S2011</v>
      </c>
      <c r="B9860">
        <v>31</v>
      </c>
    </row>
    <row r="9861" spans="1:2" x14ac:dyDescent="0.3">
      <c r="A9861" t="str">
        <f>CONCATENATE([1]vehicles!A9861,[1]vehicles!B9861,[1]vehicles!C9861)</f>
        <v>SuzukiKizashi2011</v>
      </c>
      <c r="B9861">
        <v>30</v>
      </c>
    </row>
    <row r="9862" spans="1:2" x14ac:dyDescent="0.3">
      <c r="A9862" t="str">
        <f>CONCATENATE([1]vehicles!A9862,[1]vehicles!B9862,[1]vehicles!C9862)</f>
        <v>Mercedes-Benz190E 2.61987</v>
      </c>
      <c r="B9862">
        <v>20</v>
      </c>
    </row>
    <row r="9863" spans="1:2" x14ac:dyDescent="0.3">
      <c r="A9863" t="str">
        <f>CONCATENATE([1]vehicles!A9863,[1]vehicles!B9863,[1]vehicles!C9863)</f>
        <v>SuzukiKizashi S AWD2011</v>
      </c>
      <c r="B9863">
        <v>29</v>
      </c>
    </row>
    <row r="9864" spans="1:2" x14ac:dyDescent="0.3">
      <c r="A9864" t="str">
        <f>CONCATENATE([1]vehicles!A9864,[1]vehicles!B9864,[1]vehicles!C9864)</f>
        <v>SuzukiKizashi AWD2011</v>
      </c>
      <c r="B9864">
        <v>29</v>
      </c>
    </row>
    <row r="9865" spans="1:2" x14ac:dyDescent="0.3">
      <c r="A9865" t="str">
        <f>CONCATENATE([1]vehicles!A9865,[1]vehicles!B9865,[1]vehicles!C9865)</f>
        <v>AcuraTL 2WD2011</v>
      </c>
      <c r="B9865">
        <v>26</v>
      </c>
    </row>
    <row r="9866" spans="1:2" x14ac:dyDescent="0.3">
      <c r="A9866" t="str">
        <f>CONCATENATE([1]vehicles!A9866,[1]vehicles!B9866,[1]vehicles!C9866)</f>
        <v>AcuraTL 4WD2011</v>
      </c>
      <c r="B9866">
        <v>24</v>
      </c>
    </row>
    <row r="9867" spans="1:2" x14ac:dyDescent="0.3">
      <c r="A9867" t="str">
        <f>CONCATENATE([1]vehicles!A9867,[1]vehicles!B9867,[1]vehicles!C9867)</f>
        <v>MitsubishiCordia1987</v>
      </c>
      <c r="B9867">
        <v>26</v>
      </c>
    </row>
    <row r="9868" spans="1:2" x14ac:dyDescent="0.3">
      <c r="A9868" t="str">
        <f>CONCATENATE([1]vehicles!A9868,[1]vehicles!B9868,[1]vehicles!C9868)</f>
        <v>BMW535i xDrive2011</v>
      </c>
      <c r="B9868">
        <v>28</v>
      </c>
    </row>
    <row r="9869" spans="1:2" x14ac:dyDescent="0.3">
      <c r="A9869" t="str">
        <f>CONCATENATE([1]vehicles!A9869,[1]vehicles!B9869,[1]vehicles!C9869)</f>
        <v>BMW550i xDrive2011</v>
      </c>
      <c r="B9869">
        <v>24</v>
      </c>
    </row>
    <row r="9870" spans="1:2" x14ac:dyDescent="0.3">
      <c r="A9870" t="str">
        <f>CONCATENATE([1]vehicles!A9870,[1]vehicles!B9870,[1]vehicles!C9870)</f>
        <v>LexusGS 3502011</v>
      </c>
      <c r="B9870">
        <v>26</v>
      </c>
    </row>
    <row r="9871" spans="1:2" x14ac:dyDescent="0.3">
      <c r="A9871" t="str">
        <f>CONCATENATE([1]vehicles!A9871,[1]vehicles!B9871,[1]vehicles!C9871)</f>
        <v>LexusGS 350 AWD2011</v>
      </c>
      <c r="B9871">
        <v>25</v>
      </c>
    </row>
    <row r="9872" spans="1:2" x14ac:dyDescent="0.3">
      <c r="A9872" t="str">
        <f>CONCATENATE([1]vehicles!A9872,[1]vehicles!B9872,[1]vehicles!C9872)</f>
        <v>LexusGS 4602011</v>
      </c>
      <c r="B9872">
        <v>24</v>
      </c>
    </row>
    <row r="9873" spans="1:2" x14ac:dyDescent="0.3">
      <c r="A9873" t="str">
        <f>CONCATENATE([1]vehicles!A9873,[1]vehicles!B9873,[1]vehicles!C9873)</f>
        <v>Mazda62011</v>
      </c>
      <c r="B9873">
        <v>27</v>
      </c>
    </row>
    <row r="9874" spans="1:2" x14ac:dyDescent="0.3">
      <c r="A9874" t="str">
        <f>CONCATENATE([1]vehicles!A9874,[1]vehicles!B9874,[1]vehicles!C9874)</f>
        <v>Mercedes-BenzE3502011</v>
      </c>
      <c r="B9874">
        <v>25</v>
      </c>
    </row>
    <row r="9875" spans="1:2" x14ac:dyDescent="0.3">
      <c r="A9875" t="str">
        <f>CONCATENATE([1]vehicles!A9875,[1]vehicles!B9875,[1]vehicles!C9875)</f>
        <v>Mercedes-BenzE350 Bluetec2011</v>
      </c>
      <c r="B9875">
        <v>33</v>
      </c>
    </row>
    <row r="9876" spans="1:2" x14ac:dyDescent="0.3">
      <c r="A9876" t="str">
        <f>CONCATENATE([1]vehicles!A9876,[1]vehicles!B9876,[1]vehicles!C9876)</f>
        <v>MitsubishiGalant2011</v>
      </c>
      <c r="B9876">
        <v>30</v>
      </c>
    </row>
    <row r="9877" spans="1:2" x14ac:dyDescent="0.3">
      <c r="A9877" t="str">
        <f>CONCATENATE([1]vehicles!A9877,[1]vehicles!B9877,[1]vehicles!C9877)</f>
        <v>NissanSentra2011</v>
      </c>
      <c r="B9877">
        <v>34</v>
      </c>
    </row>
    <row r="9878" spans="1:2" x14ac:dyDescent="0.3">
      <c r="A9878" t="str">
        <f>CONCATENATE([1]vehicles!A9878,[1]vehicles!B9878,[1]vehicles!C9878)</f>
        <v>NissanMaxima2011</v>
      </c>
      <c r="B9878">
        <v>26</v>
      </c>
    </row>
    <row r="9879" spans="1:2" x14ac:dyDescent="0.3">
      <c r="A9879" t="str">
        <f>CONCATENATE([1]vehicles!A9879,[1]vehicles!B9879,[1]vehicles!C9879)</f>
        <v>BMW535i Gran Turismo2011</v>
      </c>
      <c r="B9879">
        <v>30</v>
      </c>
    </row>
    <row r="9880" spans="1:2" x14ac:dyDescent="0.3">
      <c r="A9880" t="str">
        <f>CONCATENATE([1]vehicles!A9880,[1]vehicles!B9880,[1]vehicles!C9880)</f>
        <v>BMW535i xDrive Gran Turismo2011</v>
      </c>
      <c r="B9880">
        <v>27</v>
      </c>
    </row>
    <row r="9881" spans="1:2" x14ac:dyDescent="0.3">
      <c r="A9881" t="str">
        <f>CONCATENATE([1]vehicles!A9881,[1]vehicles!B9881,[1]vehicles!C9881)</f>
        <v>BMW550i Gran Turismo2011</v>
      </c>
      <c r="B9881">
        <v>22</v>
      </c>
    </row>
    <row r="9882" spans="1:2" x14ac:dyDescent="0.3">
      <c r="A9882" t="str">
        <f>CONCATENATE([1]vehicles!A9882,[1]vehicles!B9882,[1]vehicles!C9882)</f>
        <v>BMW550i xDrive Gran Turismo2011</v>
      </c>
      <c r="B9882">
        <v>22</v>
      </c>
    </row>
    <row r="9883" spans="1:2" x14ac:dyDescent="0.3">
      <c r="A9883" t="str">
        <f>CONCATENATE([1]vehicles!A9883,[1]vehicles!B9883,[1]vehicles!C9883)</f>
        <v>BMW750Li2011</v>
      </c>
      <c r="B9883">
        <v>21</v>
      </c>
    </row>
    <row r="9884" spans="1:2" x14ac:dyDescent="0.3">
      <c r="A9884" t="str">
        <f>CONCATENATE([1]vehicles!A9884,[1]vehicles!B9884,[1]vehicles!C9884)</f>
        <v>BMWAlpina B7 SWB2011</v>
      </c>
      <c r="B9884">
        <v>21</v>
      </c>
    </row>
    <row r="9885" spans="1:2" x14ac:dyDescent="0.3">
      <c r="A9885" t="str">
        <f>CONCATENATE([1]vehicles!A9885,[1]vehicles!B9885,[1]vehicles!C9885)</f>
        <v>BMWAlpina B7 LWB2011</v>
      </c>
      <c r="B9885">
        <v>21</v>
      </c>
    </row>
    <row r="9886" spans="1:2" x14ac:dyDescent="0.3">
      <c r="A9886" t="str">
        <f>CONCATENATE([1]vehicles!A9886,[1]vehicles!B9886,[1]vehicles!C9886)</f>
        <v>BMW760Li2011</v>
      </c>
      <c r="B9886">
        <v>19</v>
      </c>
    </row>
    <row r="9887" spans="1:2" x14ac:dyDescent="0.3">
      <c r="A9887" t="str">
        <f>CONCATENATE([1]vehicles!A9887,[1]vehicles!B9887,[1]vehicles!C9887)</f>
        <v>FordCrown Victoria FFV2011</v>
      </c>
      <c r="B9887">
        <v>24</v>
      </c>
    </row>
    <row r="9888" spans="1:2" x14ac:dyDescent="0.3">
      <c r="A9888" t="str">
        <f>CONCATENATE([1]vehicles!A9888,[1]vehicles!B9888,[1]vehicles!C9888)</f>
        <v>HondaAccord2011</v>
      </c>
      <c r="B9888">
        <v>32</v>
      </c>
    </row>
    <row r="9889" spans="1:2" x14ac:dyDescent="0.3">
      <c r="A9889" t="str">
        <f>CONCATENATE([1]vehicles!A9889,[1]vehicles!B9889,[1]vehicles!C9889)</f>
        <v>HyundaiEquus2011</v>
      </c>
      <c r="B9889">
        <v>24</v>
      </c>
    </row>
    <row r="9890" spans="1:2" x14ac:dyDescent="0.3">
      <c r="A9890" t="str">
        <f>CONCATENATE([1]vehicles!A9890,[1]vehicles!B9890,[1]vehicles!C9890)</f>
        <v>MercuryGrand Marquis FFV2011</v>
      </c>
      <c r="B9890">
        <v>24</v>
      </c>
    </row>
    <row r="9891" spans="1:2" x14ac:dyDescent="0.3">
      <c r="A9891" t="str">
        <f>CONCATENATE([1]vehicles!A9891,[1]vehicles!B9891,[1]vehicles!C9891)</f>
        <v>LincolnTown Car FFV2011</v>
      </c>
      <c r="B9891">
        <v>24</v>
      </c>
    </row>
    <row r="9892" spans="1:2" x14ac:dyDescent="0.3">
      <c r="A9892" t="str">
        <f>CONCATENATE([1]vehicles!A9892,[1]vehicles!B9892,[1]vehicles!C9892)</f>
        <v>MitsubishiMirage1987</v>
      </c>
      <c r="B9892">
        <v>30</v>
      </c>
    </row>
    <row r="9893" spans="1:2" x14ac:dyDescent="0.3">
      <c r="A9893" t="str">
        <f>CONCATENATE([1]vehicles!A9893,[1]vehicles!B9893,[1]vehicles!C9893)</f>
        <v>MaseratiQuattroporte2011</v>
      </c>
      <c r="B9893">
        <v>20</v>
      </c>
    </row>
    <row r="9894" spans="1:2" x14ac:dyDescent="0.3">
      <c r="A9894" t="str">
        <f>CONCATENATE([1]vehicles!A9894,[1]vehicles!B9894,[1]vehicles!C9894)</f>
        <v>CadillacCTS Wagon2011</v>
      </c>
      <c r="B9894">
        <v>26</v>
      </c>
    </row>
    <row r="9895" spans="1:2" x14ac:dyDescent="0.3">
      <c r="A9895" t="str">
        <f>CONCATENATE([1]vehicles!A9895,[1]vehicles!B9895,[1]vehicles!C9895)</f>
        <v>CadillacCTS Wagon AWD2011</v>
      </c>
      <c r="B9895">
        <v>26</v>
      </c>
    </row>
    <row r="9896" spans="1:2" x14ac:dyDescent="0.3">
      <c r="A9896" t="str">
        <f>CONCATENATE([1]vehicles!A9896,[1]vehicles!B9896,[1]vehicles!C9896)</f>
        <v>SuzukiSX4 AWD2011</v>
      </c>
      <c r="B9896">
        <v>29</v>
      </c>
    </row>
    <row r="9897" spans="1:2" x14ac:dyDescent="0.3">
      <c r="A9897" t="str">
        <f>CONCATENATE([1]vehicles!A9897,[1]vehicles!B9897,[1]vehicles!C9897)</f>
        <v>SuzukiSX42011</v>
      </c>
      <c r="B9897">
        <v>30</v>
      </c>
    </row>
    <row r="9898" spans="1:2" x14ac:dyDescent="0.3">
      <c r="A9898" t="str">
        <f>CONCATENATE([1]vehicles!A9898,[1]vehicles!B9898,[1]vehicles!C9898)</f>
        <v>FordRanger 2WD2011</v>
      </c>
      <c r="B9898">
        <v>23</v>
      </c>
    </row>
    <row r="9899" spans="1:2" x14ac:dyDescent="0.3">
      <c r="A9899" t="str">
        <f>CONCATENATE([1]vehicles!A9899,[1]vehicles!B9899,[1]vehicles!C9899)</f>
        <v>NissanFrontier 2WD2011</v>
      </c>
      <c r="B9899">
        <v>23</v>
      </c>
    </row>
    <row r="9900" spans="1:2" x14ac:dyDescent="0.3">
      <c r="A9900" t="str">
        <f>CONCATENATE([1]vehicles!A9900,[1]vehicles!B9900,[1]vehicles!C9900)</f>
        <v>SuzukiEquator 2WD2011</v>
      </c>
      <c r="B9900">
        <v>22</v>
      </c>
    </row>
    <row r="9901" spans="1:2" x14ac:dyDescent="0.3">
      <c r="A9901" t="str">
        <f>CONCATENATE([1]vehicles!A9901,[1]vehicles!B9901,[1]vehicles!C9901)</f>
        <v>FordRanger 4WD2011</v>
      </c>
      <c r="B9901">
        <v>18</v>
      </c>
    </row>
    <row r="9902" spans="1:2" x14ac:dyDescent="0.3">
      <c r="A9902" t="str">
        <f>CONCATENATE([1]vehicles!A9902,[1]vehicles!B9902,[1]vehicles!C9902)</f>
        <v>NissanTitan 2WD2011</v>
      </c>
      <c r="B9902">
        <v>18</v>
      </c>
    </row>
    <row r="9903" spans="1:2" x14ac:dyDescent="0.3">
      <c r="A9903" t="str">
        <f>CONCATENATE([1]vehicles!A9903,[1]vehicles!B9903,[1]vehicles!C9903)</f>
        <v>ToyotaTundra 2WD2011</v>
      </c>
      <c r="B9903">
        <v>20</v>
      </c>
    </row>
    <row r="9904" spans="1:2" x14ac:dyDescent="0.3">
      <c r="A9904" t="str">
        <f>CONCATENATE([1]vehicles!A9904,[1]vehicles!B9904,[1]vehicles!C9904)</f>
        <v>NissanTitan 4WD2011</v>
      </c>
      <c r="B9904">
        <v>17</v>
      </c>
    </row>
    <row r="9905" spans="1:2" x14ac:dyDescent="0.3">
      <c r="A9905" t="str">
        <f>CONCATENATE([1]vehicles!A9905,[1]vehicles!B9905,[1]vehicles!C9905)</f>
        <v>NissanTitan 2WD FFV2011</v>
      </c>
      <c r="B9905">
        <v>18</v>
      </c>
    </row>
    <row r="9906" spans="1:2" x14ac:dyDescent="0.3">
      <c r="A9906" t="str">
        <f>CONCATENATE([1]vehicles!A9906,[1]vehicles!B9906,[1]vehicles!C9906)</f>
        <v>NissanTitan 4WD FFV2011</v>
      </c>
      <c r="B9906">
        <v>17</v>
      </c>
    </row>
    <row r="9907" spans="1:2" x14ac:dyDescent="0.3">
      <c r="A9907" t="str">
        <f>CONCATENATE([1]vehicles!A9907,[1]vehicles!B9907,[1]vehicles!C9907)</f>
        <v>ToyotaTundra 4WD2011</v>
      </c>
      <c r="B9907">
        <v>19</v>
      </c>
    </row>
    <row r="9908" spans="1:2" x14ac:dyDescent="0.3">
      <c r="A9908" t="str">
        <f>CONCATENATE([1]vehicles!A9908,[1]vehicles!B9908,[1]vehicles!C9908)</f>
        <v>ToyotaTundra 4WD FFV2011</v>
      </c>
      <c r="B9908">
        <v>17</v>
      </c>
    </row>
    <row r="9909" spans="1:2" x14ac:dyDescent="0.3">
      <c r="A9909" t="str">
        <f>CONCATENATE([1]vehicles!A9909,[1]vehicles!B9909,[1]vehicles!C9909)</f>
        <v>FordE350 Van2011</v>
      </c>
      <c r="B9909">
        <v>14</v>
      </c>
    </row>
    <row r="9910" spans="1:2" x14ac:dyDescent="0.3">
      <c r="A9910" t="str">
        <f>CONCATENATE([1]vehicles!A9910,[1]vehicles!B9910,[1]vehicles!C9910)</f>
        <v>FordE250 Van FFV2011</v>
      </c>
      <c r="B9910">
        <v>17</v>
      </c>
    </row>
    <row r="9911" spans="1:2" x14ac:dyDescent="0.3">
      <c r="A9911" t="str">
        <f>CONCATENATE([1]vehicles!A9911,[1]vehicles!B9911,[1]vehicles!C9911)</f>
        <v>FordE350 Van FFV2011</v>
      </c>
      <c r="B9911">
        <v>16</v>
      </c>
    </row>
    <row r="9912" spans="1:2" x14ac:dyDescent="0.3">
      <c r="A9912" t="str">
        <f>CONCATENATE([1]vehicles!A9912,[1]vehicles!B9912,[1]vehicles!C9912)</f>
        <v>FordE150 Van FFV2011</v>
      </c>
      <c r="B9912">
        <v>16</v>
      </c>
    </row>
    <row r="9913" spans="1:2" x14ac:dyDescent="0.3">
      <c r="A9913" t="str">
        <f>CONCATENATE([1]vehicles!A9913,[1]vehicles!B9913,[1]vehicles!C9913)</f>
        <v>FordE350 Wagon2011</v>
      </c>
      <c r="B9913">
        <v>13</v>
      </c>
    </row>
    <row r="9914" spans="1:2" x14ac:dyDescent="0.3">
      <c r="A9914" t="str">
        <f>CONCATENATE([1]vehicles!A9914,[1]vehicles!B9914,[1]vehicles!C9914)</f>
        <v>FordE350 Wagon FFV2011</v>
      </c>
      <c r="B9914">
        <v>15</v>
      </c>
    </row>
    <row r="9915" spans="1:2" x14ac:dyDescent="0.3">
      <c r="A9915" t="str">
        <f>CONCATENATE([1]vehicles!A9915,[1]vehicles!B9915,[1]vehicles!C9915)</f>
        <v>FordE150 Wagon FFV2011</v>
      </c>
      <c r="B9915">
        <v>16</v>
      </c>
    </row>
    <row r="9916" spans="1:2" x14ac:dyDescent="0.3">
      <c r="A9916" t="str">
        <f>CONCATENATE([1]vehicles!A9916,[1]vehicles!B9916,[1]vehicles!C9916)</f>
        <v>FordExpedition 2WD FFV2011</v>
      </c>
      <c r="B9916">
        <v>20</v>
      </c>
    </row>
    <row r="9917" spans="1:2" x14ac:dyDescent="0.3">
      <c r="A9917" t="str">
        <f>CONCATENATE([1]vehicles!A9917,[1]vehicles!B9917,[1]vehicles!C9917)</f>
        <v>FordEscape FWD2011</v>
      </c>
      <c r="B9917">
        <v>28</v>
      </c>
    </row>
    <row r="9918" spans="1:2" x14ac:dyDescent="0.3">
      <c r="A9918" t="str">
        <f>CONCATENATE([1]vehicles!A9918,[1]vehicles!B9918,[1]vehicles!C9918)</f>
        <v>FordEscape Hybrid FWD2011</v>
      </c>
      <c r="B9918">
        <v>30</v>
      </c>
    </row>
    <row r="9919" spans="1:2" x14ac:dyDescent="0.3">
      <c r="A9919" t="str">
        <f>CONCATENATE([1]vehicles!A9919,[1]vehicles!B9919,[1]vehicles!C9919)</f>
        <v>FordEscape FWD FFV2011</v>
      </c>
      <c r="B9919">
        <v>25</v>
      </c>
    </row>
    <row r="9920" spans="1:2" x14ac:dyDescent="0.3">
      <c r="A9920" t="str">
        <f>CONCATENATE([1]vehicles!A9920,[1]vehicles!B9920,[1]vehicles!C9920)</f>
        <v>MitsubishiPrecis1987</v>
      </c>
      <c r="B9920">
        <v>26</v>
      </c>
    </row>
    <row r="9921" spans="1:2" x14ac:dyDescent="0.3">
      <c r="A9921" t="str">
        <f>CONCATENATE([1]vehicles!A9921,[1]vehicles!B9921,[1]vehicles!C9921)</f>
        <v>HondaCR-V 2WD2011</v>
      </c>
      <c r="B9921">
        <v>28</v>
      </c>
    </row>
    <row r="9922" spans="1:2" x14ac:dyDescent="0.3">
      <c r="A9922" t="str">
        <f>CONCATENATE([1]vehicles!A9922,[1]vehicles!B9922,[1]vehicles!C9922)</f>
        <v>HyundaiVeracruz 2WD2011</v>
      </c>
      <c r="B9922">
        <v>22</v>
      </c>
    </row>
    <row r="9923" spans="1:2" x14ac:dyDescent="0.3">
      <c r="A9923" t="str">
        <f>CONCATENATE([1]vehicles!A9923,[1]vehicles!B9923,[1]vehicles!C9923)</f>
        <v>LincolnNavigator 4WD FFV2011</v>
      </c>
      <c r="B9923">
        <v>18</v>
      </c>
    </row>
    <row r="9924" spans="1:2" x14ac:dyDescent="0.3">
      <c r="A9924" t="str">
        <f>CONCATENATE([1]vehicles!A9924,[1]vehicles!B9924,[1]vehicles!C9924)</f>
        <v>LincolnNavigator 2WD FFV2011</v>
      </c>
      <c r="B9924">
        <v>20</v>
      </c>
    </row>
    <row r="9925" spans="1:2" x14ac:dyDescent="0.3">
      <c r="A9925" t="str">
        <f>CONCATENATE([1]vehicles!A9925,[1]vehicles!B9925,[1]vehicles!C9925)</f>
        <v>MazdaCX-9 2WD2011</v>
      </c>
      <c r="B9925">
        <v>24</v>
      </c>
    </row>
    <row r="9926" spans="1:2" x14ac:dyDescent="0.3">
      <c r="A9926" t="str">
        <f>CONCATENATE([1]vehicles!A9926,[1]vehicles!B9926,[1]vehicles!C9926)</f>
        <v>MazdaTribute FWD FFV2011</v>
      </c>
      <c r="B9926">
        <v>25</v>
      </c>
    </row>
    <row r="9927" spans="1:2" x14ac:dyDescent="0.3">
      <c r="A9927" t="str">
        <f>CONCATENATE([1]vehicles!A9927,[1]vehicles!B9927,[1]vehicles!C9927)</f>
        <v>MazdaTribute FWD2011</v>
      </c>
      <c r="B9927">
        <v>28</v>
      </c>
    </row>
    <row r="9928" spans="1:2" x14ac:dyDescent="0.3">
      <c r="A9928" t="str">
        <f>CONCATENATE([1]vehicles!A9928,[1]vehicles!B9928,[1]vehicles!C9928)</f>
        <v>MazdaTribute Hybrid 2WD2011</v>
      </c>
      <c r="B9928">
        <v>30</v>
      </c>
    </row>
    <row r="9929" spans="1:2" x14ac:dyDescent="0.3">
      <c r="A9929" t="str">
        <f>CONCATENATE([1]vehicles!A9929,[1]vehicles!B9929,[1]vehicles!C9929)</f>
        <v>Mercedes-BenzGLK3502011</v>
      </c>
      <c r="B9929">
        <v>22</v>
      </c>
    </row>
    <row r="9930" spans="1:2" x14ac:dyDescent="0.3">
      <c r="A9930" t="str">
        <f>CONCATENATE([1]vehicles!A9930,[1]vehicles!B9930,[1]vehicles!C9930)</f>
        <v>MercuryMariner FWD FFV2011</v>
      </c>
      <c r="B9930">
        <v>25</v>
      </c>
    </row>
    <row r="9931" spans="1:2" x14ac:dyDescent="0.3">
      <c r="A9931" t="str">
        <f>CONCATENATE([1]vehicles!A9931,[1]vehicles!B9931,[1]vehicles!C9931)</f>
        <v>MercuryMariner Hybrid FWD2011</v>
      </c>
      <c r="B9931">
        <v>30</v>
      </c>
    </row>
    <row r="9932" spans="1:2" x14ac:dyDescent="0.3">
      <c r="A9932" t="str">
        <f>CONCATENATE([1]vehicles!A9932,[1]vehicles!B9932,[1]vehicles!C9932)</f>
        <v>MercuryMariner FWD2011</v>
      </c>
      <c r="B9932">
        <v>27</v>
      </c>
    </row>
    <row r="9933" spans="1:2" x14ac:dyDescent="0.3">
      <c r="A9933" t="str">
        <f>CONCATENATE([1]vehicles!A9933,[1]vehicles!B9933,[1]vehicles!C9933)</f>
        <v>MitsubishiOutlander 2WD2011</v>
      </c>
      <c r="B9933">
        <v>28</v>
      </c>
    </row>
    <row r="9934" spans="1:2" x14ac:dyDescent="0.3">
      <c r="A9934" t="str">
        <f>CONCATENATE([1]vehicles!A9934,[1]vehicles!B9934,[1]vehicles!C9934)</f>
        <v>MitsubishiOutlander Sport 2WD2011</v>
      </c>
      <c r="B9934">
        <v>30</v>
      </c>
    </row>
    <row r="9935" spans="1:2" x14ac:dyDescent="0.3">
      <c r="A9935" t="str">
        <f>CONCATENATE([1]vehicles!A9935,[1]vehicles!B9935,[1]vehicles!C9935)</f>
        <v>NissanRogue FWD2011</v>
      </c>
      <c r="B9935">
        <v>28</v>
      </c>
    </row>
    <row r="9936" spans="1:2" x14ac:dyDescent="0.3">
      <c r="A9936" t="str">
        <f>CONCATENATE([1]vehicles!A9936,[1]vehicles!B9936,[1]vehicles!C9936)</f>
        <v>NissanArmada 2WD2011</v>
      </c>
      <c r="B9936">
        <v>19</v>
      </c>
    </row>
    <row r="9937" spans="1:2" x14ac:dyDescent="0.3">
      <c r="A9937" t="str">
        <f>CONCATENATE([1]vehicles!A9937,[1]vehicles!B9937,[1]vehicles!C9937)</f>
        <v>NissanArmada 2WD FFV2011</v>
      </c>
      <c r="B9937">
        <v>19</v>
      </c>
    </row>
    <row r="9938" spans="1:2" x14ac:dyDescent="0.3">
      <c r="A9938" t="str">
        <f>CONCATENATE([1]vehicles!A9938,[1]vehicles!B9938,[1]vehicles!C9938)</f>
        <v>SuzukiGrand Vitara2011</v>
      </c>
      <c r="B9938">
        <v>25</v>
      </c>
    </row>
    <row r="9939" spans="1:2" x14ac:dyDescent="0.3">
      <c r="A9939" t="str">
        <f>CONCATENATE([1]vehicles!A9939,[1]vehicles!B9939,[1]vehicles!C9939)</f>
        <v>ToyotaRAV4 2WD2011</v>
      </c>
      <c r="B9939">
        <v>28</v>
      </c>
    </row>
    <row r="9940" spans="1:2" x14ac:dyDescent="0.3">
      <c r="A9940" t="str">
        <f>CONCATENATE([1]vehicles!A9940,[1]vehicles!B9940,[1]vehicles!C9940)</f>
        <v>ToyotaHighlander 2WD2011</v>
      </c>
      <c r="B9940">
        <v>25</v>
      </c>
    </row>
    <row r="9941" spans="1:2" x14ac:dyDescent="0.3">
      <c r="A9941" t="str">
        <f>CONCATENATE([1]vehicles!A9941,[1]vehicles!B9941,[1]vehicles!C9941)</f>
        <v>Toyota4Runner 2WD2011</v>
      </c>
      <c r="B9941">
        <v>21</v>
      </c>
    </row>
    <row r="9942" spans="1:2" x14ac:dyDescent="0.3">
      <c r="A9942" t="str">
        <f>CONCATENATE([1]vehicles!A9942,[1]vehicles!B9942,[1]vehicles!C9942)</f>
        <v>MitsubishiStarion1987</v>
      </c>
      <c r="B9942">
        <v>22</v>
      </c>
    </row>
    <row r="9943" spans="1:2" x14ac:dyDescent="0.3">
      <c r="A9943" t="str">
        <f>CONCATENATE([1]vehicles!A9943,[1]vehicles!B9943,[1]vehicles!C9943)</f>
        <v>ToyotaSequoia 2WD2011</v>
      </c>
      <c r="B9943">
        <v>20</v>
      </c>
    </row>
    <row r="9944" spans="1:2" x14ac:dyDescent="0.3">
      <c r="A9944" t="str">
        <f>CONCATENATE([1]vehicles!A9944,[1]vehicles!B9944,[1]vehicles!C9944)</f>
        <v>AcuraMDX 4WD2011</v>
      </c>
      <c r="B9944">
        <v>21</v>
      </c>
    </row>
    <row r="9945" spans="1:2" x14ac:dyDescent="0.3">
      <c r="A9945" t="str">
        <f>CONCATENATE([1]vehicles!A9945,[1]vehicles!B9945,[1]vehicles!C9945)</f>
        <v>CadillacEscalade Ext AWD2011</v>
      </c>
      <c r="B9945">
        <v>18</v>
      </c>
    </row>
    <row r="9946" spans="1:2" x14ac:dyDescent="0.3">
      <c r="A9946" t="str">
        <f>CONCATENATE([1]vehicles!A9946,[1]vehicles!B9946,[1]vehicles!C9946)</f>
        <v>FordExpedition 4WD FFV2011</v>
      </c>
      <c r="B9946">
        <v>18</v>
      </c>
    </row>
    <row r="9947" spans="1:2" x14ac:dyDescent="0.3">
      <c r="A9947" t="str">
        <f>CONCATENATE([1]vehicles!A9947,[1]vehicles!B9947,[1]vehicles!C9947)</f>
        <v>FordEscape Hybrid 4WD2011</v>
      </c>
      <c r="B9947">
        <v>27</v>
      </c>
    </row>
    <row r="9948" spans="1:2" x14ac:dyDescent="0.3">
      <c r="A9948" t="str">
        <f>CONCATENATE([1]vehicles!A9948,[1]vehicles!B9948,[1]vehicles!C9948)</f>
        <v>FordEscape 4WD FFV2011</v>
      </c>
      <c r="B9948">
        <v>23</v>
      </c>
    </row>
    <row r="9949" spans="1:2" x14ac:dyDescent="0.3">
      <c r="A9949" t="str">
        <f>CONCATENATE([1]vehicles!A9949,[1]vehicles!B9949,[1]vehicles!C9949)</f>
        <v>FordEscape 4WD2011</v>
      </c>
      <c r="B9949">
        <v>26</v>
      </c>
    </row>
    <row r="9950" spans="1:2" x14ac:dyDescent="0.3">
      <c r="A9950" t="str">
        <f>CONCATENATE([1]vehicles!A9950,[1]vehicles!B9950,[1]vehicles!C9950)</f>
        <v>HondaCR-V 4WD2011</v>
      </c>
      <c r="B9950">
        <v>27</v>
      </c>
    </row>
    <row r="9951" spans="1:2" x14ac:dyDescent="0.3">
      <c r="A9951" t="str">
        <f>CONCATENATE([1]vehicles!A9951,[1]vehicles!B9951,[1]vehicles!C9951)</f>
        <v>HyundaiVeracruz 4WD2011</v>
      </c>
      <c r="B9951">
        <v>21</v>
      </c>
    </row>
    <row r="9952" spans="1:2" x14ac:dyDescent="0.3">
      <c r="A9952" t="str">
        <f>CONCATENATE([1]vehicles!A9952,[1]vehicles!B9952,[1]vehicles!C9952)</f>
        <v>JeepWrangler 4WD2011</v>
      </c>
      <c r="B9952">
        <v>19</v>
      </c>
    </row>
    <row r="9953" spans="1:2" x14ac:dyDescent="0.3">
      <c r="A9953" t="str">
        <f>CONCATENATE([1]vehicles!A9953,[1]vehicles!B9953,[1]vehicles!C9953)</f>
        <v>Land RoverLR22011</v>
      </c>
      <c r="B9953">
        <v>22</v>
      </c>
    </row>
    <row r="9954" spans="1:2" x14ac:dyDescent="0.3">
      <c r="A9954" t="str">
        <f>CONCATENATE([1]vehicles!A9954,[1]vehicles!B9954,[1]vehicles!C9954)</f>
        <v>Land RoverRange Rover2011</v>
      </c>
      <c r="B9954">
        <v>18</v>
      </c>
    </row>
    <row r="9955" spans="1:2" x14ac:dyDescent="0.3">
      <c r="A9955" t="str">
        <f>CONCATENATE([1]vehicles!A9955,[1]vehicles!B9955,[1]vehicles!C9955)</f>
        <v>Land RoverRange Rover Sport2011</v>
      </c>
      <c r="B9955">
        <v>17</v>
      </c>
    </row>
    <row r="9956" spans="1:2" x14ac:dyDescent="0.3">
      <c r="A9956" t="str">
        <f>CONCATENATE([1]vehicles!A9956,[1]vehicles!B9956,[1]vehicles!C9956)</f>
        <v>MitsubishiTredia1987</v>
      </c>
      <c r="B9956">
        <v>26</v>
      </c>
    </row>
    <row r="9957" spans="1:2" x14ac:dyDescent="0.3">
      <c r="A9957" t="str">
        <f>CONCATENATE([1]vehicles!A9957,[1]vehicles!B9957,[1]vehicles!C9957)</f>
        <v>Land RoverLR42011</v>
      </c>
      <c r="B9957">
        <v>17</v>
      </c>
    </row>
    <row r="9958" spans="1:2" x14ac:dyDescent="0.3">
      <c r="A9958" t="str">
        <f>CONCATENATE([1]vehicles!A9958,[1]vehicles!B9958,[1]vehicles!C9958)</f>
        <v>LexusGX 4602011</v>
      </c>
      <c r="B9958">
        <v>20</v>
      </c>
    </row>
    <row r="9959" spans="1:2" x14ac:dyDescent="0.3">
      <c r="A9959" t="str">
        <f>CONCATENATE([1]vehicles!A9959,[1]vehicles!B9959,[1]vehicles!C9959)</f>
        <v>LexusLX 5702011</v>
      </c>
      <c r="B9959">
        <v>18</v>
      </c>
    </row>
    <row r="9960" spans="1:2" x14ac:dyDescent="0.3">
      <c r="A9960" t="str">
        <f>CONCATENATE([1]vehicles!A9960,[1]vehicles!B9960,[1]vehicles!C9960)</f>
        <v>MazdaCX-9 4WD2011</v>
      </c>
      <c r="B9960">
        <v>22</v>
      </c>
    </row>
    <row r="9961" spans="1:2" x14ac:dyDescent="0.3">
      <c r="A9961" t="str">
        <f>CONCATENATE([1]vehicles!A9961,[1]vehicles!B9961,[1]vehicles!C9961)</f>
        <v>MazdaTribute Hybrid 4WD2011</v>
      </c>
      <c r="B9961">
        <v>27</v>
      </c>
    </row>
    <row r="9962" spans="1:2" x14ac:dyDescent="0.3">
      <c r="A9962" t="str">
        <f>CONCATENATE([1]vehicles!A9962,[1]vehicles!B9962,[1]vehicles!C9962)</f>
        <v>MazdaTribute 4WD FFV2011</v>
      </c>
      <c r="B9962">
        <v>23</v>
      </c>
    </row>
    <row r="9963" spans="1:2" x14ac:dyDescent="0.3">
      <c r="A9963" t="str">
        <f>CONCATENATE([1]vehicles!A9963,[1]vehicles!B9963,[1]vehicles!C9963)</f>
        <v>MazdaTribute 4WD2011</v>
      </c>
      <c r="B9963">
        <v>26</v>
      </c>
    </row>
    <row r="9964" spans="1:2" x14ac:dyDescent="0.3">
      <c r="A9964" t="str">
        <f>CONCATENATE([1]vehicles!A9964,[1]vehicles!B9964,[1]vehicles!C9964)</f>
        <v>Mercedes-BenzGLK350 4matic2011</v>
      </c>
      <c r="B9964">
        <v>21</v>
      </c>
    </row>
    <row r="9965" spans="1:2" x14ac:dyDescent="0.3">
      <c r="A9965" t="str">
        <f>CONCATENATE([1]vehicles!A9965,[1]vehicles!B9965,[1]vehicles!C9965)</f>
        <v>Mercedes-BenzML350 Bluetec 4matic2011</v>
      </c>
      <c r="B9965">
        <v>24</v>
      </c>
    </row>
    <row r="9966" spans="1:2" x14ac:dyDescent="0.3">
      <c r="A9966" t="str">
        <f>CONCATENATE([1]vehicles!A9966,[1]vehicles!B9966,[1]vehicles!C9966)</f>
        <v>Mercedes-BenzML450 Hybrid 4matic2011</v>
      </c>
      <c r="B9966">
        <v>24</v>
      </c>
    </row>
    <row r="9967" spans="1:2" x14ac:dyDescent="0.3">
      <c r="A9967" t="str">
        <f>CONCATENATE([1]vehicles!A9967,[1]vehicles!B9967,[1]vehicles!C9967)</f>
        <v>Mercedes-BenzML63 AMG2011</v>
      </c>
      <c r="B9967">
        <v>15</v>
      </c>
    </row>
    <row r="9968" spans="1:2" x14ac:dyDescent="0.3">
      <c r="A9968" t="str">
        <f>CONCATENATE([1]vehicles!A9968,[1]vehicles!B9968,[1]vehicles!C9968)</f>
        <v>Mercedes-BenzR350 Bluetec 4matic2011</v>
      </c>
      <c r="B9968">
        <v>24</v>
      </c>
    </row>
    <row r="9969" spans="1:2" x14ac:dyDescent="0.3">
      <c r="A9969" t="str">
        <f>CONCATENATE([1]vehicles!A9969,[1]vehicles!B9969,[1]vehicles!C9969)</f>
        <v>Mercedes-BenzGL350 Bluetec 4matic2011</v>
      </c>
      <c r="B9969">
        <v>21</v>
      </c>
    </row>
    <row r="9970" spans="1:2" x14ac:dyDescent="0.3">
      <c r="A9970" t="str">
        <f>CONCATENATE([1]vehicles!A9970,[1]vehicles!B9970,[1]vehicles!C9970)</f>
        <v>Mercedes-BenzGL550 4matic2011</v>
      </c>
      <c r="B9970">
        <v>17</v>
      </c>
    </row>
    <row r="9971" spans="1:2" x14ac:dyDescent="0.3">
      <c r="A9971" t="str">
        <f>CONCATENATE([1]vehicles!A9971,[1]vehicles!B9971,[1]vehicles!C9971)</f>
        <v>Mercedes-BenzG5502011</v>
      </c>
      <c r="B9971">
        <v>15</v>
      </c>
    </row>
    <row r="9972" spans="1:2" x14ac:dyDescent="0.3">
      <c r="A9972" t="str">
        <f>CONCATENATE([1]vehicles!A9972,[1]vehicles!B9972,[1]vehicles!C9972)</f>
        <v>Mercedes-BenzG55 AMG2011</v>
      </c>
      <c r="B9972">
        <v>13</v>
      </c>
    </row>
    <row r="9973" spans="1:2" x14ac:dyDescent="0.3">
      <c r="A9973" t="str">
        <f>CONCATENATE([1]vehicles!A9973,[1]vehicles!B9973,[1]vehicles!C9973)</f>
        <v>MercuryMariner Hybrid 4WD2011</v>
      </c>
      <c r="B9973">
        <v>27</v>
      </c>
    </row>
    <row r="9974" spans="1:2" x14ac:dyDescent="0.3">
      <c r="A9974" t="str">
        <f>CONCATENATE([1]vehicles!A9974,[1]vehicles!B9974,[1]vehicles!C9974)</f>
        <v>MercuryMariner 4WD FFV2011</v>
      </c>
      <c r="B9974">
        <v>23</v>
      </c>
    </row>
    <row r="9975" spans="1:2" x14ac:dyDescent="0.3">
      <c r="A9975" t="str">
        <f>CONCATENATE([1]vehicles!A9975,[1]vehicles!B9975,[1]vehicles!C9975)</f>
        <v>MercuryMariner 4WD2011</v>
      </c>
      <c r="B9975">
        <v>26</v>
      </c>
    </row>
    <row r="9976" spans="1:2" x14ac:dyDescent="0.3">
      <c r="A9976" t="str">
        <f>CONCATENATE([1]vehicles!A9976,[1]vehicles!B9976,[1]vehicles!C9976)</f>
        <v>MitsubishiOutlander 4WD2011</v>
      </c>
      <c r="B9976">
        <v>27</v>
      </c>
    </row>
    <row r="9977" spans="1:2" x14ac:dyDescent="0.3">
      <c r="A9977" t="str">
        <f>CONCATENATE([1]vehicles!A9977,[1]vehicles!B9977,[1]vehicles!C9977)</f>
        <v>MitsubishiOutlander Sport 4WD2011</v>
      </c>
      <c r="B9977">
        <v>29</v>
      </c>
    </row>
    <row r="9978" spans="1:2" x14ac:dyDescent="0.3">
      <c r="A9978" t="str">
        <f>CONCATENATE([1]vehicles!A9978,[1]vehicles!B9978,[1]vehicles!C9978)</f>
        <v>NissanRogue AWD2011</v>
      </c>
      <c r="B9978">
        <v>26</v>
      </c>
    </row>
    <row r="9979" spans="1:2" x14ac:dyDescent="0.3">
      <c r="A9979" t="str">
        <f>CONCATENATE([1]vehicles!A9979,[1]vehicles!B9979,[1]vehicles!C9979)</f>
        <v>NissanArmada 4WD2011</v>
      </c>
      <c r="B9979">
        <v>18</v>
      </c>
    </row>
    <row r="9980" spans="1:2" x14ac:dyDescent="0.3">
      <c r="A9980" t="str">
        <f>CONCATENATE([1]vehicles!A9980,[1]vehicles!B9980,[1]vehicles!C9980)</f>
        <v>NissanArmada 4WD FFV2011</v>
      </c>
      <c r="B9980">
        <v>18</v>
      </c>
    </row>
    <row r="9981" spans="1:2" x14ac:dyDescent="0.3">
      <c r="A9981" t="str">
        <f>CONCATENATE([1]vehicles!A9981,[1]vehicles!B9981,[1]vehicles!C9981)</f>
        <v>PorscheCayenne2011</v>
      </c>
      <c r="B9981">
        <v>22</v>
      </c>
    </row>
    <row r="9982" spans="1:2" x14ac:dyDescent="0.3">
      <c r="A9982" t="str">
        <f>CONCATENATE([1]vehicles!A9982,[1]vehicles!B9982,[1]vehicles!C9982)</f>
        <v>SubaruForester AWD2011</v>
      </c>
      <c r="B9982">
        <v>27</v>
      </c>
    </row>
    <row r="9983" spans="1:2" x14ac:dyDescent="0.3">
      <c r="A9983" t="str">
        <f>CONCATENATE([1]vehicles!A9983,[1]vehicles!B9983,[1]vehicles!C9983)</f>
        <v>PlymouthColt1987</v>
      </c>
      <c r="B9983">
        <v>30</v>
      </c>
    </row>
    <row r="9984" spans="1:2" x14ac:dyDescent="0.3">
      <c r="A9984" t="str">
        <f>CONCATENATE([1]vehicles!A9984,[1]vehicles!B9984,[1]vehicles!C9984)</f>
        <v>SubaruTribeca AWD2011</v>
      </c>
      <c r="B9984">
        <v>21</v>
      </c>
    </row>
    <row r="9985" spans="1:2" x14ac:dyDescent="0.3">
      <c r="A9985" t="str">
        <f>CONCATENATE([1]vehicles!A9985,[1]vehicles!B9985,[1]vehicles!C9985)</f>
        <v>SuzukiGrand Vitara 4WD2011</v>
      </c>
      <c r="B9985">
        <v>23</v>
      </c>
    </row>
    <row r="9986" spans="1:2" x14ac:dyDescent="0.3">
      <c r="A9986" t="str">
        <f>CONCATENATE([1]vehicles!A9986,[1]vehicles!B9986,[1]vehicles!C9986)</f>
        <v>ToyotaRAV4 4WD2011</v>
      </c>
      <c r="B9986">
        <v>27</v>
      </c>
    </row>
    <row r="9987" spans="1:2" x14ac:dyDescent="0.3">
      <c r="A9987" t="str">
        <f>CONCATENATE([1]vehicles!A9987,[1]vehicles!B9987,[1]vehicles!C9987)</f>
        <v>ToyotaHighlander 4WD2011</v>
      </c>
      <c r="B9987">
        <v>22</v>
      </c>
    </row>
    <row r="9988" spans="1:2" x14ac:dyDescent="0.3">
      <c r="A9988" t="str">
        <f>CONCATENATE([1]vehicles!A9988,[1]vehicles!B9988,[1]vehicles!C9988)</f>
        <v>ToyotaHighlander Hybrid 4WD2011</v>
      </c>
      <c r="B9988">
        <v>28</v>
      </c>
    </row>
    <row r="9989" spans="1:2" x14ac:dyDescent="0.3">
      <c r="A9989" t="str">
        <f>CONCATENATE([1]vehicles!A9989,[1]vehicles!B9989,[1]vehicles!C9989)</f>
        <v>Toyota4Runner 4WD2011</v>
      </c>
      <c r="B9989">
        <v>22</v>
      </c>
    </row>
    <row r="9990" spans="1:2" x14ac:dyDescent="0.3">
      <c r="A9990" t="str">
        <f>CONCATENATE([1]vehicles!A9990,[1]vehicles!B9990,[1]vehicles!C9990)</f>
        <v>ToyotaSequoia 4WD2011</v>
      </c>
      <c r="B9990">
        <v>19</v>
      </c>
    </row>
    <row r="9991" spans="1:2" x14ac:dyDescent="0.3">
      <c r="A9991" t="str">
        <f>CONCATENATE([1]vehicles!A9991,[1]vehicles!B9991,[1]vehicles!C9991)</f>
        <v>ToyotaLand Cruiser Wagon 4WD2011</v>
      </c>
      <c r="B9991">
        <v>18</v>
      </c>
    </row>
    <row r="9992" spans="1:2" x14ac:dyDescent="0.3">
      <c r="A9992" t="str">
        <f>CONCATENATE([1]vehicles!A9992,[1]vehicles!B9992,[1]vehicles!C9992)</f>
        <v>ToyotaSequoia 4WD FFV2011</v>
      </c>
      <c r="B9992">
        <v>18</v>
      </c>
    </row>
    <row r="9993" spans="1:2" x14ac:dyDescent="0.3">
      <c r="A9993" t="str">
        <f>CONCATENATE([1]vehicles!A9993,[1]vehicles!B9993,[1]vehicles!C9993)</f>
        <v>VolkswagenTouareg2011</v>
      </c>
      <c r="B9993">
        <v>23</v>
      </c>
    </row>
    <row r="9994" spans="1:2" x14ac:dyDescent="0.3">
      <c r="A9994" t="str">
        <f>CONCATENATE([1]vehicles!A9994,[1]vehicles!B9994,[1]vehicles!C9994)</f>
        <v>InfinitiG37 Coupe2011</v>
      </c>
      <c r="B9994">
        <v>25</v>
      </c>
    </row>
    <row r="9995" spans="1:2" x14ac:dyDescent="0.3">
      <c r="A9995" t="str">
        <f>CONCATENATE([1]vehicles!A9995,[1]vehicles!B9995,[1]vehicles!C9995)</f>
        <v>InfinitiG37x Coupe2011</v>
      </c>
      <c r="B9995">
        <v>25</v>
      </c>
    </row>
    <row r="9996" spans="1:2" x14ac:dyDescent="0.3">
      <c r="A9996" t="str">
        <f>CONCATENATE([1]vehicles!A9996,[1]vehicles!B9996,[1]vehicles!C9996)</f>
        <v>NissanAltima Coupe2011</v>
      </c>
      <c r="B9996">
        <v>31</v>
      </c>
    </row>
    <row r="9997" spans="1:2" x14ac:dyDescent="0.3">
      <c r="A9997" t="str">
        <f>CONCATENATE([1]vehicles!A9997,[1]vehicles!B9997,[1]vehicles!C9997)</f>
        <v>HondaInsight2011</v>
      </c>
      <c r="B9997">
        <v>41</v>
      </c>
    </row>
    <row r="9998" spans="1:2" x14ac:dyDescent="0.3">
      <c r="A9998" t="str">
        <f>CONCATENATE([1]vehicles!A9998,[1]vehicles!B9998,[1]vehicles!C9998)</f>
        <v>LexusHS 250h2011</v>
      </c>
      <c r="B9998">
        <v>33</v>
      </c>
    </row>
    <row r="9999" spans="1:2" x14ac:dyDescent="0.3">
      <c r="A9999" t="str">
        <f>CONCATENATE([1]vehicles!A9999,[1]vehicles!B9999,[1]vehicles!C9999)</f>
        <v>ToyotaCorolla2011</v>
      </c>
      <c r="B9999">
        <v>34</v>
      </c>
    </row>
    <row r="10000" spans="1:2" x14ac:dyDescent="0.3">
      <c r="A10000" t="str">
        <f>CONCATENATE([1]vehicles!A10000,[1]vehicles!B10000,[1]vehicles!C10000)</f>
        <v>AcuraRL2011</v>
      </c>
      <c r="B10000">
        <v>24</v>
      </c>
    </row>
    <row r="10001" spans="1:2" x14ac:dyDescent="0.3">
      <c r="A10001" t="str">
        <f>CONCATENATE([1]vehicles!A10001,[1]vehicles!B10001,[1]vehicles!C10001)</f>
        <v>InfinitiG252011</v>
      </c>
      <c r="B10001">
        <v>29</v>
      </c>
    </row>
    <row r="10002" spans="1:2" x14ac:dyDescent="0.3">
      <c r="A10002" t="str">
        <f>CONCATENATE([1]vehicles!A10002,[1]vehicles!B10002,[1]vehicles!C10002)</f>
        <v>InfinitiG25x2011</v>
      </c>
      <c r="B10002">
        <v>27</v>
      </c>
    </row>
    <row r="10003" spans="1:2" x14ac:dyDescent="0.3">
      <c r="A10003" t="str">
        <f>CONCATENATE([1]vehicles!A10003,[1]vehicles!B10003,[1]vehicles!C10003)</f>
        <v>KiaOptima2011</v>
      </c>
      <c r="B10003">
        <v>33</v>
      </c>
    </row>
    <row r="10004" spans="1:2" x14ac:dyDescent="0.3">
      <c r="A10004" t="str">
        <f>CONCATENATE([1]vehicles!A10004,[1]vehicles!B10004,[1]vehicles!C10004)</f>
        <v>LexusES 3502011</v>
      </c>
      <c r="B10004">
        <v>27</v>
      </c>
    </row>
    <row r="10005" spans="1:2" x14ac:dyDescent="0.3">
      <c r="A10005" t="str">
        <f>CONCATENATE([1]vehicles!A10005,[1]vehicles!B10005,[1]vehicles!C10005)</f>
        <v>LexusLS 4602011</v>
      </c>
      <c r="B10005">
        <v>24</v>
      </c>
    </row>
    <row r="10006" spans="1:2" x14ac:dyDescent="0.3">
      <c r="A10006" t="str">
        <f>CONCATENATE([1]vehicles!A10006,[1]vehicles!B10006,[1]vehicles!C10006)</f>
        <v>LexusLS 460 AWD2011</v>
      </c>
      <c r="B10006">
        <v>23</v>
      </c>
    </row>
    <row r="10007" spans="1:2" x14ac:dyDescent="0.3">
      <c r="A10007" t="str">
        <f>CONCATENATE([1]vehicles!A10007,[1]vehicles!B10007,[1]vehicles!C10007)</f>
        <v>LexusLS 460 L2011</v>
      </c>
      <c r="B10007">
        <v>24</v>
      </c>
    </row>
    <row r="10008" spans="1:2" x14ac:dyDescent="0.3">
      <c r="A10008" t="str">
        <f>CONCATENATE([1]vehicles!A10008,[1]vehicles!B10008,[1]vehicles!C10008)</f>
        <v>LexusLS 460 L AWD2011</v>
      </c>
      <c r="B10008">
        <v>23</v>
      </c>
    </row>
    <row r="10009" spans="1:2" x14ac:dyDescent="0.3">
      <c r="A10009" t="str">
        <f>CONCATENATE([1]vehicles!A10009,[1]vehicles!B10009,[1]vehicles!C10009)</f>
        <v>LexusLS 600h L2011</v>
      </c>
      <c r="B10009">
        <v>23</v>
      </c>
    </row>
    <row r="10010" spans="1:2" x14ac:dyDescent="0.3">
      <c r="A10010" t="str">
        <f>CONCATENATE([1]vehicles!A10010,[1]vehicles!B10010,[1]vehicles!C10010)</f>
        <v>NissanAltima2011</v>
      </c>
      <c r="B10010">
        <v>32</v>
      </c>
    </row>
    <row r="10011" spans="1:2" x14ac:dyDescent="0.3">
      <c r="A10011" t="str">
        <f>CONCATENATE([1]vehicles!A10011,[1]vehicles!B10011,[1]vehicles!C10011)</f>
        <v>NissanAltima Hybrid2011</v>
      </c>
      <c r="B10011">
        <v>33</v>
      </c>
    </row>
    <row r="10012" spans="1:2" x14ac:dyDescent="0.3">
      <c r="A10012" t="str">
        <f>CONCATENATE([1]vehicles!A10012,[1]vehicles!B10012,[1]vehicles!C10012)</f>
        <v>DodgeCaliber2011</v>
      </c>
      <c r="B10012">
        <v>27</v>
      </c>
    </row>
    <row r="10013" spans="1:2" x14ac:dyDescent="0.3">
      <c r="A10013" t="str">
        <f>CONCATENATE([1]vehicles!A10013,[1]vehicles!B10013,[1]vehicles!C10013)</f>
        <v>NissanJuke2011</v>
      </c>
      <c r="B10013">
        <v>30</v>
      </c>
    </row>
    <row r="10014" spans="1:2" x14ac:dyDescent="0.3">
      <c r="A10014" t="str">
        <f>CONCATENATE([1]vehicles!A10014,[1]vehicles!B10014,[1]vehicles!C10014)</f>
        <v>NissanJuke AWD2011</v>
      </c>
      <c r="B10014">
        <v>29</v>
      </c>
    </row>
    <row r="10015" spans="1:2" x14ac:dyDescent="0.3">
      <c r="A10015" t="str">
        <f>CONCATENATE([1]vehicles!A10015,[1]vehicles!B10015,[1]vehicles!C10015)</f>
        <v>PlymouthTurismo1987</v>
      </c>
      <c r="B10015">
        <v>25</v>
      </c>
    </row>
    <row r="10016" spans="1:2" x14ac:dyDescent="0.3">
      <c r="A10016" t="str">
        <f>CONCATENATE([1]vehicles!A10016,[1]vehicles!B10016,[1]vehicles!C10016)</f>
        <v>ToyotaMatrix2011</v>
      </c>
      <c r="B10016">
        <v>31</v>
      </c>
    </row>
    <row r="10017" spans="1:2" x14ac:dyDescent="0.3">
      <c r="A10017" t="str">
        <f>CONCATENATE([1]vehicles!A10017,[1]vehicles!B10017,[1]vehicles!C10017)</f>
        <v>NissanFrontier 4WD2011</v>
      </c>
      <c r="B10017">
        <v>19</v>
      </c>
    </row>
    <row r="10018" spans="1:2" x14ac:dyDescent="0.3">
      <c r="A10018" t="str">
        <f>CONCATENATE([1]vehicles!A10018,[1]vehicles!B10018,[1]vehicles!C10018)</f>
        <v>SuzukiEquator 4WD2011</v>
      </c>
      <c r="B10018">
        <v>19</v>
      </c>
    </row>
    <row r="10019" spans="1:2" x14ac:dyDescent="0.3">
      <c r="A10019" t="str">
        <f>CONCATENATE([1]vehicles!A10019,[1]vehicles!B10019,[1]vehicles!C10019)</f>
        <v>HondaOdyssey2011</v>
      </c>
      <c r="B10019">
        <v>27</v>
      </c>
    </row>
    <row r="10020" spans="1:2" x14ac:dyDescent="0.3">
      <c r="A10020" t="str">
        <f>CONCATENATE([1]vehicles!A10020,[1]vehicles!B10020,[1]vehicles!C10020)</f>
        <v>HondaAccord Crosstour 2WD2011</v>
      </c>
      <c r="B10020">
        <v>27</v>
      </c>
    </row>
    <row r="10021" spans="1:2" x14ac:dyDescent="0.3">
      <c r="A10021" t="str">
        <f>CONCATENATE([1]vehicles!A10021,[1]vehicles!B10021,[1]vehicles!C10021)</f>
        <v>HondaElement 2WD2011</v>
      </c>
      <c r="B10021">
        <v>24</v>
      </c>
    </row>
    <row r="10022" spans="1:2" x14ac:dyDescent="0.3">
      <c r="A10022" t="str">
        <f>CONCATENATE([1]vehicles!A10022,[1]vehicles!B10022,[1]vehicles!C10022)</f>
        <v>InfinitiFX35 RWD2011</v>
      </c>
      <c r="B10022">
        <v>23</v>
      </c>
    </row>
    <row r="10023" spans="1:2" x14ac:dyDescent="0.3">
      <c r="A10023" t="str">
        <f>CONCATENATE([1]vehicles!A10023,[1]vehicles!B10023,[1]vehicles!C10023)</f>
        <v>JeepCompass 2WD2011</v>
      </c>
      <c r="B10023">
        <v>27</v>
      </c>
    </row>
    <row r="10024" spans="1:2" x14ac:dyDescent="0.3">
      <c r="A10024" t="str">
        <f>CONCATENATE([1]vehicles!A10024,[1]vehicles!B10024,[1]vehicles!C10024)</f>
        <v>JeepPatriot 2WD2011</v>
      </c>
      <c r="B10024">
        <v>27</v>
      </c>
    </row>
    <row r="10025" spans="1:2" x14ac:dyDescent="0.3">
      <c r="A10025" t="str">
        <f>CONCATENATE([1]vehicles!A10025,[1]vehicles!B10025,[1]vehicles!C10025)</f>
        <v>LexusRX 350 2WD2011</v>
      </c>
      <c r="B10025">
        <v>24</v>
      </c>
    </row>
    <row r="10026" spans="1:2" x14ac:dyDescent="0.3">
      <c r="A10026" t="str">
        <f>CONCATENATE([1]vehicles!A10026,[1]vehicles!B10026,[1]vehicles!C10026)</f>
        <v>LexusRX 450h2011</v>
      </c>
      <c r="B10026">
        <v>28</v>
      </c>
    </row>
    <row r="10027" spans="1:2" x14ac:dyDescent="0.3">
      <c r="A10027" t="str">
        <f>CONCATENATE([1]vehicles!A10027,[1]vehicles!B10027,[1]vehicles!C10027)</f>
        <v>MazdaCX-7 2WD2011</v>
      </c>
      <c r="B10027">
        <v>24</v>
      </c>
    </row>
    <row r="10028" spans="1:2" x14ac:dyDescent="0.3">
      <c r="A10028" t="str">
        <f>CONCATENATE([1]vehicles!A10028,[1]vehicles!B10028,[1]vehicles!C10028)</f>
        <v>NissanPathfinder 2WD2011</v>
      </c>
      <c r="B10028">
        <v>22</v>
      </c>
    </row>
    <row r="10029" spans="1:2" x14ac:dyDescent="0.3">
      <c r="A10029" t="str">
        <f>CONCATENATE([1]vehicles!A10029,[1]vehicles!B10029,[1]vehicles!C10029)</f>
        <v>ToyotaFJ Cruiser 2WD2011</v>
      </c>
      <c r="B10029">
        <v>22</v>
      </c>
    </row>
    <row r="10030" spans="1:2" x14ac:dyDescent="0.3">
      <c r="A10030" t="str">
        <f>CONCATENATE([1]vehicles!A10030,[1]vehicles!B10030,[1]vehicles!C10030)</f>
        <v>ToyotaVenza2011</v>
      </c>
      <c r="B10030">
        <v>27</v>
      </c>
    </row>
    <row r="10031" spans="1:2" x14ac:dyDescent="0.3">
      <c r="A10031" t="str">
        <f>CONCATENATE([1]vehicles!A10031,[1]vehicles!B10031,[1]vehicles!C10031)</f>
        <v>AcuraZDX 4WD2011</v>
      </c>
      <c r="B10031">
        <v>23</v>
      </c>
    </row>
    <row r="10032" spans="1:2" x14ac:dyDescent="0.3">
      <c r="A10032" t="str">
        <f>CONCATENATE([1]vehicles!A10032,[1]vehicles!B10032,[1]vehicles!C10032)</f>
        <v>HondaAccord Crosstour 4WD2011</v>
      </c>
      <c r="B10032">
        <v>26</v>
      </c>
    </row>
    <row r="10033" spans="1:2" x14ac:dyDescent="0.3">
      <c r="A10033" t="str">
        <f>CONCATENATE([1]vehicles!A10033,[1]vehicles!B10033,[1]vehicles!C10033)</f>
        <v>HondaElement 4WD2011</v>
      </c>
      <c r="B10033">
        <v>24</v>
      </c>
    </row>
    <row r="10034" spans="1:2" x14ac:dyDescent="0.3">
      <c r="A10034" t="str">
        <f>CONCATENATE([1]vehicles!A10034,[1]vehicles!B10034,[1]vehicles!C10034)</f>
        <v>InfinitiFX35 AWD2011</v>
      </c>
      <c r="B10034">
        <v>21</v>
      </c>
    </row>
    <row r="10035" spans="1:2" x14ac:dyDescent="0.3">
      <c r="A10035" t="str">
        <f>CONCATENATE([1]vehicles!A10035,[1]vehicles!B10035,[1]vehicles!C10035)</f>
        <v>InfinitiFX50 AWD2011</v>
      </c>
      <c r="B10035">
        <v>20</v>
      </c>
    </row>
    <row r="10036" spans="1:2" x14ac:dyDescent="0.3">
      <c r="A10036" t="str">
        <f>CONCATENATE([1]vehicles!A10036,[1]vehicles!B10036,[1]vehicles!C10036)</f>
        <v>LexusRX 350 AWD2011</v>
      </c>
      <c r="B10036">
        <v>24</v>
      </c>
    </row>
    <row r="10037" spans="1:2" x14ac:dyDescent="0.3">
      <c r="A10037" t="str">
        <f>CONCATENATE([1]vehicles!A10037,[1]vehicles!B10037,[1]vehicles!C10037)</f>
        <v>LexusRX 450h AWD2011</v>
      </c>
      <c r="B10037">
        <v>27</v>
      </c>
    </row>
    <row r="10038" spans="1:2" x14ac:dyDescent="0.3">
      <c r="A10038" t="str">
        <f>CONCATENATE([1]vehicles!A10038,[1]vehicles!B10038,[1]vehicles!C10038)</f>
        <v>MazdaCX-7 4WD2011</v>
      </c>
      <c r="B10038">
        <v>21</v>
      </c>
    </row>
    <row r="10039" spans="1:2" x14ac:dyDescent="0.3">
      <c r="A10039" t="str">
        <f>CONCATENATE([1]vehicles!A10039,[1]vehicles!B10039,[1]vehicles!C10039)</f>
        <v>NissanPathfinder 4WD2011</v>
      </c>
      <c r="B10039">
        <v>20</v>
      </c>
    </row>
    <row r="10040" spans="1:2" x14ac:dyDescent="0.3">
      <c r="A10040" t="str">
        <f>CONCATENATE([1]vehicles!A10040,[1]vehicles!B10040,[1]vehicles!C10040)</f>
        <v>NissanXterra 4WD2011</v>
      </c>
      <c r="B10040">
        <v>20</v>
      </c>
    </row>
    <row r="10041" spans="1:2" x14ac:dyDescent="0.3">
      <c r="A10041" t="str">
        <f>CONCATENATE([1]vehicles!A10041,[1]vehicles!B10041,[1]vehicles!C10041)</f>
        <v>ToyotaFJ Cruiser 4WD2011</v>
      </c>
      <c r="B10041">
        <v>21</v>
      </c>
    </row>
    <row r="10042" spans="1:2" x14ac:dyDescent="0.3">
      <c r="A10042" t="str">
        <f>CONCATENATE([1]vehicles!A10042,[1]vehicles!B10042,[1]vehicles!C10042)</f>
        <v>ToyotaVenza AWD2011</v>
      </c>
      <c r="B10042">
        <v>25</v>
      </c>
    </row>
    <row r="10043" spans="1:2" x14ac:dyDescent="0.3">
      <c r="A10043" t="str">
        <f>CONCATENATE([1]vehicles!A10043,[1]vehicles!B10043,[1]vehicles!C10043)</f>
        <v>smartfortwo cabriolet2011</v>
      </c>
      <c r="B10043">
        <v>39</v>
      </c>
    </row>
    <row r="10044" spans="1:2" x14ac:dyDescent="0.3">
      <c r="A10044" t="str">
        <f>CONCATENATE([1]vehicles!A10044,[1]vehicles!B10044,[1]vehicles!C10044)</f>
        <v>smartfortwo coupe2011</v>
      </c>
      <c r="B10044">
        <v>39</v>
      </c>
    </row>
    <row r="10045" spans="1:2" x14ac:dyDescent="0.3">
      <c r="A10045" t="str">
        <f>CONCATENATE([1]vehicles!A10045,[1]vehicles!B10045,[1]vehicles!C10045)</f>
        <v>ToyotaPrius2011</v>
      </c>
      <c r="B10045">
        <v>46</v>
      </c>
    </row>
    <row r="10046" spans="1:2" x14ac:dyDescent="0.3">
      <c r="A10046" t="str">
        <f>CONCATENATE([1]vehicles!A10046,[1]vehicles!B10046,[1]vehicles!C10046)</f>
        <v>GMCYukon Denali 1500 Hybrid 4WD2011</v>
      </c>
      <c r="B10046">
        <v>23</v>
      </c>
    </row>
    <row r="10047" spans="1:2" x14ac:dyDescent="0.3">
      <c r="A10047" t="str">
        <f>CONCATENATE([1]vehicles!A10047,[1]vehicles!B10047,[1]vehicles!C10047)</f>
        <v>Aston MartinV12 Vantage2011</v>
      </c>
      <c r="B10047">
        <v>17</v>
      </c>
    </row>
    <row r="10048" spans="1:2" x14ac:dyDescent="0.3">
      <c r="A10048" t="str">
        <f>CONCATENATE([1]vehicles!A10048,[1]vehicles!B10048,[1]vehicles!C10048)</f>
        <v>Aston MartinV8 Vantage2011</v>
      </c>
      <c r="B10048">
        <v>19</v>
      </c>
    </row>
    <row r="10049" spans="1:2" x14ac:dyDescent="0.3">
      <c r="A10049" t="str">
        <f>CONCATENATE([1]vehicles!A10049,[1]vehicles!B10049,[1]vehicles!C10049)</f>
        <v>Porsche911 Speedster2011</v>
      </c>
      <c r="B10049">
        <v>26</v>
      </c>
    </row>
    <row r="10050" spans="1:2" x14ac:dyDescent="0.3">
      <c r="A10050" t="str">
        <f>CONCATENATE([1]vehicles!A10050,[1]vehicles!B10050,[1]vehicles!C10050)</f>
        <v>Aston MartinDBS2011</v>
      </c>
      <c r="B10050">
        <v>17</v>
      </c>
    </row>
    <row r="10051" spans="1:2" x14ac:dyDescent="0.3">
      <c r="A10051" t="str">
        <f>CONCATENATE([1]vehicles!A10051,[1]vehicles!B10051,[1]vehicles!C10051)</f>
        <v>Porsche911 GTS2011</v>
      </c>
      <c r="B10051">
        <v>25</v>
      </c>
    </row>
    <row r="10052" spans="1:2" x14ac:dyDescent="0.3">
      <c r="A10052" t="str">
        <f>CONCATENATE([1]vehicles!A10052,[1]vehicles!B10052,[1]vehicles!C10052)</f>
        <v>Porsche911 GTS Cabriolet2011</v>
      </c>
      <c r="B10052">
        <v>26</v>
      </c>
    </row>
    <row r="10053" spans="1:2" x14ac:dyDescent="0.3">
      <c r="A10053" t="str">
        <f>CONCATENATE([1]vehicles!A10053,[1]vehicles!B10053,[1]vehicles!C10053)</f>
        <v>Aston MartinRapide2011</v>
      </c>
      <c r="B10053">
        <v>19</v>
      </c>
    </row>
    <row r="10054" spans="1:2" x14ac:dyDescent="0.3">
      <c r="A10054" t="str">
        <f>CONCATENATE([1]vehicles!A10054,[1]vehicles!B10054,[1]vehicles!C10054)</f>
        <v>KiaForte2011</v>
      </c>
      <c r="B10054">
        <v>34</v>
      </c>
    </row>
    <row r="10055" spans="1:2" x14ac:dyDescent="0.3">
      <c r="A10055" t="str">
        <f>CONCATENATE([1]vehicles!A10055,[1]vehicles!B10055,[1]vehicles!C10055)</f>
        <v>KiaForte Eco2011</v>
      </c>
      <c r="B10055">
        <v>35</v>
      </c>
    </row>
    <row r="10056" spans="1:2" x14ac:dyDescent="0.3">
      <c r="A10056" t="str">
        <f>CONCATENATE([1]vehicles!A10056,[1]vehicles!B10056,[1]vehicles!C10056)</f>
        <v>Saab9-5 Sedan AWD2011</v>
      </c>
      <c r="B10056">
        <v>27</v>
      </c>
    </row>
    <row r="10057" spans="1:2" x14ac:dyDescent="0.3">
      <c r="A10057" t="str">
        <f>CONCATENATE([1]vehicles!A10057,[1]vehicles!B10057,[1]vehicles!C10057)</f>
        <v>Rolls-RoyceGhost2011</v>
      </c>
      <c r="B10057">
        <v>20</v>
      </c>
    </row>
    <row r="10058" spans="1:2" x14ac:dyDescent="0.3">
      <c r="A10058" t="str">
        <f>CONCATENATE([1]vehicles!A10058,[1]vehicles!B10058,[1]vehicles!C10058)</f>
        <v>InfinitiEX352011</v>
      </c>
      <c r="B10058">
        <v>24</v>
      </c>
    </row>
    <row r="10059" spans="1:2" x14ac:dyDescent="0.3">
      <c r="A10059" t="str">
        <f>CONCATENATE([1]vehicles!A10059,[1]vehicles!B10059,[1]vehicles!C10059)</f>
        <v>InfinitiEX35 AWD2011</v>
      </c>
      <c r="B10059">
        <v>23</v>
      </c>
    </row>
    <row r="10060" spans="1:2" x14ac:dyDescent="0.3">
      <c r="A10060" t="str">
        <f>CONCATENATE([1]vehicles!A10060,[1]vehicles!B10060,[1]vehicles!C10060)</f>
        <v>FordTransit Connect2011</v>
      </c>
      <c r="B10060">
        <v>25</v>
      </c>
    </row>
    <row r="10061" spans="1:2" x14ac:dyDescent="0.3">
      <c r="A10061" t="str">
        <f>CONCATENATE([1]vehicles!A10061,[1]vehicles!B10061,[1]vehicles!C10061)</f>
        <v>HyundaiSanta Fe 2WD2011</v>
      </c>
      <c r="B10061">
        <v>26</v>
      </c>
    </row>
    <row r="10062" spans="1:2" x14ac:dyDescent="0.3">
      <c r="A10062" t="str">
        <f>CONCATENATE([1]vehicles!A10062,[1]vehicles!B10062,[1]vehicles!C10062)</f>
        <v>NissanMurano FWD2011</v>
      </c>
      <c r="B10062">
        <v>23</v>
      </c>
    </row>
    <row r="10063" spans="1:2" x14ac:dyDescent="0.3">
      <c r="A10063" t="str">
        <f>CONCATENATE([1]vehicles!A10063,[1]vehicles!B10063,[1]vehicles!C10063)</f>
        <v>HyundaiSanta Fe 4WD2011</v>
      </c>
      <c r="B10063">
        <v>25</v>
      </c>
    </row>
    <row r="10064" spans="1:2" x14ac:dyDescent="0.3">
      <c r="A10064" t="str">
        <f>CONCATENATE([1]vehicles!A10064,[1]vehicles!B10064,[1]vehicles!C10064)</f>
        <v>JeepCompass 4WD2011</v>
      </c>
      <c r="B10064">
        <v>26</v>
      </c>
    </row>
    <row r="10065" spans="1:2" x14ac:dyDescent="0.3">
      <c r="A10065" t="str">
        <f>CONCATENATE([1]vehicles!A10065,[1]vehicles!B10065,[1]vehicles!C10065)</f>
        <v>PontiacFirefly1987</v>
      </c>
      <c r="B10065">
        <v>36</v>
      </c>
    </row>
    <row r="10066" spans="1:2" x14ac:dyDescent="0.3">
      <c r="A10066" t="str">
        <f>CONCATENATE([1]vehicles!A10066,[1]vehicles!B10066,[1]vehicles!C10066)</f>
        <v>JeepPatriot 4WD2011</v>
      </c>
      <c r="B10066">
        <v>23</v>
      </c>
    </row>
    <row r="10067" spans="1:2" x14ac:dyDescent="0.3">
      <c r="A10067" t="str">
        <f>CONCATENATE([1]vehicles!A10067,[1]vehicles!B10067,[1]vehicles!C10067)</f>
        <v>NissanMurano AWD2011</v>
      </c>
      <c r="B10067">
        <v>23</v>
      </c>
    </row>
    <row r="10068" spans="1:2" x14ac:dyDescent="0.3">
      <c r="A10068" t="str">
        <f>CONCATENATE([1]vehicles!A10068,[1]vehicles!B10068,[1]vehicles!C10068)</f>
        <v>PorscheCayenne S Hybrid2011</v>
      </c>
      <c r="B10068">
        <v>24</v>
      </c>
    </row>
    <row r="10069" spans="1:2" x14ac:dyDescent="0.3">
      <c r="A10069" t="str">
        <f>CONCATENATE([1]vehicles!A10069,[1]vehicles!B10069,[1]vehicles!C10069)</f>
        <v>GMCEV11999</v>
      </c>
      <c r="B10069">
        <v>94</v>
      </c>
    </row>
    <row r="10070" spans="1:2" x14ac:dyDescent="0.3">
      <c r="A10070" t="str">
        <f>CONCATENATE([1]vehicles!A10070,[1]vehicles!B10070,[1]vehicles!C10070)</f>
        <v>HondaEV Plus1999</v>
      </c>
      <c r="B10070">
        <v>46</v>
      </c>
    </row>
    <row r="10071" spans="1:2" x14ac:dyDescent="0.3">
      <c r="A10071" t="str">
        <f>CONCATENATE([1]vehicles!A10071,[1]vehicles!B10071,[1]vehicles!C10071)</f>
        <v>HondaEV Plus1998</v>
      </c>
      <c r="B10071">
        <v>46</v>
      </c>
    </row>
    <row r="10072" spans="1:2" x14ac:dyDescent="0.3">
      <c r="A10072" t="str">
        <f>CONCATENATE([1]vehicles!A10072,[1]vehicles!B10072,[1]vehicles!C10072)</f>
        <v>ChevroletS10 Electric1998</v>
      </c>
      <c r="B10072">
        <v>58</v>
      </c>
    </row>
    <row r="10073" spans="1:2" x14ac:dyDescent="0.3">
      <c r="A10073" t="str">
        <f>CONCATENATE([1]vehicles!A10073,[1]vehicles!B10073,[1]vehicles!C10073)</f>
        <v>MINIMiniE2008</v>
      </c>
      <c r="B10073">
        <v>94</v>
      </c>
    </row>
    <row r="10074" spans="1:2" x14ac:dyDescent="0.3">
      <c r="A10074" t="str">
        <f>CONCATENATE([1]vehicles!A10074,[1]vehicles!B10074,[1]vehicles!C10074)</f>
        <v>NissanLeaf2011</v>
      </c>
      <c r="B10074">
        <v>92</v>
      </c>
    </row>
    <row r="10075" spans="1:2" x14ac:dyDescent="0.3">
      <c r="A10075" t="str">
        <f>CONCATENATE([1]vehicles!A10075,[1]vehicles!B10075,[1]vehicles!C10075)</f>
        <v>PontiacSunbird Convertible1987</v>
      </c>
      <c r="B10075">
        <v>24</v>
      </c>
    </row>
    <row r="10076" spans="1:2" x14ac:dyDescent="0.3">
      <c r="A10076" t="str">
        <f>CONCATENATE([1]vehicles!A10076,[1]vehicles!B10076,[1]vehicles!C10076)</f>
        <v>ChevroletVolt2011</v>
      </c>
      <c r="B10076">
        <v>40</v>
      </c>
    </row>
    <row r="10077" spans="1:2" x14ac:dyDescent="0.3">
      <c r="A10077" t="str">
        <f>CONCATENATE([1]vehicles!A10077,[1]vehicles!B10077,[1]vehicles!C10077)</f>
        <v>Nissan370Z2011</v>
      </c>
      <c r="B10077">
        <v>26</v>
      </c>
    </row>
    <row r="10078" spans="1:2" x14ac:dyDescent="0.3">
      <c r="A10078" t="str">
        <f>CONCATENATE([1]vehicles!A10078,[1]vehicles!B10078,[1]vehicles!C10078)</f>
        <v>Nissan370Z Roadster2011</v>
      </c>
      <c r="B10078">
        <v>25</v>
      </c>
    </row>
    <row r="10079" spans="1:2" x14ac:dyDescent="0.3">
      <c r="A10079" t="str">
        <f>CONCATENATE([1]vehicles!A10079,[1]vehicles!B10079,[1]vehicles!C10079)</f>
        <v>InfinitiG37 Convertible2011</v>
      </c>
      <c r="B10079">
        <v>25</v>
      </c>
    </row>
    <row r="10080" spans="1:2" x14ac:dyDescent="0.3">
      <c r="A10080" t="str">
        <f>CONCATENATE([1]vehicles!A10080,[1]vehicles!B10080,[1]vehicles!C10080)</f>
        <v>ChevroletCruze Eco2011</v>
      </c>
      <c r="B10080">
        <v>37</v>
      </c>
    </row>
    <row r="10081" spans="1:2" x14ac:dyDescent="0.3">
      <c r="A10081" t="str">
        <f>CONCATENATE([1]vehicles!A10081,[1]vehicles!B10081,[1]vehicles!C10081)</f>
        <v>Chrysler200 Convertible2011</v>
      </c>
      <c r="B10081">
        <v>28</v>
      </c>
    </row>
    <row r="10082" spans="1:2" x14ac:dyDescent="0.3">
      <c r="A10082" t="str">
        <f>CONCATENATE([1]vehicles!A10082,[1]vehicles!B10082,[1]vehicles!C10082)</f>
        <v>DodgeChallenger2011</v>
      </c>
      <c r="B10082">
        <v>27</v>
      </c>
    </row>
    <row r="10083" spans="1:2" x14ac:dyDescent="0.3">
      <c r="A10083" t="str">
        <f>CONCATENATE([1]vehicles!A10083,[1]vehicles!B10083,[1]vehicles!C10083)</f>
        <v>DodgeChallenger SRT82011</v>
      </c>
      <c r="B10083">
        <v>23</v>
      </c>
    </row>
    <row r="10084" spans="1:2" x14ac:dyDescent="0.3">
      <c r="A10084" t="str">
        <f>CONCATENATE([1]vehicles!A10084,[1]vehicles!B10084,[1]vehicles!C10084)</f>
        <v>KiaForte Koup2011</v>
      </c>
      <c r="B10084">
        <v>34</v>
      </c>
    </row>
    <row r="10085" spans="1:2" x14ac:dyDescent="0.3">
      <c r="A10085" t="str">
        <f>CONCATENATE([1]vehicles!A10085,[1]vehicles!B10085,[1]vehicles!C10085)</f>
        <v>SubaruXT-DL1985</v>
      </c>
      <c r="B10085">
        <v>29</v>
      </c>
    </row>
    <row r="10086" spans="1:2" x14ac:dyDescent="0.3">
      <c r="A10086" t="str">
        <f>CONCATENATE([1]vehicles!A10086,[1]vehicles!B10086,[1]vehicles!C10086)</f>
        <v>LexusCT 200h2011</v>
      </c>
      <c r="B10086">
        <v>40</v>
      </c>
    </row>
    <row r="10087" spans="1:2" x14ac:dyDescent="0.3">
      <c r="A10087" t="str">
        <f>CONCATENATE([1]vehicles!A10087,[1]vehicles!B10087,[1]vehicles!C10087)</f>
        <v>Saab9-3 Sport Sedan2011</v>
      </c>
      <c r="B10087">
        <v>30</v>
      </c>
    </row>
    <row r="10088" spans="1:2" x14ac:dyDescent="0.3">
      <c r="A10088" t="str">
        <f>CONCATENATE([1]vehicles!A10088,[1]vehicles!B10088,[1]vehicles!C10088)</f>
        <v>Saab9-3 Sedan AWD2011</v>
      </c>
      <c r="B10088">
        <v>29</v>
      </c>
    </row>
    <row r="10089" spans="1:2" x14ac:dyDescent="0.3">
      <c r="A10089" t="str">
        <f>CONCATENATE([1]vehicles!A10089,[1]vehicles!B10089,[1]vehicles!C10089)</f>
        <v>BentleyMulsanne2011</v>
      </c>
      <c r="B10089">
        <v>18</v>
      </c>
    </row>
    <row r="10090" spans="1:2" x14ac:dyDescent="0.3">
      <c r="A10090" t="str">
        <f>CONCATENATE([1]vehicles!A10090,[1]vehicles!B10090,[1]vehicles!C10090)</f>
        <v>Chrysler2002011</v>
      </c>
      <c r="B10090">
        <v>29</v>
      </c>
    </row>
    <row r="10091" spans="1:2" x14ac:dyDescent="0.3">
      <c r="A10091" t="str">
        <f>CONCATENATE([1]vehicles!A10091,[1]vehicles!B10091,[1]vehicles!C10091)</f>
        <v>DodgeAvenger2011</v>
      </c>
      <c r="B10091">
        <v>29</v>
      </c>
    </row>
    <row r="10092" spans="1:2" x14ac:dyDescent="0.3">
      <c r="A10092" t="str">
        <f>CONCATENATE([1]vehicles!A10092,[1]vehicles!B10092,[1]vehicles!C10092)</f>
        <v>HyundaiElantra2011</v>
      </c>
      <c r="B10092">
        <v>38</v>
      </c>
    </row>
    <row r="10093" spans="1:2" x14ac:dyDescent="0.3">
      <c r="A10093" t="str">
        <f>CONCATENATE([1]vehicles!A10093,[1]vehicles!B10093,[1]vehicles!C10093)</f>
        <v>Chrysler3002011</v>
      </c>
      <c r="B10093">
        <v>27</v>
      </c>
    </row>
    <row r="10094" spans="1:2" x14ac:dyDescent="0.3">
      <c r="A10094" t="str">
        <f>CONCATENATE([1]vehicles!A10094,[1]vehicles!B10094,[1]vehicles!C10094)</f>
        <v>PontiacSunburst1987</v>
      </c>
      <c r="B10094">
        <v>30</v>
      </c>
    </row>
    <row r="10095" spans="1:2" x14ac:dyDescent="0.3">
      <c r="A10095" t="str">
        <f>CONCATENATE([1]vehicles!A10095,[1]vehicles!B10095,[1]vehicles!C10095)</f>
        <v>Chrysler300 AWD2011</v>
      </c>
      <c r="B10095">
        <v>23</v>
      </c>
    </row>
    <row r="10096" spans="1:2" x14ac:dyDescent="0.3">
      <c r="A10096" t="str">
        <f>CONCATENATE([1]vehicles!A10096,[1]vehicles!B10096,[1]vehicles!C10096)</f>
        <v>DodgeCharger2011</v>
      </c>
      <c r="B10096">
        <v>27</v>
      </c>
    </row>
    <row r="10097" spans="1:2" x14ac:dyDescent="0.3">
      <c r="A10097" t="str">
        <f>CONCATENATE([1]vehicles!A10097,[1]vehicles!B10097,[1]vehicles!C10097)</f>
        <v>DodgeCharger AWD2011</v>
      </c>
      <c r="B10097">
        <v>23</v>
      </c>
    </row>
    <row r="10098" spans="1:2" x14ac:dyDescent="0.3">
      <c r="A10098" t="str">
        <f>CONCATENATE([1]vehicles!A10098,[1]vehicles!B10098,[1]vehicles!C10098)</f>
        <v>Mercedes-BenzS400 Hybrid2011</v>
      </c>
      <c r="B10098">
        <v>25</v>
      </c>
    </row>
    <row r="10099" spans="1:2" x14ac:dyDescent="0.3">
      <c r="A10099" t="str">
        <f>CONCATENATE([1]vehicles!A10099,[1]vehicles!B10099,[1]vehicles!C10099)</f>
        <v>NissanCube2011</v>
      </c>
      <c r="B10099">
        <v>30</v>
      </c>
    </row>
    <row r="10100" spans="1:2" x14ac:dyDescent="0.3">
      <c r="A10100" t="str">
        <f>CONCATENATE([1]vehicles!A10100,[1]vehicles!B10100,[1]vehicles!C10100)</f>
        <v>FordF150 Pickup 2WD FFV2011</v>
      </c>
      <c r="B10100">
        <v>22</v>
      </c>
    </row>
    <row r="10101" spans="1:2" x14ac:dyDescent="0.3">
      <c r="A10101" t="str">
        <f>CONCATENATE([1]vehicles!A10101,[1]vehicles!B10101,[1]vehicles!C10101)</f>
        <v>FordF150 Pickup 2WD2011</v>
      </c>
      <c r="B10101">
        <v>18</v>
      </c>
    </row>
    <row r="10102" spans="1:2" x14ac:dyDescent="0.3">
      <c r="A10102" t="str">
        <f>CONCATENATE([1]vehicles!A10102,[1]vehicles!B10102,[1]vehicles!C10102)</f>
        <v>FordF150 Pickup 4WD2011</v>
      </c>
      <c r="B10102">
        <v>16</v>
      </c>
    </row>
    <row r="10103" spans="1:2" x14ac:dyDescent="0.3">
      <c r="A10103" t="str">
        <f>CONCATENATE([1]vehicles!A10103,[1]vehicles!B10103,[1]vehicles!C10103)</f>
        <v>FordF150 Pickup 4WD FFV2011</v>
      </c>
      <c r="B10103">
        <v>19</v>
      </c>
    </row>
    <row r="10104" spans="1:2" x14ac:dyDescent="0.3">
      <c r="A10104" t="str">
        <f>CONCATENATE([1]vehicles!A10104,[1]vehicles!B10104,[1]vehicles!C10104)</f>
        <v>Pontiac10001987</v>
      </c>
      <c r="B10104">
        <v>28</v>
      </c>
    </row>
    <row r="10105" spans="1:2" x14ac:dyDescent="0.3">
      <c r="A10105" t="str">
        <f>CONCATENATE([1]vehicles!A10105,[1]vehicles!B10105,[1]vehicles!C10105)</f>
        <v>FordF150 Raptor Pickup 4WD2011</v>
      </c>
      <c r="B10105">
        <v>14</v>
      </c>
    </row>
    <row r="10106" spans="1:2" x14ac:dyDescent="0.3">
      <c r="A10106" t="str">
        <f>CONCATENATE([1]vehicles!A10106,[1]vehicles!B10106,[1]vehicles!C10106)</f>
        <v>MahindraTR402011</v>
      </c>
      <c r="B10106">
        <v>21</v>
      </c>
    </row>
    <row r="10107" spans="1:2" x14ac:dyDescent="0.3">
      <c r="A10107" t="str">
        <f>CONCATENATE([1]vehicles!A10107,[1]vehicles!B10107,[1]vehicles!C10107)</f>
        <v>ChryslerTown and Country2011</v>
      </c>
      <c r="B10107">
        <v>25</v>
      </c>
    </row>
    <row r="10108" spans="1:2" x14ac:dyDescent="0.3">
      <c r="A10108" t="str">
        <f>CONCATENATE([1]vehicles!A10108,[1]vehicles!B10108,[1]vehicles!C10108)</f>
        <v>DodgeGrand Caravan2011</v>
      </c>
      <c r="B10108">
        <v>25</v>
      </c>
    </row>
    <row r="10109" spans="1:2" x14ac:dyDescent="0.3">
      <c r="A10109" t="str">
        <f>CONCATENATE([1]vehicles!A10109,[1]vehicles!B10109,[1]vehicles!C10109)</f>
        <v>VolkswagenRoutan2011</v>
      </c>
      <c r="B10109">
        <v>25</v>
      </c>
    </row>
    <row r="10110" spans="1:2" x14ac:dyDescent="0.3">
      <c r="A10110" t="str">
        <f>CONCATENATE([1]vehicles!A10110,[1]vehicles!B10110,[1]vehicles!C10110)</f>
        <v>DodgeDurango 2WD2011</v>
      </c>
      <c r="B10110">
        <v>23</v>
      </c>
    </row>
    <row r="10111" spans="1:2" x14ac:dyDescent="0.3">
      <c r="A10111" t="str">
        <f>CONCATENATE([1]vehicles!A10111,[1]vehicles!B10111,[1]vehicles!C10111)</f>
        <v>DodgeJourney FWD2011</v>
      </c>
      <c r="B10111">
        <v>26</v>
      </c>
    </row>
    <row r="10112" spans="1:2" x14ac:dyDescent="0.3">
      <c r="A10112" t="str">
        <f>CONCATENATE([1]vehicles!A10112,[1]vehicles!B10112,[1]vehicles!C10112)</f>
        <v>FordExplorer FWD2011</v>
      </c>
      <c r="B10112">
        <v>25</v>
      </c>
    </row>
    <row r="10113" spans="1:2" x14ac:dyDescent="0.3">
      <c r="A10113" t="str">
        <f>CONCATENATE([1]vehicles!A10113,[1]vehicles!B10113,[1]vehicles!C10113)</f>
        <v>NissanXterra 2WD2011</v>
      </c>
      <c r="B10113">
        <v>22</v>
      </c>
    </row>
    <row r="10114" spans="1:2" x14ac:dyDescent="0.3">
      <c r="A10114" t="str">
        <f>CONCATENATE([1]vehicles!A10114,[1]vehicles!B10114,[1]vehicles!C10114)</f>
        <v>BMWX3 xDrive28i2011</v>
      </c>
      <c r="B10114">
        <v>25</v>
      </c>
    </row>
    <row r="10115" spans="1:2" x14ac:dyDescent="0.3">
      <c r="A10115" t="str">
        <f>CONCATENATE([1]vehicles!A10115,[1]vehicles!B10115,[1]vehicles!C10115)</f>
        <v>BMWX3 xDrive35i2011</v>
      </c>
      <c r="B10115">
        <v>26</v>
      </c>
    </row>
    <row r="10116" spans="1:2" x14ac:dyDescent="0.3">
      <c r="A10116" t="str">
        <f>CONCATENATE([1]vehicles!A10116,[1]vehicles!B10116,[1]vehicles!C10116)</f>
        <v>DodgeDurango 4WD2011</v>
      </c>
      <c r="B10116">
        <v>22</v>
      </c>
    </row>
    <row r="10117" spans="1:2" x14ac:dyDescent="0.3">
      <c r="A10117" t="str">
        <f>CONCATENATE([1]vehicles!A10117,[1]vehicles!B10117,[1]vehicles!C10117)</f>
        <v>DodgeJourney AWD2011</v>
      </c>
      <c r="B10117">
        <v>24</v>
      </c>
    </row>
    <row r="10118" spans="1:2" x14ac:dyDescent="0.3">
      <c r="A10118" t="str">
        <f>CONCATENATE([1]vehicles!A10118,[1]vehicles!B10118,[1]vehicles!C10118)</f>
        <v>FordExplorer 4WD2011</v>
      </c>
      <c r="B10118">
        <v>23</v>
      </c>
    </row>
    <row r="10119" spans="1:2" x14ac:dyDescent="0.3">
      <c r="A10119" t="str">
        <f>CONCATENATE([1]vehicles!A10119,[1]vehicles!B10119,[1]vehicles!C10119)</f>
        <v>VolkswagenTouareg Hybrid2011</v>
      </c>
      <c r="B10119">
        <v>24</v>
      </c>
    </row>
    <row r="10120" spans="1:2" x14ac:dyDescent="0.3">
      <c r="A10120" t="str">
        <f>CONCATENATE([1]vehicles!A10120,[1]vehicles!B10120,[1]vehicles!C10120)</f>
        <v>smartfortwo electric drive cabriolet2011</v>
      </c>
      <c r="B10120">
        <v>79</v>
      </c>
    </row>
    <row r="10121" spans="1:2" x14ac:dyDescent="0.3">
      <c r="A10121" t="str">
        <f>CONCATENATE([1]vehicles!A10121,[1]vehicles!B10121,[1]vehicles!C10121)</f>
        <v>smartfortwo electric drive coupe2011</v>
      </c>
      <c r="B10121">
        <v>79</v>
      </c>
    </row>
    <row r="10122" spans="1:2" x14ac:dyDescent="0.3">
      <c r="A10122" t="str">
        <f>CONCATENATE([1]vehicles!A10122,[1]vehicles!B10122,[1]vehicles!C10122)</f>
        <v>Mercedes-BenzCL550 4matic2011</v>
      </c>
      <c r="B10122">
        <v>23</v>
      </c>
    </row>
    <row r="10123" spans="1:2" x14ac:dyDescent="0.3">
      <c r="A10123" t="str">
        <f>CONCATENATE([1]vehicles!A10123,[1]vehicles!B10123,[1]vehicles!C10123)</f>
        <v>Mercedes-BenzCL6002011</v>
      </c>
      <c r="B10123">
        <v>18</v>
      </c>
    </row>
    <row r="10124" spans="1:2" x14ac:dyDescent="0.3">
      <c r="A10124" t="str">
        <f>CONCATENATE([1]vehicles!A10124,[1]vehicles!B10124,[1]vehicles!C10124)</f>
        <v>Mercedes-BenzCL63 AMG2011</v>
      </c>
      <c r="B10124">
        <v>21</v>
      </c>
    </row>
    <row r="10125" spans="1:2" x14ac:dyDescent="0.3">
      <c r="A10125" t="str">
        <f>CONCATENATE([1]vehicles!A10125,[1]vehicles!B10125,[1]vehicles!C10125)</f>
        <v>Mercedes-BenzCL65 AMG2011</v>
      </c>
      <c r="B10125">
        <v>18</v>
      </c>
    </row>
    <row r="10126" spans="1:2" x14ac:dyDescent="0.3">
      <c r="A10126" t="str">
        <f>CONCATENATE([1]vehicles!A10126,[1]vehicles!B10126,[1]vehicles!C10126)</f>
        <v>RenaultAlliance Convertible1987</v>
      </c>
      <c r="B10126">
        <v>26</v>
      </c>
    </row>
    <row r="10127" spans="1:2" x14ac:dyDescent="0.3">
      <c r="A10127" t="str">
        <f>CONCATENATE([1]vehicles!A10127,[1]vehicles!B10127,[1]vehicles!C10127)</f>
        <v>Mercedes-BenzS6002011</v>
      </c>
      <c r="B10127">
        <v>19</v>
      </c>
    </row>
    <row r="10128" spans="1:2" x14ac:dyDescent="0.3">
      <c r="A10128" t="str">
        <f>CONCATENATE([1]vehicles!A10128,[1]vehicles!B10128,[1]vehicles!C10128)</f>
        <v>Mercedes-BenzS63 AMG2011</v>
      </c>
      <c r="B10128">
        <v>22</v>
      </c>
    </row>
    <row r="10129" spans="1:2" x14ac:dyDescent="0.3">
      <c r="A10129" t="str">
        <f>CONCATENATE([1]vehicles!A10129,[1]vehicles!B10129,[1]vehicles!C10129)</f>
        <v>Mercedes-BenzS65 AMG2011</v>
      </c>
      <c r="B10129">
        <v>19</v>
      </c>
    </row>
    <row r="10130" spans="1:2" x14ac:dyDescent="0.3">
      <c r="A10130" t="str">
        <f>CONCATENATE([1]vehicles!A10130,[1]vehicles!B10130,[1]vehicles!C10130)</f>
        <v>VPGMV-1 CNG2011</v>
      </c>
      <c r="B10130">
        <v>16</v>
      </c>
    </row>
    <row r="10131" spans="1:2" x14ac:dyDescent="0.3">
      <c r="A10131" t="str">
        <f>CONCATENATE([1]vehicles!A10131,[1]vehicles!B10131,[1]vehicles!C10131)</f>
        <v>VPGMV-12011</v>
      </c>
      <c r="B10131">
        <v>18</v>
      </c>
    </row>
    <row r="10132" spans="1:2" x14ac:dyDescent="0.3">
      <c r="A10132" t="str">
        <f>CONCATENATE([1]vehicles!A10132,[1]vehicles!B10132,[1]vehicles!C10132)</f>
        <v>HyundaiSonata Hybrid2011</v>
      </c>
      <c r="B10132">
        <v>39</v>
      </c>
    </row>
    <row r="10133" spans="1:2" x14ac:dyDescent="0.3">
      <c r="A10133" t="str">
        <f>CONCATENATE([1]vehicles!A10133,[1]vehicles!B10133,[1]vehicles!C10133)</f>
        <v>HondaFit2011</v>
      </c>
      <c r="B10133">
        <v>35</v>
      </c>
    </row>
    <row r="10134" spans="1:2" x14ac:dyDescent="0.3">
      <c r="A10134" t="str">
        <f>CONCATENATE([1]vehicles!A10134,[1]vehicles!B10134,[1]vehicles!C10134)</f>
        <v>AudiR82012</v>
      </c>
      <c r="B10134">
        <v>19</v>
      </c>
    </row>
    <row r="10135" spans="1:2" x14ac:dyDescent="0.3">
      <c r="A10135" t="str">
        <f>CONCATENATE([1]vehicles!A10135,[1]vehicles!B10135,[1]vehicles!C10135)</f>
        <v>AudiR8 Spyder2012</v>
      </c>
      <c r="B10135">
        <v>19</v>
      </c>
    </row>
    <row r="10136" spans="1:2" x14ac:dyDescent="0.3">
      <c r="A10136" t="str">
        <f>CONCATENATE([1]vehicles!A10136,[1]vehicles!B10136,[1]vehicles!C10136)</f>
        <v>BentleyContinental Supersports2012</v>
      </c>
      <c r="B10136">
        <v>19</v>
      </c>
    </row>
    <row r="10137" spans="1:2" x14ac:dyDescent="0.3">
      <c r="A10137" t="str">
        <f>CONCATENATE([1]vehicles!A10137,[1]vehicles!B10137,[1]vehicles!C10137)</f>
        <v>LamborghiniAventador Coupe2012</v>
      </c>
      <c r="B10137">
        <v>17</v>
      </c>
    </row>
    <row r="10138" spans="1:2" x14ac:dyDescent="0.3">
      <c r="A10138" t="str">
        <f>CONCATENATE([1]vehicles!A10138,[1]vehicles!B10138,[1]vehicles!C10138)</f>
        <v>LexusLFA2012</v>
      </c>
      <c r="B10138">
        <v>16</v>
      </c>
    </row>
    <row r="10139" spans="1:2" x14ac:dyDescent="0.3">
      <c r="A10139" t="str">
        <f>CONCATENATE([1]vehicles!A10139,[1]vehicles!B10139,[1]vehicles!C10139)</f>
        <v>RenaultGTA Convertible1987</v>
      </c>
      <c r="B10139">
        <v>26</v>
      </c>
    </row>
    <row r="10140" spans="1:2" x14ac:dyDescent="0.3">
      <c r="A10140" t="str">
        <f>CONCATENATE([1]vehicles!A10140,[1]vehicles!B10140,[1]vehicles!C10140)</f>
        <v>Porsche911 Speedster2012</v>
      </c>
      <c r="B10140">
        <v>26</v>
      </c>
    </row>
    <row r="10141" spans="1:2" x14ac:dyDescent="0.3">
      <c r="A10141" t="str">
        <f>CONCATENATE([1]vehicles!A10141,[1]vehicles!B10141,[1]vehicles!C10141)</f>
        <v>PorscheBoxster2012</v>
      </c>
      <c r="B10141">
        <v>29</v>
      </c>
    </row>
    <row r="10142" spans="1:2" x14ac:dyDescent="0.3">
      <c r="A10142" t="str">
        <f>CONCATENATE([1]vehicles!A10142,[1]vehicles!B10142,[1]vehicles!C10142)</f>
        <v>PorscheBoxster S2012</v>
      </c>
      <c r="B10142">
        <v>29</v>
      </c>
    </row>
    <row r="10143" spans="1:2" x14ac:dyDescent="0.3">
      <c r="A10143" t="str">
        <f>CONCATENATE([1]vehicles!A10143,[1]vehicles!B10143,[1]vehicles!C10143)</f>
        <v>PorscheBoxster Spyder2012</v>
      </c>
      <c r="B10143">
        <v>29</v>
      </c>
    </row>
    <row r="10144" spans="1:2" x14ac:dyDescent="0.3">
      <c r="A10144" t="str">
        <f>CONCATENATE([1]vehicles!A10144,[1]vehicles!B10144,[1]vehicles!C10144)</f>
        <v>PorscheCayman2012</v>
      </c>
      <c r="B10144">
        <v>29</v>
      </c>
    </row>
    <row r="10145" spans="1:2" x14ac:dyDescent="0.3">
      <c r="A10145" t="str">
        <f>CONCATENATE([1]vehicles!A10145,[1]vehicles!B10145,[1]vehicles!C10145)</f>
        <v>PorscheCayman R2012</v>
      </c>
      <c r="B10145">
        <v>29</v>
      </c>
    </row>
    <row r="10146" spans="1:2" x14ac:dyDescent="0.3">
      <c r="A10146" t="str">
        <f>CONCATENATE([1]vehicles!A10146,[1]vehicles!B10146,[1]vehicles!C10146)</f>
        <v>Rolls-RoyceContinental1987</v>
      </c>
      <c r="B10146">
        <v>9</v>
      </c>
    </row>
    <row r="10147" spans="1:2" x14ac:dyDescent="0.3">
      <c r="A10147" t="str">
        <f>CONCATENATE([1]vehicles!A10147,[1]vehicles!B10147,[1]vehicles!C10147)</f>
        <v>PorscheCayman S2012</v>
      </c>
      <c r="B10147">
        <v>29</v>
      </c>
    </row>
    <row r="10148" spans="1:2" x14ac:dyDescent="0.3">
      <c r="A10148" t="str">
        <f>CONCATENATE([1]vehicles!A10148,[1]vehicles!B10148,[1]vehicles!C10148)</f>
        <v>Aston MartinDB92012</v>
      </c>
      <c r="B10148">
        <v>20</v>
      </c>
    </row>
    <row r="10149" spans="1:2" x14ac:dyDescent="0.3">
      <c r="A10149" t="str">
        <f>CONCATENATE([1]vehicles!A10149,[1]vehicles!B10149,[1]vehicles!C10149)</f>
        <v>Aston MartinDBS2012</v>
      </c>
      <c r="B10149">
        <v>18</v>
      </c>
    </row>
    <row r="10150" spans="1:2" x14ac:dyDescent="0.3">
      <c r="A10150" t="str">
        <f>CONCATENATE([1]vehicles!A10150,[1]vehicles!B10150,[1]vehicles!C10150)</f>
        <v>Aston MartinVirage2012</v>
      </c>
      <c r="B10150">
        <v>18</v>
      </c>
    </row>
    <row r="10151" spans="1:2" x14ac:dyDescent="0.3">
      <c r="A10151" t="str">
        <f>CONCATENATE([1]vehicles!A10151,[1]vehicles!B10151,[1]vehicles!C10151)</f>
        <v>Fiat5002012</v>
      </c>
      <c r="B10151">
        <v>33</v>
      </c>
    </row>
    <row r="10152" spans="1:2" x14ac:dyDescent="0.3">
      <c r="A10152" t="str">
        <f>CONCATENATE([1]vehicles!A10152,[1]vehicles!B10152,[1]vehicles!C10152)</f>
        <v>Fiat500 Cabrio2012</v>
      </c>
      <c r="B10152">
        <v>32</v>
      </c>
    </row>
    <row r="10153" spans="1:2" x14ac:dyDescent="0.3">
      <c r="A10153" t="str">
        <f>CONCATENATE([1]vehicles!A10153,[1]vehicles!B10153,[1]vehicles!C10153)</f>
        <v>MitsubishiEclipse Spyder2012</v>
      </c>
      <c r="B10153">
        <v>27</v>
      </c>
    </row>
    <row r="10154" spans="1:2" x14ac:dyDescent="0.3">
      <c r="A10154" t="str">
        <f>CONCATENATE([1]vehicles!A10154,[1]vehicles!B10154,[1]vehicles!C10154)</f>
        <v>Porsche911 Carrera2012</v>
      </c>
      <c r="B10154">
        <v>27</v>
      </c>
    </row>
    <row r="10155" spans="1:2" x14ac:dyDescent="0.3">
      <c r="A10155" t="str">
        <f>CONCATENATE([1]vehicles!A10155,[1]vehicles!B10155,[1]vehicles!C10155)</f>
        <v>Porsche911 Carrera 42012</v>
      </c>
      <c r="B10155">
        <v>26</v>
      </c>
    </row>
    <row r="10156" spans="1:2" x14ac:dyDescent="0.3">
      <c r="A10156" t="str">
        <f>CONCATENATE([1]vehicles!A10156,[1]vehicles!B10156,[1]vehicles!C10156)</f>
        <v>Porsche911 Carrera 4 Cabriolet2012</v>
      </c>
      <c r="B10156">
        <v>26</v>
      </c>
    </row>
    <row r="10157" spans="1:2" x14ac:dyDescent="0.3">
      <c r="A10157" t="str">
        <f>CONCATENATE([1]vehicles!A10157,[1]vehicles!B10157,[1]vehicles!C10157)</f>
        <v>Porsche911 Carrera 4 Targa2012</v>
      </c>
      <c r="B10157">
        <v>26</v>
      </c>
    </row>
    <row r="10158" spans="1:2" x14ac:dyDescent="0.3">
      <c r="A10158" t="str">
        <f>CONCATENATE([1]vehicles!A10158,[1]vehicles!B10158,[1]vehicles!C10158)</f>
        <v>Porsche911 Carrera 4S2012</v>
      </c>
      <c r="B10158">
        <v>26</v>
      </c>
    </row>
    <row r="10159" spans="1:2" x14ac:dyDescent="0.3">
      <c r="A10159" t="str">
        <f>CONCATENATE([1]vehicles!A10159,[1]vehicles!B10159,[1]vehicles!C10159)</f>
        <v>Porsche911 Carrera 4S Cabriolet2012</v>
      </c>
      <c r="B10159">
        <v>26</v>
      </c>
    </row>
    <row r="10160" spans="1:2" x14ac:dyDescent="0.3">
      <c r="A10160" t="str">
        <f>CONCATENATE([1]vehicles!A10160,[1]vehicles!B10160,[1]vehicles!C10160)</f>
        <v>Porsche911 Carrera 4S Targa2012</v>
      </c>
      <c r="B10160">
        <v>26</v>
      </c>
    </row>
    <row r="10161" spans="1:2" x14ac:dyDescent="0.3">
      <c r="A10161" t="str">
        <f>CONCATENATE([1]vehicles!A10161,[1]vehicles!B10161,[1]vehicles!C10161)</f>
        <v>Porsche911 Carrera Cabriolet2012</v>
      </c>
      <c r="B10161">
        <v>26</v>
      </c>
    </row>
    <row r="10162" spans="1:2" x14ac:dyDescent="0.3">
      <c r="A10162" t="str">
        <f>CONCATENATE([1]vehicles!A10162,[1]vehicles!B10162,[1]vehicles!C10162)</f>
        <v>Porsche911 Carrera S2012</v>
      </c>
      <c r="B10162">
        <v>26</v>
      </c>
    </row>
    <row r="10163" spans="1:2" x14ac:dyDescent="0.3">
      <c r="A10163" t="str">
        <f>CONCATENATE([1]vehicles!A10163,[1]vehicles!B10163,[1]vehicles!C10163)</f>
        <v>Rolls-RoyceCorniche II1987</v>
      </c>
      <c r="B10163">
        <v>9</v>
      </c>
    </row>
    <row r="10164" spans="1:2" x14ac:dyDescent="0.3">
      <c r="A10164" t="str">
        <f>CONCATENATE([1]vehicles!A10164,[1]vehicles!B10164,[1]vehicles!C10164)</f>
        <v>Porsche911 Carrera S Cabriolet2012</v>
      </c>
      <c r="B10164">
        <v>26</v>
      </c>
    </row>
    <row r="10165" spans="1:2" x14ac:dyDescent="0.3">
      <c r="A10165" t="str">
        <f>CONCATENATE([1]vehicles!A10165,[1]vehicles!B10165,[1]vehicles!C10165)</f>
        <v>Porsche911 GTS2012</v>
      </c>
      <c r="B10165">
        <v>26</v>
      </c>
    </row>
    <row r="10166" spans="1:2" x14ac:dyDescent="0.3">
      <c r="A10166" t="str">
        <f>CONCATENATE([1]vehicles!A10166,[1]vehicles!B10166,[1]vehicles!C10166)</f>
        <v>Porsche911 GTS Cabriolet2012</v>
      </c>
      <c r="B10166">
        <v>26</v>
      </c>
    </row>
    <row r="10167" spans="1:2" x14ac:dyDescent="0.3">
      <c r="A10167" t="str">
        <f>CONCATENATE([1]vehicles!A10167,[1]vehicles!B10167,[1]vehicles!C10167)</f>
        <v>Porsche911 Turbo Cabriolet2012</v>
      </c>
      <c r="B10167">
        <v>24</v>
      </c>
    </row>
    <row r="10168" spans="1:2" x14ac:dyDescent="0.3">
      <c r="A10168" t="str">
        <f>CONCATENATE([1]vehicles!A10168,[1]vehicles!B10168,[1]vehicles!C10168)</f>
        <v>Porsche911 Turbo Coupe2012</v>
      </c>
      <c r="B10168">
        <v>24</v>
      </c>
    </row>
    <row r="10169" spans="1:2" x14ac:dyDescent="0.3">
      <c r="A10169" t="str">
        <f>CONCATENATE([1]vehicles!A10169,[1]vehicles!B10169,[1]vehicles!C10169)</f>
        <v>Porsche911 Turbo S Cabriolet2012</v>
      </c>
      <c r="B10169">
        <v>24</v>
      </c>
    </row>
    <row r="10170" spans="1:2" x14ac:dyDescent="0.3">
      <c r="A10170" t="str">
        <f>CONCATENATE([1]vehicles!A10170,[1]vehicles!B10170,[1]vehicles!C10170)</f>
        <v>Porsche911 Turbo S Coupe2012</v>
      </c>
      <c r="B10170">
        <v>24</v>
      </c>
    </row>
    <row r="10171" spans="1:2" x14ac:dyDescent="0.3">
      <c r="A10171" t="str">
        <f>CONCATENATE([1]vehicles!A10171,[1]vehicles!B10171,[1]vehicles!C10171)</f>
        <v>Aston MartinRapide2012</v>
      </c>
      <c r="B10171">
        <v>19</v>
      </c>
    </row>
    <row r="10172" spans="1:2" x14ac:dyDescent="0.3">
      <c r="A10172" t="str">
        <f>CONCATENATE([1]vehicles!A10172,[1]vehicles!B10172,[1]vehicles!C10172)</f>
        <v>AudiA5 Cabriolet2012</v>
      </c>
      <c r="B10172">
        <v>30</v>
      </c>
    </row>
    <row r="10173" spans="1:2" x14ac:dyDescent="0.3">
      <c r="A10173" t="str">
        <f>CONCATENATE([1]vehicles!A10173,[1]vehicles!B10173,[1]vehicles!C10173)</f>
        <v>AudiA5 Cabriolet quattro2012</v>
      </c>
      <c r="B10173">
        <v>29</v>
      </c>
    </row>
    <row r="10174" spans="1:2" x14ac:dyDescent="0.3">
      <c r="A10174" t="str">
        <f>CONCATENATE([1]vehicles!A10174,[1]vehicles!B10174,[1]vehicles!C10174)</f>
        <v>AudiA5 quattro2012</v>
      </c>
      <c r="B10174">
        <v>29</v>
      </c>
    </row>
    <row r="10175" spans="1:2" x14ac:dyDescent="0.3">
      <c r="A10175" t="str">
        <f>CONCATENATE([1]vehicles!A10175,[1]vehicles!B10175,[1]vehicles!C10175)</f>
        <v>AudiS52012</v>
      </c>
      <c r="B10175">
        <v>24</v>
      </c>
    </row>
    <row r="10176" spans="1:2" x14ac:dyDescent="0.3">
      <c r="A10176" t="str">
        <f>CONCATENATE([1]vehicles!A10176,[1]vehicles!B10176,[1]vehicles!C10176)</f>
        <v>AudiS5 Cabriolet2012</v>
      </c>
      <c r="B10176">
        <v>26</v>
      </c>
    </row>
    <row r="10177" spans="1:2" x14ac:dyDescent="0.3">
      <c r="A10177" t="str">
        <f>CONCATENATE([1]vehicles!A10177,[1]vehicles!B10177,[1]vehicles!C10177)</f>
        <v>BentleyContinental Supersports Convertible2012</v>
      </c>
      <c r="B10177">
        <v>19</v>
      </c>
    </row>
    <row r="10178" spans="1:2" x14ac:dyDescent="0.3">
      <c r="A10178" t="str">
        <f>CONCATENATE([1]vehicles!A10178,[1]vehicles!B10178,[1]vehicles!C10178)</f>
        <v>BMW128ci Convertible2012</v>
      </c>
      <c r="B10178">
        <v>26</v>
      </c>
    </row>
    <row r="10179" spans="1:2" x14ac:dyDescent="0.3">
      <c r="A10179" t="str">
        <f>CONCATENATE([1]vehicles!A10179,[1]vehicles!B10179,[1]vehicles!C10179)</f>
        <v>BMW128i2012</v>
      </c>
      <c r="B10179">
        <v>28</v>
      </c>
    </row>
    <row r="10180" spans="1:2" x14ac:dyDescent="0.3">
      <c r="A10180" t="str">
        <f>CONCATENATE([1]vehicles!A10180,[1]vehicles!B10180,[1]vehicles!C10180)</f>
        <v>BMW135i2012</v>
      </c>
      <c r="B10180">
        <v>25</v>
      </c>
    </row>
    <row r="10181" spans="1:2" x14ac:dyDescent="0.3">
      <c r="A10181" t="str">
        <f>CONCATENATE([1]vehicles!A10181,[1]vehicles!B10181,[1]vehicles!C10181)</f>
        <v>BMW135i Convertible2012</v>
      </c>
      <c r="B10181">
        <v>25</v>
      </c>
    </row>
    <row r="10182" spans="1:2" x14ac:dyDescent="0.3">
      <c r="A10182" t="str">
        <f>CONCATENATE([1]vehicles!A10182,[1]vehicles!B10182,[1]vehicles!C10182)</f>
        <v>Saab900 Convertible1987</v>
      </c>
      <c r="B10182">
        <v>19</v>
      </c>
    </row>
    <row r="10183" spans="1:2" x14ac:dyDescent="0.3">
      <c r="A10183" t="str">
        <f>CONCATENATE([1]vehicles!A10183,[1]vehicles!B10183,[1]vehicles!C10183)</f>
        <v>BMW650i Convertible2012</v>
      </c>
      <c r="B10183">
        <v>23</v>
      </c>
    </row>
    <row r="10184" spans="1:2" x14ac:dyDescent="0.3">
      <c r="A10184" t="str">
        <f>CONCATENATE([1]vehicles!A10184,[1]vehicles!B10184,[1]vehicles!C10184)</f>
        <v>FordMustang2012</v>
      </c>
      <c r="B10184">
        <v>30</v>
      </c>
    </row>
    <row r="10185" spans="1:2" x14ac:dyDescent="0.3">
      <c r="A10185" t="str">
        <f>CONCATENATE([1]vehicles!A10185,[1]vehicles!B10185,[1]vehicles!C10185)</f>
        <v>FordMustang Convertible2012</v>
      </c>
      <c r="B10185">
        <v>29</v>
      </c>
    </row>
    <row r="10186" spans="1:2" x14ac:dyDescent="0.3">
      <c r="A10186" t="str">
        <f>CONCATENATE([1]vehicles!A10186,[1]vehicles!B10186,[1]vehicles!C10186)</f>
        <v>MitsubishiEclipse2012</v>
      </c>
      <c r="B10186">
        <v>28</v>
      </c>
    </row>
    <row r="10187" spans="1:2" x14ac:dyDescent="0.3">
      <c r="A10187" t="str">
        <f>CONCATENATE([1]vehicles!A10187,[1]vehicles!B10187,[1]vehicles!C10187)</f>
        <v>NissanGT-R2012</v>
      </c>
      <c r="B10187">
        <v>23</v>
      </c>
    </row>
    <row r="10188" spans="1:2" x14ac:dyDescent="0.3">
      <c r="A10188" t="str">
        <f>CONCATENATE([1]vehicles!A10188,[1]vehicles!B10188,[1]vehicles!C10188)</f>
        <v>Roush PerformanceStage 3 Mustang2012</v>
      </c>
      <c r="B10188">
        <v>21</v>
      </c>
    </row>
    <row r="10189" spans="1:2" x14ac:dyDescent="0.3">
      <c r="A10189" t="str">
        <f>CONCATENATE([1]vehicles!A10189,[1]vehicles!B10189,[1]vehicles!C10189)</f>
        <v>VolkswagenBeetle2012</v>
      </c>
      <c r="B10189">
        <v>30</v>
      </c>
    </row>
    <row r="10190" spans="1:2" x14ac:dyDescent="0.3">
      <c r="A10190" t="str">
        <f>CONCATENATE([1]vehicles!A10190,[1]vehicles!B10190,[1]vehicles!C10190)</f>
        <v>VolkswagenEos2012</v>
      </c>
      <c r="B10190">
        <v>30</v>
      </c>
    </row>
    <row r="10191" spans="1:2" x14ac:dyDescent="0.3">
      <c r="A10191" t="str">
        <f>CONCATENATE([1]vehicles!A10191,[1]vehicles!B10191,[1]vehicles!C10191)</f>
        <v>AudiA42012</v>
      </c>
      <c r="B10191">
        <v>30</v>
      </c>
    </row>
    <row r="10192" spans="1:2" x14ac:dyDescent="0.3">
      <c r="A10192" t="str">
        <f>CONCATENATE([1]vehicles!A10192,[1]vehicles!B10192,[1]vehicles!C10192)</f>
        <v>AudiA4 quattro2012</v>
      </c>
      <c r="B10192">
        <v>29</v>
      </c>
    </row>
    <row r="10193" spans="1:2" x14ac:dyDescent="0.3">
      <c r="A10193" t="str">
        <f>CONCATENATE([1]vehicles!A10193,[1]vehicles!B10193,[1]vehicles!C10193)</f>
        <v>AudiS42012</v>
      </c>
      <c r="B10193">
        <v>28</v>
      </c>
    </row>
    <row r="10194" spans="1:2" x14ac:dyDescent="0.3">
      <c r="A10194" t="str">
        <f>CONCATENATE([1]vehicles!A10194,[1]vehicles!B10194,[1]vehicles!C10194)</f>
        <v>SubaruHatchback1987</v>
      </c>
      <c r="B10194">
        <v>33</v>
      </c>
    </row>
    <row r="10195" spans="1:2" x14ac:dyDescent="0.3">
      <c r="A10195" t="str">
        <f>CONCATENATE([1]vehicles!A10195,[1]vehicles!B10195,[1]vehicles!C10195)</f>
        <v>BentleyContinental GT2012</v>
      </c>
      <c r="B10195">
        <v>19</v>
      </c>
    </row>
    <row r="10196" spans="1:2" x14ac:dyDescent="0.3">
      <c r="A10196" t="str">
        <f>CONCATENATE([1]vehicles!A10196,[1]vehicles!B10196,[1]vehicles!C10196)</f>
        <v>FordFocus FWD2012</v>
      </c>
      <c r="B10196">
        <v>37</v>
      </c>
    </row>
    <row r="10197" spans="1:2" x14ac:dyDescent="0.3">
      <c r="A10197" t="str">
        <f>CONCATENATE([1]vehicles!A10197,[1]vehicles!B10197,[1]vehicles!C10197)</f>
        <v>FordFocus SFE FWD2012</v>
      </c>
      <c r="B10197">
        <v>39</v>
      </c>
    </row>
    <row r="10198" spans="1:2" x14ac:dyDescent="0.3">
      <c r="A10198" t="str">
        <f>CONCATENATE([1]vehicles!A10198,[1]vehicles!B10198,[1]vehicles!C10198)</f>
        <v>HondaCivic2012</v>
      </c>
      <c r="B10198">
        <v>38</v>
      </c>
    </row>
    <row r="10199" spans="1:2" x14ac:dyDescent="0.3">
      <c r="A10199" t="str">
        <f>CONCATENATE([1]vehicles!A10199,[1]vehicles!B10199,[1]vehicles!C10199)</f>
        <v>HondaCivic HF2012</v>
      </c>
      <c r="B10199">
        <v>39</v>
      </c>
    </row>
    <row r="10200" spans="1:2" x14ac:dyDescent="0.3">
      <c r="A10200" t="str">
        <f>CONCATENATE([1]vehicles!A10200,[1]vehicles!B10200,[1]vehicles!C10200)</f>
        <v>HondaCivic Hybrid2012</v>
      </c>
      <c r="B10200">
        <v>44</v>
      </c>
    </row>
    <row r="10201" spans="1:2" x14ac:dyDescent="0.3">
      <c r="A10201" t="str">
        <f>CONCATENATE([1]vehicles!A10201,[1]vehicles!B10201,[1]vehicles!C10201)</f>
        <v>HyundaiAccent2012</v>
      </c>
      <c r="B10201">
        <v>37</v>
      </c>
    </row>
    <row r="10202" spans="1:2" x14ac:dyDescent="0.3">
      <c r="A10202" t="str">
        <f>CONCATENATE([1]vehicles!A10202,[1]vehicles!B10202,[1]vehicles!C10202)</f>
        <v>Saab9-3 Sedan AWD2012</v>
      </c>
      <c r="B10202">
        <v>28</v>
      </c>
    </row>
    <row r="10203" spans="1:2" x14ac:dyDescent="0.3">
      <c r="A10203" t="str">
        <f>CONCATENATE([1]vehicles!A10203,[1]vehicles!B10203,[1]vehicles!C10203)</f>
        <v>VolkswagenCC2012</v>
      </c>
      <c r="B10203">
        <v>31</v>
      </c>
    </row>
    <row r="10204" spans="1:2" x14ac:dyDescent="0.3">
      <c r="A10204" t="str">
        <f>CONCATENATE([1]vehicles!A10204,[1]vehicles!B10204,[1]vehicles!C10204)</f>
        <v>VolkswagenCC 4motion2012</v>
      </c>
      <c r="B10204">
        <v>25</v>
      </c>
    </row>
    <row r="10205" spans="1:2" x14ac:dyDescent="0.3">
      <c r="A10205" t="str">
        <f>CONCATENATE([1]vehicles!A10205,[1]vehicles!B10205,[1]vehicles!C10205)</f>
        <v>VolkswagenGolf2012</v>
      </c>
      <c r="B10205">
        <v>31</v>
      </c>
    </row>
    <row r="10206" spans="1:2" x14ac:dyDescent="0.3">
      <c r="A10206" t="str">
        <f>CONCATENATE([1]vehicles!A10206,[1]vehicles!B10206,[1]vehicles!C10206)</f>
        <v>VolkswagenGTI2012</v>
      </c>
      <c r="B10206">
        <v>33</v>
      </c>
    </row>
    <row r="10207" spans="1:2" x14ac:dyDescent="0.3">
      <c r="A10207" t="str">
        <f>CONCATENATE([1]vehicles!A10207,[1]vehicles!B10207,[1]vehicles!C10207)</f>
        <v>VolkswagenJetta2012</v>
      </c>
      <c r="B10207">
        <v>32</v>
      </c>
    </row>
    <row r="10208" spans="1:2" x14ac:dyDescent="0.3">
      <c r="A10208" t="str">
        <f>CONCATENATE([1]vehicles!A10208,[1]vehicles!B10208,[1]vehicles!C10208)</f>
        <v>VolvoC30 FWD2012</v>
      </c>
      <c r="B10208">
        <v>29</v>
      </c>
    </row>
    <row r="10209" spans="1:2" x14ac:dyDescent="0.3">
      <c r="A10209" t="str">
        <f>CONCATENATE([1]vehicles!A10209,[1]vehicles!B10209,[1]vehicles!C10209)</f>
        <v>VolvoS60 AWD2012</v>
      </c>
      <c r="B10209">
        <v>26</v>
      </c>
    </row>
    <row r="10210" spans="1:2" x14ac:dyDescent="0.3">
      <c r="A10210" t="str">
        <f>CONCATENATE([1]vehicles!A10210,[1]vehicles!B10210,[1]vehicles!C10210)</f>
        <v>VolvoS60 FWD2012</v>
      </c>
      <c r="B10210">
        <v>30</v>
      </c>
    </row>
    <row r="10211" spans="1:2" x14ac:dyDescent="0.3">
      <c r="A10211" t="str">
        <f>CONCATENATE([1]vehicles!A10211,[1]vehicles!B10211,[1]vehicles!C10211)</f>
        <v>AcuraTL 2WD2012</v>
      </c>
      <c r="B10211">
        <v>29</v>
      </c>
    </row>
    <row r="10212" spans="1:2" x14ac:dyDescent="0.3">
      <c r="A10212" t="str">
        <f>CONCATENATE([1]vehicles!A10212,[1]vehicles!B10212,[1]vehicles!C10212)</f>
        <v>SubaruJusty1987</v>
      </c>
      <c r="B10212">
        <v>37</v>
      </c>
    </row>
    <row r="10213" spans="1:2" x14ac:dyDescent="0.3">
      <c r="A10213" t="str">
        <f>CONCATENATE([1]vehicles!A10213,[1]vehicles!B10213,[1]vehicles!C10213)</f>
        <v>AcuraTL 4WD2012</v>
      </c>
      <c r="B10213">
        <v>26</v>
      </c>
    </row>
    <row r="10214" spans="1:2" x14ac:dyDescent="0.3">
      <c r="A10214" t="str">
        <f>CONCATENATE([1]vehicles!A10214,[1]vehicles!B10214,[1]vehicles!C10214)</f>
        <v>AudiA62012</v>
      </c>
      <c r="B10214">
        <v>33</v>
      </c>
    </row>
    <row r="10215" spans="1:2" x14ac:dyDescent="0.3">
      <c r="A10215" t="str">
        <f>CONCATENATE([1]vehicles!A10215,[1]vehicles!B10215,[1]vehicles!C10215)</f>
        <v>AudiA6 quattro2012</v>
      </c>
      <c r="B10215">
        <v>28</v>
      </c>
    </row>
    <row r="10216" spans="1:2" x14ac:dyDescent="0.3">
      <c r="A10216" t="str">
        <f>CONCATENATE([1]vehicles!A10216,[1]vehicles!B10216,[1]vehicles!C10216)</f>
        <v>AudiA7 quattro2012</v>
      </c>
      <c r="B10216">
        <v>28</v>
      </c>
    </row>
    <row r="10217" spans="1:2" x14ac:dyDescent="0.3">
      <c r="A10217" t="str">
        <f>CONCATENATE([1]vehicles!A10217,[1]vehicles!B10217,[1]vehicles!C10217)</f>
        <v>BentleyContinental Flying Spur2012</v>
      </c>
      <c r="B10217">
        <v>19</v>
      </c>
    </row>
    <row r="10218" spans="1:2" x14ac:dyDescent="0.3">
      <c r="A10218" t="str">
        <f>CONCATENATE([1]vehicles!A10218,[1]vehicles!B10218,[1]vehicles!C10218)</f>
        <v>HyundaiElantra2012</v>
      </c>
      <c r="B10218">
        <v>38</v>
      </c>
    </row>
    <row r="10219" spans="1:2" x14ac:dyDescent="0.3">
      <c r="A10219" t="str">
        <f>CONCATENATE([1]vehicles!A10219,[1]vehicles!B10219,[1]vehicles!C10219)</f>
        <v>InfinitiM35h2012</v>
      </c>
      <c r="B10219">
        <v>31</v>
      </c>
    </row>
    <row r="10220" spans="1:2" x14ac:dyDescent="0.3">
      <c r="A10220" t="str">
        <f>CONCATENATE([1]vehicles!A10220,[1]vehicles!B10220,[1]vehicles!C10220)</f>
        <v>InfinitiM372012</v>
      </c>
      <c r="B10220">
        <v>26</v>
      </c>
    </row>
    <row r="10221" spans="1:2" x14ac:dyDescent="0.3">
      <c r="A10221" t="str">
        <f>CONCATENATE([1]vehicles!A10221,[1]vehicles!B10221,[1]vehicles!C10221)</f>
        <v>SubaruXT1987</v>
      </c>
      <c r="B10221">
        <v>24</v>
      </c>
    </row>
    <row r="10222" spans="1:2" x14ac:dyDescent="0.3">
      <c r="A10222" t="str">
        <f>CONCATENATE([1]vehicles!A10222,[1]vehicles!B10222,[1]vehicles!C10222)</f>
        <v>InfinitiM37x2012</v>
      </c>
      <c r="B10222">
        <v>24</v>
      </c>
    </row>
    <row r="10223" spans="1:2" x14ac:dyDescent="0.3">
      <c r="A10223" t="str">
        <f>CONCATENATE([1]vehicles!A10223,[1]vehicles!B10223,[1]vehicles!C10223)</f>
        <v>InfinitiM562012</v>
      </c>
      <c r="B10223">
        <v>24</v>
      </c>
    </row>
    <row r="10224" spans="1:2" x14ac:dyDescent="0.3">
      <c r="A10224" t="str">
        <f>CONCATENATE([1]vehicles!A10224,[1]vehicles!B10224,[1]vehicles!C10224)</f>
        <v>InfinitiM56x2012</v>
      </c>
      <c r="B10224">
        <v>23</v>
      </c>
    </row>
    <row r="10225" spans="1:2" x14ac:dyDescent="0.3">
      <c r="A10225" t="str">
        <f>CONCATENATE([1]vehicles!A10225,[1]vehicles!B10225,[1]vehicles!C10225)</f>
        <v>Mazda62012</v>
      </c>
      <c r="B10225">
        <v>30</v>
      </c>
    </row>
    <row r="10226" spans="1:2" x14ac:dyDescent="0.3">
      <c r="A10226" t="str">
        <f>CONCATENATE([1]vehicles!A10226,[1]vehicles!B10226,[1]vehicles!C10226)</f>
        <v>AudiA8 L2012</v>
      </c>
      <c r="B10226">
        <v>21</v>
      </c>
    </row>
    <row r="10227" spans="1:2" x14ac:dyDescent="0.3">
      <c r="A10227" t="str">
        <f>CONCATENATE([1]vehicles!A10227,[1]vehicles!B10227,[1]vehicles!C10227)</f>
        <v>BMW740i2012</v>
      </c>
      <c r="B10227">
        <v>25</v>
      </c>
    </row>
    <row r="10228" spans="1:2" x14ac:dyDescent="0.3">
      <c r="A10228" t="str">
        <f>CONCATENATE([1]vehicles!A10228,[1]vehicles!B10228,[1]vehicles!C10228)</f>
        <v>BMW740Li2012</v>
      </c>
      <c r="B10228">
        <v>25</v>
      </c>
    </row>
    <row r="10229" spans="1:2" x14ac:dyDescent="0.3">
      <c r="A10229" t="str">
        <f>CONCATENATE([1]vehicles!A10229,[1]vehicles!B10229,[1]vehicles!C10229)</f>
        <v>BMW750i2012</v>
      </c>
      <c r="B10229">
        <v>22</v>
      </c>
    </row>
    <row r="10230" spans="1:2" x14ac:dyDescent="0.3">
      <c r="A10230" t="str">
        <f>CONCATENATE([1]vehicles!A10230,[1]vehicles!B10230,[1]vehicles!C10230)</f>
        <v>BMW750i xDrive2012</v>
      </c>
      <c r="B10230">
        <v>20</v>
      </c>
    </row>
    <row r="10231" spans="1:2" x14ac:dyDescent="0.3">
      <c r="A10231" t="str">
        <f>CONCATENATE([1]vehicles!A10231,[1]vehicles!B10231,[1]vehicles!C10231)</f>
        <v>BMW750Li2012</v>
      </c>
      <c r="B10231">
        <v>22</v>
      </c>
    </row>
    <row r="10232" spans="1:2" x14ac:dyDescent="0.3">
      <c r="A10232" t="str">
        <f>CONCATENATE([1]vehicles!A10232,[1]vehicles!B10232,[1]vehicles!C10232)</f>
        <v>BMW750Li xDrive2012</v>
      </c>
      <c r="B10232">
        <v>20</v>
      </c>
    </row>
    <row r="10233" spans="1:2" x14ac:dyDescent="0.3">
      <c r="A10233" t="str">
        <f>CONCATENATE([1]vehicles!A10233,[1]vehicles!B10233,[1]vehicles!C10233)</f>
        <v>BMWAlpina B7 LWB2012</v>
      </c>
      <c r="B10233">
        <v>22</v>
      </c>
    </row>
    <row r="10234" spans="1:2" x14ac:dyDescent="0.3">
      <c r="A10234" t="str">
        <f>CONCATENATE([1]vehicles!A10234,[1]vehicles!B10234,[1]vehicles!C10234)</f>
        <v>BMWAlpina B7 LWB xDrive2012</v>
      </c>
      <c r="B10234">
        <v>20</v>
      </c>
    </row>
    <row r="10235" spans="1:2" x14ac:dyDescent="0.3">
      <c r="A10235" t="str">
        <f>CONCATENATE([1]vehicles!A10235,[1]vehicles!B10235,[1]vehicles!C10235)</f>
        <v>BMWAlpina B7 SWB2012</v>
      </c>
      <c r="B10235">
        <v>22</v>
      </c>
    </row>
    <row r="10236" spans="1:2" x14ac:dyDescent="0.3">
      <c r="A10236" t="str">
        <f>CONCATENATE([1]vehicles!A10236,[1]vehicles!B10236,[1]vehicles!C10236)</f>
        <v>BMWAlpina B7 SWB xDrive2012</v>
      </c>
      <c r="B10236">
        <v>20</v>
      </c>
    </row>
    <row r="10237" spans="1:2" x14ac:dyDescent="0.3">
      <c r="A10237" t="str">
        <f>CONCATENATE([1]vehicles!A10237,[1]vehicles!B10237,[1]vehicles!C10237)</f>
        <v>HyundaiEquus2012</v>
      </c>
      <c r="B10237">
        <v>23</v>
      </c>
    </row>
    <row r="10238" spans="1:2" x14ac:dyDescent="0.3">
      <c r="A10238" t="str">
        <f>CONCATENATE([1]vehicles!A10238,[1]vehicles!B10238,[1]vehicles!C10238)</f>
        <v>HyundaiGenesis2012</v>
      </c>
      <c r="B10238">
        <v>28</v>
      </c>
    </row>
    <row r="10239" spans="1:2" x14ac:dyDescent="0.3">
      <c r="A10239" t="str">
        <f>CONCATENATE([1]vehicles!A10239,[1]vehicles!B10239,[1]vehicles!C10239)</f>
        <v>HyundaiGenesis R-Spec2012</v>
      </c>
      <c r="B10239">
        <v>25</v>
      </c>
    </row>
    <row r="10240" spans="1:2" x14ac:dyDescent="0.3">
      <c r="A10240" t="str">
        <f>CONCATENATE([1]vehicles!A10240,[1]vehicles!B10240,[1]vehicles!C10240)</f>
        <v>AudiA4 Avant quattro2012</v>
      </c>
      <c r="B10240">
        <v>29</v>
      </c>
    </row>
    <row r="10241" spans="1:2" x14ac:dyDescent="0.3">
      <c r="A10241" t="str">
        <f>CONCATENATE([1]vehicles!A10241,[1]vehicles!B10241,[1]vehicles!C10241)</f>
        <v>Saab9-3X SportCombi AWD2012</v>
      </c>
      <c r="B10241">
        <v>28</v>
      </c>
    </row>
    <row r="10242" spans="1:2" x14ac:dyDescent="0.3">
      <c r="A10242" t="str">
        <f>CONCATENATE([1]vehicles!A10242,[1]vehicles!B10242,[1]vehicles!C10242)</f>
        <v>ScionxB2012</v>
      </c>
      <c r="B10242">
        <v>27</v>
      </c>
    </row>
    <row r="10243" spans="1:2" x14ac:dyDescent="0.3">
      <c r="A10243" t="str">
        <f>CONCATENATE([1]vehicles!A10243,[1]vehicles!B10243,[1]vehicles!C10243)</f>
        <v>VolkswagenJetta SportWagen2012</v>
      </c>
      <c r="B10243">
        <v>31</v>
      </c>
    </row>
    <row r="10244" spans="1:2" x14ac:dyDescent="0.3">
      <c r="A10244" t="str">
        <f>CONCATENATE([1]vehicles!A10244,[1]vehicles!B10244,[1]vehicles!C10244)</f>
        <v>KiaRondo2012</v>
      </c>
      <c r="B10244">
        <v>26</v>
      </c>
    </row>
    <row r="10245" spans="1:2" x14ac:dyDescent="0.3">
      <c r="A10245" t="str">
        <f>CONCATENATE([1]vehicles!A10245,[1]vehicles!B10245,[1]vehicles!C10245)</f>
        <v>ChevroletColorado 2WD2012</v>
      </c>
      <c r="B10245">
        <v>24</v>
      </c>
    </row>
    <row r="10246" spans="1:2" x14ac:dyDescent="0.3">
      <c r="A10246" t="str">
        <f>CONCATENATE([1]vehicles!A10246,[1]vehicles!B10246,[1]vehicles!C10246)</f>
        <v>ChevroletColorado Crew Cab 2WD2012</v>
      </c>
      <c r="B10246">
        <v>24</v>
      </c>
    </row>
    <row r="10247" spans="1:2" x14ac:dyDescent="0.3">
      <c r="A10247" t="str">
        <f>CONCATENATE([1]vehicles!A10247,[1]vehicles!B10247,[1]vehicles!C10247)</f>
        <v>GMCCanyon 2WD2012</v>
      </c>
      <c r="B10247">
        <v>24</v>
      </c>
    </row>
    <row r="10248" spans="1:2" x14ac:dyDescent="0.3">
      <c r="A10248" t="str">
        <f>CONCATENATE([1]vehicles!A10248,[1]vehicles!B10248,[1]vehicles!C10248)</f>
        <v>GMCCanyon Crew Cab 2WD2012</v>
      </c>
      <c r="B10248">
        <v>24</v>
      </c>
    </row>
    <row r="10249" spans="1:2" x14ac:dyDescent="0.3">
      <c r="A10249" t="str">
        <f>CONCATENATE([1]vehicles!A10249,[1]vehicles!B10249,[1]vehicles!C10249)</f>
        <v>ChevroletColorado 4WD2012</v>
      </c>
      <c r="B10249">
        <v>23</v>
      </c>
    </row>
    <row r="10250" spans="1:2" x14ac:dyDescent="0.3">
      <c r="A10250" t="str">
        <f>CONCATENATE([1]vehicles!A10250,[1]vehicles!B10250,[1]vehicles!C10250)</f>
        <v>ChevroletColorado Crew Cab 4WD2012</v>
      </c>
      <c r="B10250">
        <v>19</v>
      </c>
    </row>
    <row r="10251" spans="1:2" x14ac:dyDescent="0.3">
      <c r="A10251" t="str">
        <f>CONCATENATE([1]vehicles!A10251,[1]vehicles!B10251,[1]vehicles!C10251)</f>
        <v>GMCCanyon 4WD2012</v>
      </c>
      <c r="B10251">
        <v>23</v>
      </c>
    </row>
    <row r="10252" spans="1:2" x14ac:dyDescent="0.3">
      <c r="A10252" t="str">
        <f>CONCATENATE([1]vehicles!A10252,[1]vehicles!B10252,[1]vehicles!C10252)</f>
        <v>GMCCanyon Crew Cab 4WD2012</v>
      </c>
      <c r="B10252">
        <v>19</v>
      </c>
    </row>
    <row r="10253" spans="1:2" x14ac:dyDescent="0.3">
      <c r="A10253" t="str">
        <f>CONCATENATE([1]vehicles!A10253,[1]vehicles!B10253,[1]vehicles!C10253)</f>
        <v>ChevroletExpress 1500 2WD Cargo2012</v>
      </c>
      <c r="B10253">
        <v>18</v>
      </c>
    </row>
    <row r="10254" spans="1:2" x14ac:dyDescent="0.3">
      <c r="A10254" t="str">
        <f>CONCATENATE([1]vehicles!A10254,[1]vehicles!B10254,[1]vehicles!C10254)</f>
        <v>ChevroletExpress 1500 2WD Conversion Cargo2012</v>
      </c>
      <c r="B10254">
        <v>17</v>
      </c>
    </row>
    <row r="10255" spans="1:2" x14ac:dyDescent="0.3">
      <c r="A10255" t="str">
        <f>CONCATENATE([1]vehicles!A10255,[1]vehicles!B10255,[1]vehicles!C10255)</f>
        <v>ChevroletExpress 1500 AWD Cargo2012</v>
      </c>
      <c r="B10255">
        <v>17</v>
      </c>
    </row>
    <row r="10256" spans="1:2" x14ac:dyDescent="0.3">
      <c r="A10256" t="str">
        <f>CONCATENATE([1]vehicles!A10256,[1]vehicles!B10256,[1]vehicles!C10256)</f>
        <v>ChevroletExpress 1500 AWD Conversion Cargo2012</v>
      </c>
      <c r="B10256">
        <v>17</v>
      </c>
    </row>
    <row r="10257" spans="1:2" x14ac:dyDescent="0.3">
      <c r="A10257" t="str">
        <f>CONCATENATE([1]vehicles!A10257,[1]vehicles!B10257,[1]vehicles!C10257)</f>
        <v>GMCSavana 1500 2WD (cargo)2012</v>
      </c>
      <c r="B10257">
        <v>18</v>
      </c>
    </row>
    <row r="10258" spans="1:2" x14ac:dyDescent="0.3">
      <c r="A10258" t="str">
        <f>CONCATENATE([1]vehicles!A10258,[1]vehicles!B10258,[1]vehicles!C10258)</f>
        <v>GMCSavana 1500 2WD Conversion (cargo)2012</v>
      </c>
      <c r="B10258">
        <v>17</v>
      </c>
    </row>
    <row r="10259" spans="1:2" x14ac:dyDescent="0.3">
      <c r="A10259" t="str">
        <f>CONCATENATE([1]vehicles!A10259,[1]vehicles!B10259,[1]vehicles!C10259)</f>
        <v>GMCSavana 1500  AWD (cargo)2012</v>
      </c>
      <c r="B10259">
        <v>17</v>
      </c>
    </row>
    <row r="10260" spans="1:2" x14ac:dyDescent="0.3">
      <c r="A10260" t="str">
        <f>CONCATENATE([1]vehicles!A10260,[1]vehicles!B10260,[1]vehicles!C10260)</f>
        <v>GMCSavana 1500  AWD Conversion (cargo)2012</v>
      </c>
      <c r="B10260">
        <v>17</v>
      </c>
    </row>
    <row r="10261" spans="1:2" x14ac:dyDescent="0.3">
      <c r="A10261" t="str">
        <f>CONCATENATE([1]vehicles!A10261,[1]vehicles!B10261,[1]vehicles!C10261)</f>
        <v>ChevroletExpress 1500 2WD Passenger2012</v>
      </c>
      <c r="B10261">
        <v>17</v>
      </c>
    </row>
    <row r="10262" spans="1:2" x14ac:dyDescent="0.3">
      <c r="A10262" t="str">
        <f>CONCATENATE([1]vehicles!A10262,[1]vehicles!B10262,[1]vehicles!C10262)</f>
        <v>ChevroletExpress 1500 AWD Passenger2012</v>
      </c>
      <c r="B10262">
        <v>17</v>
      </c>
    </row>
    <row r="10263" spans="1:2" x14ac:dyDescent="0.3">
      <c r="A10263" t="str">
        <f>CONCATENATE([1]vehicles!A10263,[1]vehicles!B10263,[1]vehicles!C10263)</f>
        <v>GMCSavana 1500 2WD (Passenger)2012</v>
      </c>
      <c r="B10263">
        <v>17</v>
      </c>
    </row>
    <row r="10264" spans="1:2" x14ac:dyDescent="0.3">
      <c r="A10264" t="str">
        <f>CONCATENATE([1]vehicles!A10264,[1]vehicles!B10264,[1]vehicles!C10264)</f>
        <v>GMCSavana 1500 AWD (Passenger)2012</v>
      </c>
      <c r="B10264">
        <v>17</v>
      </c>
    </row>
    <row r="10265" spans="1:2" x14ac:dyDescent="0.3">
      <c r="A10265" t="str">
        <f>CONCATENATE([1]vehicles!A10265,[1]vehicles!B10265,[1]vehicles!C10265)</f>
        <v>KiaSedona2012</v>
      </c>
      <c r="B10265">
        <v>24</v>
      </c>
    </row>
    <row r="10266" spans="1:2" x14ac:dyDescent="0.3">
      <c r="A10266" t="str">
        <f>CONCATENATE([1]vehicles!A10266,[1]vehicles!B10266,[1]vehicles!C10266)</f>
        <v>Mazda52012</v>
      </c>
      <c r="B10266">
        <v>28</v>
      </c>
    </row>
    <row r="10267" spans="1:2" x14ac:dyDescent="0.3">
      <c r="A10267" t="str">
        <f>CONCATENATE([1]vehicles!A10267,[1]vehicles!B10267,[1]vehicles!C10267)</f>
        <v>HyundaiTucson 2WD2012</v>
      </c>
      <c r="B10267">
        <v>29</v>
      </c>
    </row>
    <row r="10268" spans="1:2" x14ac:dyDescent="0.3">
      <c r="A10268" t="str">
        <f>CONCATENATE([1]vehicles!A10268,[1]vehicles!B10268,[1]vehicles!C10268)</f>
        <v>KiaSorento 2WD2012</v>
      </c>
      <c r="B10268">
        <v>30</v>
      </c>
    </row>
    <row r="10269" spans="1:2" x14ac:dyDescent="0.3">
      <c r="A10269" t="str">
        <f>CONCATENATE([1]vehicles!A10269,[1]vehicles!B10269,[1]vehicles!C10269)</f>
        <v>KiaSportage 2WD2012</v>
      </c>
      <c r="B10269">
        <v>28</v>
      </c>
    </row>
    <row r="10270" spans="1:2" x14ac:dyDescent="0.3">
      <c r="A10270" t="str">
        <f>CONCATENATE([1]vehicles!A10270,[1]vehicles!B10270,[1]vehicles!C10270)</f>
        <v>AudiQ52012</v>
      </c>
      <c r="B10270">
        <v>27</v>
      </c>
    </row>
    <row r="10271" spans="1:2" x14ac:dyDescent="0.3">
      <c r="A10271" t="str">
        <f>CONCATENATE([1]vehicles!A10271,[1]vehicles!B10271,[1]vehicles!C10271)</f>
        <v>BMWX5 xDrive35i2012</v>
      </c>
      <c r="B10271">
        <v>23</v>
      </c>
    </row>
    <row r="10272" spans="1:2" x14ac:dyDescent="0.3">
      <c r="A10272" t="str">
        <f>CONCATENATE([1]vehicles!A10272,[1]vehicles!B10272,[1]vehicles!C10272)</f>
        <v>SubaruXT 4WD1987</v>
      </c>
      <c r="B10272">
        <v>22</v>
      </c>
    </row>
    <row r="10273" spans="1:2" x14ac:dyDescent="0.3">
      <c r="A10273" t="str">
        <f>CONCATENATE([1]vehicles!A10273,[1]vehicles!B10273,[1]vehicles!C10273)</f>
        <v>BMWX5 xDrive50i2012</v>
      </c>
      <c r="B10273">
        <v>20</v>
      </c>
    </row>
    <row r="10274" spans="1:2" x14ac:dyDescent="0.3">
      <c r="A10274" t="str">
        <f>CONCATENATE([1]vehicles!A10274,[1]vehicles!B10274,[1]vehicles!C10274)</f>
        <v>BMWX5 xDriveM2012</v>
      </c>
      <c r="B10274">
        <v>17</v>
      </c>
    </row>
    <row r="10275" spans="1:2" x14ac:dyDescent="0.3">
      <c r="A10275" t="str">
        <f>CONCATENATE([1]vehicles!A10275,[1]vehicles!B10275,[1]vehicles!C10275)</f>
        <v>BMWX6 xDrive35i2012</v>
      </c>
      <c r="B10275">
        <v>23</v>
      </c>
    </row>
    <row r="10276" spans="1:2" x14ac:dyDescent="0.3">
      <c r="A10276" t="str">
        <f>CONCATENATE([1]vehicles!A10276,[1]vehicles!B10276,[1]vehicles!C10276)</f>
        <v>BMWX6 xDrive50i2012</v>
      </c>
      <c r="B10276">
        <v>20</v>
      </c>
    </row>
    <row r="10277" spans="1:2" x14ac:dyDescent="0.3">
      <c r="A10277" t="str">
        <f>CONCATENATE([1]vehicles!A10277,[1]vehicles!B10277,[1]vehicles!C10277)</f>
        <v>BMWX6 xDriveM2012</v>
      </c>
      <c r="B10277">
        <v>17</v>
      </c>
    </row>
    <row r="10278" spans="1:2" x14ac:dyDescent="0.3">
      <c r="A10278" t="str">
        <f>CONCATENATE([1]vehicles!A10278,[1]vehicles!B10278,[1]vehicles!C10278)</f>
        <v>HyundaiTucson 4WD2012</v>
      </c>
      <c r="B10278">
        <v>27</v>
      </c>
    </row>
    <row r="10279" spans="1:2" x14ac:dyDescent="0.3">
      <c r="A10279" t="str">
        <f>CONCATENATE([1]vehicles!A10279,[1]vehicles!B10279,[1]vehicles!C10279)</f>
        <v>KiaSorento 4WD2012</v>
      </c>
      <c r="B10279">
        <v>26</v>
      </c>
    </row>
    <row r="10280" spans="1:2" x14ac:dyDescent="0.3">
      <c r="A10280" t="str">
        <f>CONCATENATE([1]vehicles!A10280,[1]vehicles!B10280,[1]vehicles!C10280)</f>
        <v>KiaSportage 4WD2012</v>
      </c>
      <c r="B10280">
        <v>25</v>
      </c>
    </row>
    <row r="10281" spans="1:2" x14ac:dyDescent="0.3">
      <c r="A10281" t="str">
        <f>CONCATENATE([1]vehicles!A10281,[1]vehicles!B10281,[1]vehicles!C10281)</f>
        <v>Aston MartinV12 Vantage2012</v>
      </c>
      <c r="B10281">
        <v>17</v>
      </c>
    </row>
    <row r="10282" spans="1:2" x14ac:dyDescent="0.3">
      <c r="A10282" t="str">
        <f>CONCATENATE([1]vehicles!A10282,[1]vehicles!B10282,[1]vehicles!C10282)</f>
        <v>ChevroletCruze Eco2012</v>
      </c>
      <c r="B10282">
        <v>38</v>
      </c>
    </row>
    <row r="10283" spans="1:2" x14ac:dyDescent="0.3">
      <c r="A10283" t="str">
        <f>CONCATENATE([1]vehicles!A10283,[1]vehicles!B10283,[1]vehicles!C10283)</f>
        <v>Ferrari458 Italia2010</v>
      </c>
      <c r="B10283">
        <v>18</v>
      </c>
    </row>
    <row r="10284" spans="1:2" x14ac:dyDescent="0.3">
      <c r="A10284" t="str">
        <f>CONCATENATE([1]vehicles!A10284,[1]vehicles!B10284,[1]vehicles!C10284)</f>
        <v>SpykerC8 Aileron2010</v>
      </c>
      <c r="B10284">
        <v>21</v>
      </c>
    </row>
    <row r="10285" spans="1:2" x14ac:dyDescent="0.3">
      <c r="A10285" t="str">
        <f>CONCATENATE([1]vehicles!A10285,[1]vehicles!B10285,[1]vehicles!C10285)</f>
        <v>LotusEvora2010</v>
      </c>
      <c r="B10285">
        <v>27</v>
      </c>
    </row>
    <row r="10286" spans="1:2" x14ac:dyDescent="0.3">
      <c r="A10286" t="str">
        <f>CONCATENATE([1]vehicles!A10286,[1]vehicles!B10286,[1]vehicles!C10286)</f>
        <v>BMW550i xDrive GT2010</v>
      </c>
      <c r="B10286">
        <v>22</v>
      </c>
    </row>
    <row r="10287" spans="1:2" x14ac:dyDescent="0.3">
      <c r="A10287" t="str">
        <f>CONCATENATE([1]vehicles!A10287,[1]vehicles!B10287,[1]vehicles!C10287)</f>
        <v>NissanQuest2011</v>
      </c>
      <c r="B10287">
        <v>24</v>
      </c>
    </row>
    <row r="10288" spans="1:2" x14ac:dyDescent="0.3">
      <c r="A10288" t="str">
        <f>CONCATENATE([1]vehicles!A10288,[1]vehicles!B10288,[1]vehicles!C10288)</f>
        <v>Aston MartinV8 Vantage2012</v>
      </c>
      <c r="B10288">
        <v>19</v>
      </c>
    </row>
    <row r="10289" spans="1:2" x14ac:dyDescent="0.3">
      <c r="A10289" t="str">
        <f>CONCATENATE([1]vehicles!A10289,[1]vehicles!B10289,[1]vehicles!C10289)</f>
        <v>Aston MartinV8 Vantage S2012</v>
      </c>
      <c r="B10289">
        <v>21</v>
      </c>
    </row>
    <row r="10290" spans="1:2" x14ac:dyDescent="0.3">
      <c r="A10290" t="str">
        <f>CONCATENATE([1]vehicles!A10290,[1]vehicles!B10290,[1]vehicles!C10290)</f>
        <v>ChevroletCorvette2012</v>
      </c>
      <c r="B10290">
        <v>24</v>
      </c>
    </row>
    <row r="10291" spans="1:2" x14ac:dyDescent="0.3">
      <c r="A10291" t="str">
        <f>CONCATENATE([1]vehicles!A10291,[1]vehicles!B10291,[1]vehicles!C10291)</f>
        <v>LamborghiniGallardo Coupe2012</v>
      </c>
      <c r="B10291">
        <v>20</v>
      </c>
    </row>
    <row r="10292" spans="1:2" x14ac:dyDescent="0.3">
      <c r="A10292" t="str">
        <f>CONCATENATE([1]vehicles!A10292,[1]vehicles!B10292,[1]vehicles!C10292)</f>
        <v>LamborghiniGallardo Spyder2012</v>
      </c>
      <c r="B10292">
        <v>20</v>
      </c>
    </row>
    <row r="10293" spans="1:2" x14ac:dyDescent="0.3">
      <c r="A10293" t="str">
        <f>CONCATENATE([1]vehicles!A10293,[1]vehicles!B10293,[1]vehicles!C10293)</f>
        <v>Mercedes-BenzSL5502012</v>
      </c>
      <c r="B10293">
        <v>22</v>
      </c>
    </row>
    <row r="10294" spans="1:2" x14ac:dyDescent="0.3">
      <c r="A10294" t="str">
        <f>CONCATENATE([1]vehicles!A10294,[1]vehicles!B10294,[1]vehicles!C10294)</f>
        <v>Mercedes-BenzSL63 AMG2012</v>
      </c>
      <c r="B10294">
        <v>19</v>
      </c>
    </row>
    <row r="10295" spans="1:2" x14ac:dyDescent="0.3">
      <c r="A10295" t="str">
        <f>CONCATENATE([1]vehicles!A10295,[1]vehicles!B10295,[1]vehicles!C10295)</f>
        <v>Mercedes-BenzSLS AMG2012</v>
      </c>
      <c r="B10295">
        <v>20</v>
      </c>
    </row>
    <row r="10296" spans="1:2" x14ac:dyDescent="0.3">
      <c r="A10296" t="str">
        <f>CONCATENATE([1]vehicles!A10296,[1]vehicles!B10296,[1]vehicles!C10296)</f>
        <v>Porsche911 C4 GTS2012</v>
      </c>
      <c r="B10296">
        <v>25</v>
      </c>
    </row>
    <row r="10297" spans="1:2" x14ac:dyDescent="0.3">
      <c r="A10297" t="str">
        <f>CONCATENATE([1]vehicles!A10297,[1]vehicles!B10297,[1]vehicles!C10297)</f>
        <v>Porsche911 C4 GTS Cabriolet2012</v>
      </c>
      <c r="B10297">
        <v>24</v>
      </c>
    </row>
    <row r="10298" spans="1:2" x14ac:dyDescent="0.3">
      <c r="A10298" t="str">
        <f>CONCATENATE([1]vehicles!A10298,[1]vehicles!B10298,[1]vehicles!C10298)</f>
        <v>HyundaiGenesis Coupe2012</v>
      </c>
      <c r="B10298">
        <v>29</v>
      </c>
    </row>
    <row r="10299" spans="1:2" x14ac:dyDescent="0.3">
      <c r="A10299" t="str">
        <f>CONCATENATE([1]vehicles!A10299,[1]vehicles!B10299,[1]vehicles!C10299)</f>
        <v>NissanAltima Coupe2012</v>
      </c>
      <c r="B10299">
        <v>31</v>
      </c>
    </row>
    <row r="10300" spans="1:2" x14ac:dyDescent="0.3">
      <c r="A10300" t="str">
        <f>CONCATENATE([1]vehicles!A10300,[1]vehicles!B10300,[1]vehicles!C10300)</f>
        <v>ChevroletCamaro2012</v>
      </c>
      <c r="B10300">
        <v>28</v>
      </c>
    </row>
    <row r="10301" spans="1:2" x14ac:dyDescent="0.3">
      <c r="A10301" t="str">
        <f>CONCATENATE([1]vehicles!A10301,[1]vehicles!B10301,[1]vehicles!C10301)</f>
        <v>SuzukiForsa1987</v>
      </c>
      <c r="B10301">
        <v>36</v>
      </c>
    </row>
    <row r="10302" spans="1:2" x14ac:dyDescent="0.3">
      <c r="A10302" t="str">
        <f>CONCATENATE([1]vehicles!A10302,[1]vehicles!B10302,[1]vehicles!C10302)</f>
        <v>Chrysler200 Convertible2012</v>
      </c>
      <c r="B10302">
        <v>29</v>
      </c>
    </row>
    <row r="10303" spans="1:2" x14ac:dyDescent="0.3">
      <c r="A10303" t="str">
        <f>CONCATENATE([1]vehicles!A10303,[1]vehicles!B10303,[1]vehicles!C10303)</f>
        <v>Rolls-RoycePhantom Drophead Coupe2012</v>
      </c>
      <c r="B10303">
        <v>18</v>
      </c>
    </row>
    <row r="10304" spans="1:2" x14ac:dyDescent="0.3">
      <c r="A10304" t="str">
        <f>CONCATENATE([1]vehicles!A10304,[1]vehicles!B10304,[1]vehicles!C10304)</f>
        <v>Rolls-RoycePhantom Coupe2012</v>
      </c>
      <c r="B10304">
        <v>18</v>
      </c>
    </row>
    <row r="10305" spans="1:2" x14ac:dyDescent="0.3">
      <c r="A10305" t="str">
        <f>CONCATENATE([1]vehicles!A10305,[1]vehicles!B10305,[1]vehicles!C10305)</f>
        <v>Saab9-3 Sport Sedan2012</v>
      </c>
      <c r="B10305">
        <v>29</v>
      </c>
    </row>
    <row r="10306" spans="1:2" x14ac:dyDescent="0.3">
      <c r="A10306" t="str">
        <f>CONCATENATE([1]vehicles!A10306,[1]vehicles!B10306,[1]vehicles!C10306)</f>
        <v>SciontC2012</v>
      </c>
      <c r="B10306">
        <v>30</v>
      </c>
    </row>
    <row r="10307" spans="1:2" x14ac:dyDescent="0.3">
      <c r="A10307" t="str">
        <f>CONCATENATE([1]vehicles!A10307,[1]vehicles!B10307,[1]vehicles!C10307)</f>
        <v>BuickRegal2012</v>
      </c>
      <c r="B10307">
        <v>29</v>
      </c>
    </row>
    <row r="10308" spans="1:2" x14ac:dyDescent="0.3">
      <c r="A10308" t="str">
        <f>CONCATENATE([1]vehicles!A10308,[1]vehicles!B10308,[1]vehicles!C10308)</f>
        <v>BuickLaCrosse2012</v>
      </c>
      <c r="B10308">
        <v>27</v>
      </c>
    </row>
    <row r="10309" spans="1:2" x14ac:dyDescent="0.3">
      <c r="A10309" t="str">
        <f>CONCATENATE([1]vehicles!A10309,[1]vehicles!B10309,[1]vehicles!C10309)</f>
        <v>BuickLaCrosse AWD2012</v>
      </c>
      <c r="B10309">
        <v>26</v>
      </c>
    </row>
    <row r="10310" spans="1:2" x14ac:dyDescent="0.3">
      <c r="A10310" t="str">
        <f>CONCATENATE([1]vehicles!A10310,[1]vehicles!B10310,[1]vehicles!C10310)</f>
        <v>BuickRegal eAssist2012</v>
      </c>
      <c r="B10310">
        <v>35</v>
      </c>
    </row>
    <row r="10311" spans="1:2" x14ac:dyDescent="0.3">
      <c r="A10311" t="str">
        <f>CONCATENATE([1]vehicles!A10311,[1]vehicles!B10311,[1]vehicles!C10311)</f>
        <v>BuickLaCrosse eAssist2012</v>
      </c>
      <c r="B10311">
        <v>35</v>
      </c>
    </row>
    <row r="10312" spans="1:2" x14ac:dyDescent="0.3">
      <c r="A10312" t="str">
        <f>CONCATENATE([1]vehicles!A10312,[1]vehicles!B10312,[1]vehicles!C10312)</f>
        <v>CadillacCTS2012</v>
      </c>
      <c r="B10312">
        <v>27</v>
      </c>
    </row>
    <row r="10313" spans="1:2" x14ac:dyDescent="0.3">
      <c r="A10313" t="str">
        <f>CONCATENATE([1]vehicles!A10313,[1]vehicles!B10313,[1]vehicles!C10313)</f>
        <v>CadillacCTS AWD2012</v>
      </c>
      <c r="B10313">
        <v>26</v>
      </c>
    </row>
    <row r="10314" spans="1:2" x14ac:dyDescent="0.3">
      <c r="A10314" t="str">
        <f>CONCATENATE([1]vehicles!A10314,[1]vehicles!B10314,[1]vehicles!C10314)</f>
        <v>ToyotaCelica1987</v>
      </c>
      <c r="B10314">
        <v>26</v>
      </c>
    </row>
    <row r="10315" spans="1:2" x14ac:dyDescent="0.3">
      <c r="A10315" t="str">
        <f>CONCATENATE([1]vehicles!A10315,[1]vehicles!B10315,[1]vehicles!C10315)</f>
        <v>ChevroletCruze2012</v>
      </c>
      <c r="B10315">
        <v>36</v>
      </c>
    </row>
    <row r="10316" spans="1:2" x14ac:dyDescent="0.3">
      <c r="A10316" t="str">
        <f>CONCATENATE([1]vehicles!A10316,[1]vehicles!B10316,[1]vehicles!C10316)</f>
        <v>ChevroletMalibu2012</v>
      </c>
      <c r="B10316">
        <v>32</v>
      </c>
    </row>
    <row r="10317" spans="1:2" x14ac:dyDescent="0.3">
      <c r="A10317" t="str">
        <f>CONCATENATE([1]vehicles!A10317,[1]vehicles!B10317,[1]vehicles!C10317)</f>
        <v>Chrysler2002012</v>
      </c>
      <c r="B10317">
        <v>29</v>
      </c>
    </row>
    <row r="10318" spans="1:2" x14ac:dyDescent="0.3">
      <c r="A10318" t="str">
        <f>CONCATENATE([1]vehicles!A10318,[1]vehicles!B10318,[1]vehicles!C10318)</f>
        <v>DodgeChallenger SRT82012</v>
      </c>
      <c r="B10318">
        <v>23</v>
      </c>
    </row>
    <row r="10319" spans="1:2" x14ac:dyDescent="0.3">
      <c r="A10319" t="str">
        <f>CONCATENATE([1]vehicles!A10319,[1]vehicles!B10319,[1]vehicles!C10319)</f>
        <v>DodgeAvenger2012</v>
      </c>
      <c r="B10319">
        <v>29</v>
      </c>
    </row>
    <row r="10320" spans="1:2" x14ac:dyDescent="0.3">
      <c r="A10320" t="str">
        <f>CONCATENATE([1]vehicles!A10320,[1]vehicles!B10320,[1]vehicles!C10320)</f>
        <v>FordFusion FWD2012</v>
      </c>
      <c r="B10320">
        <v>28</v>
      </c>
    </row>
    <row r="10321" spans="1:2" x14ac:dyDescent="0.3">
      <c r="A10321" t="str">
        <f>CONCATENATE([1]vehicles!A10321,[1]vehicles!B10321,[1]vehicles!C10321)</f>
        <v>FordFusion AWD2012</v>
      </c>
      <c r="B10321">
        <v>24</v>
      </c>
    </row>
    <row r="10322" spans="1:2" x14ac:dyDescent="0.3">
      <c r="A10322" t="str">
        <f>CONCATENATE([1]vehicles!A10322,[1]vehicles!B10322,[1]vehicles!C10322)</f>
        <v>FordFusion AWD FFV2012</v>
      </c>
      <c r="B10322">
        <v>25</v>
      </c>
    </row>
    <row r="10323" spans="1:2" x14ac:dyDescent="0.3">
      <c r="A10323" t="str">
        <f>CONCATENATE([1]vehicles!A10323,[1]vehicles!B10323,[1]vehicles!C10323)</f>
        <v>FordFusion Hybrid FWD2012</v>
      </c>
      <c r="B10323">
        <v>35</v>
      </c>
    </row>
    <row r="10324" spans="1:2" x14ac:dyDescent="0.3">
      <c r="A10324" t="str">
        <f>CONCATENATE([1]vehicles!A10324,[1]vehicles!B10324,[1]vehicles!C10324)</f>
        <v>FordFusion S FWD2012</v>
      </c>
      <c r="B10324">
        <v>31</v>
      </c>
    </row>
    <row r="10325" spans="1:2" x14ac:dyDescent="0.3">
      <c r="A10325" t="str">
        <f>CONCATENATE([1]vehicles!A10325,[1]vehicles!B10325,[1]vehicles!C10325)</f>
        <v>FordFusion FWD FFV2012</v>
      </c>
      <c r="B10325">
        <v>28</v>
      </c>
    </row>
    <row r="10326" spans="1:2" x14ac:dyDescent="0.3">
      <c r="A10326" t="str">
        <f>CONCATENATE([1]vehicles!A10326,[1]vehicles!B10326,[1]vehicles!C10326)</f>
        <v>LincolnMKZ AWD2012</v>
      </c>
      <c r="B10326">
        <v>24</v>
      </c>
    </row>
    <row r="10327" spans="1:2" x14ac:dyDescent="0.3">
      <c r="A10327" t="str">
        <f>CONCATENATE([1]vehicles!A10327,[1]vehicles!B10327,[1]vehicles!C10327)</f>
        <v>LincolnMKZ Hybrid FWD2012</v>
      </c>
      <c r="B10327">
        <v>35</v>
      </c>
    </row>
    <row r="10328" spans="1:2" x14ac:dyDescent="0.3">
      <c r="A10328" t="str">
        <f>CONCATENATE([1]vehicles!A10328,[1]vehicles!B10328,[1]vehicles!C10328)</f>
        <v>LincolnMKZ FWD2012</v>
      </c>
      <c r="B10328">
        <v>27</v>
      </c>
    </row>
    <row r="10329" spans="1:2" x14ac:dyDescent="0.3">
      <c r="A10329" t="str">
        <f>CONCATENATE([1]vehicles!A10329,[1]vehicles!B10329,[1]vehicles!C10329)</f>
        <v>NissanSentra2012</v>
      </c>
      <c r="B10329">
        <v>34</v>
      </c>
    </row>
    <row r="10330" spans="1:2" x14ac:dyDescent="0.3">
      <c r="A10330" t="str">
        <f>CONCATENATE([1]vehicles!A10330,[1]vehicles!B10330,[1]vehicles!C10330)</f>
        <v>NissanAltima2012</v>
      </c>
      <c r="B10330">
        <v>32</v>
      </c>
    </row>
    <row r="10331" spans="1:2" x14ac:dyDescent="0.3">
      <c r="A10331" t="str">
        <f>CONCATENATE([1]vehicles!A10331,[1]vehicles!B10331,[1]vehicles!C10331)</f>
        <v>Saab9-5 Sedan2012</v>
      </c>
      <c r="B10331">
        <v>28</v>
      </c>
    </row>
    <row r="10332" spans="1:2" x14ac:dyDescent="0.3">
      <c r="A10332" t="str">
        <f>CONCATENATE([1]vehicles!A10332,[1]vehicles!B10332,[1]vehicles!C10332)</f>
        <v>VolvoS80 FWD2012</v>
      </c>
      <c r="B10332">
        <v>28</v>
      </c>
    </row>
    <row r="10333" spans="1:2" x14ac:dyDescent="0.3">
      <c r="A10333" t="str">
        <f>CONCATENATE([1]vehicles!A10333,[1]vehicles!B10333,[1]vehicles!C10333)</f>
        <v>VolvoS80 AWD2012</v>
      </c>
      <c r="B10333">
        <v>26</v>
      </c>
    </row>
    <row r="10334" spans="1:2" x14ac:dyDescent="0.3">
      <c r="A10334" t="str">
        <f>CONCATENATE([1]vehicles!A10334,[1]vehicles!B10334,[1]vehicles!C10334)</f>
        <v>ChevroletImpala2012</v>
      </c>
      <c r="B10334">
        <v>29</v>
      </c>
    </row>
    <row r="10335" spans="1:2" x14ac:dyDescent="0.3">
      <c r="A10335" t="str">
        <f>CONCATENATE([1]vehicles!A10335,[1]vehicles!B10335,[1]vehicles!C10335)</f>
        <v>HyundaiSonata2012</v>
      </c>
      <c r="B10335">
        <v>33</v>
      </c>
    </row>
    <row r="10336" spans="1:2" x14ac:dyDescent="0.3">
      <c r="A10336" t="str">
        <f>CONCATENATE([1]vehicles!A10336,[1]vehicles!B10336,[1]vehicles!C10336)</f>
        <v>ToyotaCorolla FX1987</v>
      </c>
      <c r="B10336">
        <v>28</v>
      </c>
    </row>
    <row r="10337" spans="1:2" x14ac:dyDescent="0.3">
      <c r="A10337" t="str">
        <f>CONCATENATE([1]vehicles!A10337,[1]vehicles!B10337,[1]vehicles!C10337)</f>
        <v>Rolls-RoycePhantom2012</v>
      </c>
      <c r="B10337">
        <v>18</v>
      </c>
    </row>
    <row r="10338" spans="1:2" x14ac:dyDescent="0.3">
      <c r="A10338" t="str">
        <f>CONCATENATE([1]vehicles!A10338,[1]vehicles!B10338,[1]vehicles!C10338)</f>
        <v>Rolls-RoycePhantom EWB2012</v>
      </c>
      <c r="B10338">
        <v>18</v>
      </c>
    </row>
    <row r="10339" spans="1:2" x14ac:dyDescent="0.3">
      <c r="A10339" t="str">
        <f>CONCATENATE([1]vehicles!A10339,[1]vehicles!B10339,[1]vehicles!C10339)</f>
        <v>CadillacCTS Wagon2012</v>
      </c>
      <c r="B10339">
        <v>26</v>
      </c>
    </row>
    <row r="10340" spans="1:2" x14ac:dyDescent="0.3">
      <c r="A10340" t="str">
        <f>CONCATENATE([1]vehicles!A10340,[1]vehicles!B10340,[1]vehicles!C10340)</f>
        <v>CadillacCTS Wagon AWD2012</v>
      </c>
      <c r="B10340">
        <v>26</v>
      </c>
    </row>
    <row r="10341" spans="1:2" x14ac:dyDescent="0.3">
      <c r="A10341" t="str">
        <f>CONCATENATE([1]vehicles!A10341,[1]vehicles!B10341,[1]vehicles!C10341)</f>
        <v>HyundaiElantra Touring2012</v>
      </c>
      <c r="B10341">
        <v>30</v>
      </c>
    </row>
    <row r="10342" spans="1:2" x14ac:dyDescent="0.3">
      <c r="A10342" t="str">
        <f>CONCATENATE([1]vehicles!A10342,[1]vehicles!B10342,[1]vehicles!C10342)</f>
        <v>Saab9-3 SportCombi2012</v>
      </c>
      <c r="B10342">
        <v>28</v>
      </c>
    </row>
    <row r="10343" spans="1:2" x14ac:dyDescent="0.3">
      <c r="A10343" t="str">
        <f>CONCATENATE([1]vehicles!A10343,[1]vehicles!B10343,[1]vehicles!C10343)</f>
        <v>ChevroletColorado Cab Chassis inc 2WD2012</v>
      </c>
      <c r="B10343">
        <v>20</v>
      </c>
    </row>
    <row r="10344" spans="1:2" x14ac:dyDescent="0.3">
      <c r="A10344" t="str">
        <f>CONCATENATE([1]vehicles!A10344,[1]vehicles!B10344,[1]vehicles!C10344)</f>
        <v>GMCCanyon Cab Chassis Inc 2WD2012</v>
      </c>
      <c r="B10344">
        <v>20</v>
      </c>
    </row>
    <row r="10345" spans="1:2" x14ac:dyDescent="0.3">
      <c r="A10345" t="str">
        <f>CONCATENATE([1]vehicles!A10345,[1]vehicles!B10345,[1]vehicles!C10345)</f>
        <v>ToyotaCorolla Sport1987</v>
      </c>
      <c r="B10345">
        <v>30</v>
      </c>
    </row>
    <row r="10346" spans="1:2" x14ac:dyDescent="0.3">
      <c r="A10346" t="str">
        <f>CONCATENATE([1]vehicles!A10346,[1]vehicles!B10346,[1]vehicles!C10346)</f>
        <v>ChevroletColorado Cab Chassis inc 4WD2012</v>
      </c>
      <c r="B10346">
        <v>21</v>
      </c>
    </row>
    <row r="10347" spans="1:2" x14ac:dyDescent="0.3">
      <c r="A10347" t="str">
        <f>CONCATENATE([1]vehicles!A10347,[1]vehicles!B10347,[1]vehicles!C10347)</f>
        <v>GMCCanyon Cab Chassis Inc 4WD2012</v>
      </c>
      <c r="B10347">
        <v>21</v>
      </c>
    </row>
    <row r="10348" spans="1:2" x14ac:dyDescent="0.3">
      <c r="A10348" t="str">
        <f>CONCATENATE([1]vehicles!A10348,[1]vehicles!B10348,[1]vehicles!C10348)</f>
        <v>ChevroletSilverado C15 2WD2012</v>
      </c>
      <c r="B10348">
        <v>21</v>
      </c>
    </row>
    <row r="10349" spans="1:2" x14ac:dyDescent="0.3">
      <c r="A10349" t="str">
        <f>CONCATENATE([1]vehicles!A10349,[1]vehicles!B10349,[1]vehicles!C10349)</f>
        <v>ChevroletSilverado C15 XFE 2WD2012</v>
      </c>
      <c r="B10349">
        <v>22</v>
      </c>
    </row>
    <row r="10350" spans="1:2" x14ac:dyDescent="0.3">
      <c r="A10350" t="str">
        <f>CONCATENATE([1]vehicles!A10350,[1]vehicles!B10350,[1]vehicles!C10350)</f>
        <v>DodgeRam 1500 Pickup 2WD2012</v>
      </c>
      <c r="B10350">
        <v>20</v>
      </c>
    </row>
    <row r="10351" spans="1:2" x14ac:dyDescent="0.3">
      <c r="A10351" t="str">
        <f>CONCATENATE([1]vehicles!A10351,[1]vehicles!B10351,[1]vehicles!C10351)</f>
        <v>GMCSierra C15 XFE 2WD2012</v>
      </c>
      <c r="B10351">
        <v>22</v>
      </c>
    </row>
    <row r="10352" spans="1:2" x14ac:dyDescent="0.3">
      <c r="A10352" t="str">
        <f>CONCATENATE([1]vehicles!A10352,[1]vehicles!B10352,[1]vehicles!C10352)</f>
        <v>GMCSierra C15 2WD2012</v>
      </c>
      <c r="B10352">
        <v>21</v>
      </c>
    </row>
    <row r="10353" spans="1:2" x14ac:dyDescent="0.3">
      <c r="A10353" t="str">
        <f>CONCATENATE([1]vehicles!A10353,[1]vehicles!B10353,[1]vehicles!C10353)</f>
        <v>ChevroletSilverado K15 4WD2012</v>
      </c>
      <c r="B10353">
        <v>21</v>
      </c>
    </row>
    <row r="10354" spans="1:2" x14ac:dyDescent="0.3">
      <c r="A10354" t="str">
        <f>CONCATENATE([1]vehicles!A10354,[1]vehicles!B10354,[1]vehicles!C10354)</f>
        <v>DodgeRam 1500 Pickup 4WD2012</v>
      </c>
      <c r="B10354">
        <v>19</v>
      </c>
    </row>
    <row r="10355" spans="1:2" x14ac:dyDescent="0.3">
      <c r="A10355" t="str">
        <f>CONCATENATE([1]vehicles!A10355,[1]vehicles!B10355,[1]vehicles!C10355)</f>
        <v>GMCSierra K15 4WD2012</v>
      </c>
      <c r="B10355">
        <v>21</v>
      </c>
    </row>
    <row r="10356" spans="1:2" x14ac:dyDescent="0.3">
      <c r="A10356" t="str">
        <f>CONCATENATE([1]vehicles!A10356,[1]vehicles!B10356,[1]vehicles!C10356)</f>
        <v>GMCSierra K15 AWD2012</v>
      </c>
      <c r="B10356">
        <v>18</v>
      </c>
    </row>
    <row r="10357" spans="1:2" x14ac:dyDescent="0.3">
      <c r="A10357" t="str">
        <f>CONCATENATE([1]vehicles!A10357,[1]vehicles!B10357,[1]vehicles!C10357)</f>
        <v>FordTransit Connect Van2012</v>
      </c>
      <c r="B10357">
        <v>27</v>
      </c>
    </row>
    <row r="10358" spans="1:2" x14ac:dyDescent="0.3">
      <c r="A10358" t="str">
        <f>CONCATENATE([1]vehicles!A10358,[1]vehicles!B10358,[1]vehicles!C10358)</f>
        <v>ToyotaSupra1987</v>
      </c>
      <c r="B10358">
        <v>21</v>
      </c>
    </row>
    <row r="10359" spans="1:2" x14ac:dyDescent="0.3">
      <c r="A10359" t="str">
        <f>CONCATENATE([1]vehicles!A10359,[1]vehicles!B10359,[1]vehicles!C10359)</f>
        <v>FordTransit Connect Wagon FWD2012</v>
      </c>
      <c r="B10359">
        <v>26</v>
      </c>
    </row>
    <row r="10360" spans="1:2" x14ac:dyDescent="0.3">
      <c r="A10360" t="str">
        <f>CONCATENATE([1]vehicles!A10360,[1]vehicles!B10360,[1]vehicles!C10360)</f>
        <v>ChryslerTown and Country2012</v>
      </c>
      <c r="B10360">
        <v>25</v>
      </c>
    </row>
    <row r="10361" spans="1:2" x14ac:dyDescent="0.3">
      <c r="A10361" t="str">
        <f>CONCATENATE([1]vehicles!A10361,[1]vehicles!B10361,[1]vehicles!C10361)</f>
        <v>DodgeGrand Caravan2012</v>
      </c>
      <c r="B10361">
        <v>25</v>
      </c>
    </row>
    <row r="10362" spans="1:2" x14ac:dyDescent="0.3">
      <c r="A10362" t="str">
        <f>CONCATENATE([1]vehicles!A10362,[1]vehicles!B10362,[1]vehicles!C10362)</f>
        <v>VolkswagenRoutan2012</v>
      </c>
      <c r="B10362">
        <v>25</v>
      </c>
    </row>
    <row r="10363" spans="1:2" x14ac:dyDescent="0.3">
      <c r="A10363" t="str">
        <f>CONCATENATE([1]vehicles!A10363,[1]vehicles!B10363,[1]vehicles!C10363)</f>
        <v>BuickEnclave FWD2012</v>
      </c>
      <c r="B10363">
        <v>24</v>
      </c>
    </row>
    <row r="10364" spans="1:2" x14ac:dyDescent="0.3">
      <c r="A10364" t="str">
        <f>CONCATENATE([1]vehicles!A10364,[1]vehicles!B10364,[1]vehicles!C10364)</f>
        <v>CadillacEscalade 2WD2012</v>
      </c>
      <c r="B10364">
        <v>18</v>
      </c>
    </row>
    <row r="10365" spans="1:2" x14ac:dyDescent="0.3">
      <c r="A10365" t="str">
        <f>CONCATENATE([1]vehicles!A10365,[1]vehicles!B10365,[1]vehicles!C10365)</f>
        <v>CadillacEscalade ESV 2WD2012</v>
      </c>
      <c r="B10365">
        <v>18</v>
      </c>
    </row>
    <row r="10366" spans="1:2" x14ac:dyDescent="0.3">
      <c r="A10366" t="str">
        <f>CONCATENATE([1]vehicles!A10366,[1]vehicles!B10366,[1]vehicles!C10366)</f>
        <v>ChevroletEquinox FWD2012</v>
      </c>
      <c r="B10366">
        <v>24</v>
      </c>
    </row>
    <row r="10367" spans="1:2" x14ac:dyDescent="0.3">
      <c r="A10367" t="str">
        <f>CONCATENATE([1]vehicles!A10367,[1]vehicles!B10367,[1]vehicles!C10367)</f>
        <v>ChevroletTahoe 1500 2WD2012</v>
      </c>
      <c r="B10367">
        <v>21</v>
      </c>
    </row>
    <row r="10368" spans="1:2" x14ac:dyDescent="0.3">
      <c r="A10368" t="str">
        <f>CONCATENATE([1]vehicles!A10368,[1]vehicles!B10368,[1]vehicles!C10368)</f>
        <v>ChevroletAvalanche 1500 2WD2012</v>
      </c>
      <c r="B10368">
        <v>21</v>
      </c>
    </row>
    <row r="10369" spans="1:2" x14ac:dyDescent="0.3">
      <c r="A10369" t="str">
        <f>CONCATENATE([1]vehicles!A10369,[1]vehicles!B10369,[1]vehicles!C10369)</f>
        <v>ChevroletSuburban 1500 2WD2012</v>
      </c>
      <c r="B10369">
        <v>21</v>
      </c>
    </row>
    <row r="10370" spans="1:2" x14ac:dyDescent="0.3">
      <c r="A10370" t="str">
        <f>CONCATENATE([1]vehicles!A10370,[1]vehicles!B10370,[1]vehicles!C10370)</f>
        <v>ChevroletTraverse FWD2012</v>
      </c>
      <c r="B10370">
        <v>24</v>
      </c>
    </row>
    <row r="10371" spans="1:2" x14ac:dyDescent="0.3">
      <c r="A10371" t="str">
        <f>CONCATENATE([1]vehicles!A10371,[1]vehicles!B10371,[1]vehicles!C10371)</f>
        <v>DodgeDurango 2WD2012</v>
      </c>
      <c r="B10371">
        <v>23</v>
      </c>
    </row>
    <row r="10372" spans="1:2" x14ac:dyDescent="0.3">
      <c r="A10372" t="str">
        <f>CONCATENATE([1]vehicles!A10372,[1]vehicles!B10372,[1]vehicles!C10372)</f>
        <v>DodgeJourney FWD2012</v>
      </c>
      <c r="B10372">
        <v>26</v>
      </c>
    </row>
    <row r="10373" spans="1:2" x14ac:dyDescent="0.3">
      <c r="A10373" t="str">
        <f>CONCATENATE([1]vehicles!A10373,[1]vehicles!B10373,[1]vehicles!C10373)</f>
        <v>FordFlex FWD2012</v>
      </c>
      <c r="B10373">
        <v>24</v>
      </c>
    </row>
    <row r="10374" spans="1:2" x14ac:dyDescent="0.3">
      <c r="A10374" t="str">
        <f>CONCATENATE([1]vehicles!A10374,[1]vehicles!B10374,[1]vehicles!C10374)</f>
        <v>FordEscape Hybrid FWD2012</v>
      </c>
      <c r="B10374">
        <v>30</v>
      </c>
    </row>
    <row r="10375" spans="1:2" x14ac:dyDescent="0.3">
      <c r="A10375" t="str">
        <f>CONCATENATE([1]vehicles!A10375,[1]vehicles!B10375,[1]vehicles!C10375)</f>
        <v>FordEscape FWD FFV2012</v>
      </c>
      <c r="B10375">
        <v>25</v>
      </c>
    </row>
    <row r="10376" spans="1:2" x14ac:dyDescent="0.3">
      <c r="A10376" t="str">
        <f>CONCATENATE([1]vehicles!A10376,[1]vehicles!B10376,[1]vehicles!C10376)</f>
        <v>FordEscape FWD2012</v>
      </c>
      <c r="B10376">
        <v>27</v>
      </c>
    </row>
    <row r="10377" spans="1:2" x14ac:dyDescent="0.3">
      <c r="A10377" t="str">
        <f>CONCATENATE([1]vehicles!A10377,[1]vehicles!B10377,[1]vehicles!C10377)</f>
        <v>GMCTerrain FWD2012</v>
      </c>
      <c r="B10377">
        <v>24</v>
      </c>
    </row>
    <row r="10378" spans="1:2" x14ac:dyDescent="0.3">
      <c r="A10378" t="str">
        <f>CONCATENATE([1]vehicles!A10378,[1]vehicles!B10378,[1]vehicles!C10378)</f>
        <v>GMCYukon 1500 2WD2012</v>
      </c>
      <c r="B10378">
        <v>21</v>
      </c>
    </row>
    <row r="10379" spans="1:2" x14ac:dyDescent="0.3">
      <c r="A10379" t="str">
        <f>CONCATENATE([1]vehicles!A10379,[1]vehicles!B10379,[1]vehicles!C10379)</f>
        <v>GMCYukon XL 1500 2WD2012</v>
      </c>
      <c r="B10379">
        <v>21</v>
      </c>
    </row>
    <row r="10380" spans="1:2" x14ac:dyDescent="0.3">
      <c r="A10380" t="str">
        <f>CONCATENATE([1]vehicles!A10380,[1]vehicles!B10380,[1]vehicles!C10380)</f>
        <v>GMCAcadia FWD2012</v>
      </c>
      <c r="B10380">
        <v>24</v>
      </c>
    </row>
    <row r="10381" spans="1:2" x14ac:dyDescent="0.3">
      <c r="A10381" t="str">
        <f>CONCATENATE([1]vehicles!A10381,[1]vehicles!B10381,[1]vehicles!C10381)</f>
        <v>JeepGrand Cherokee 2WD2012</v>
      </c>
      <c r="B10381">
        <v>23</v>
      </c>
    </row>
    <row r="10382" spans="1:2" x14ac:dyDescent="0.3">
      <c r="A10382" t="str">
        <f>CONCATENATE([1]vehicles!A10382,[1]vehicles!B10382,[1]vehicles!C10382)</f>
        <v>JeepLiberty 2WD2012</v>
      </c>
      <c r="B10382">
        <v>22</v>
      </c>
    </row>
    <row r="10383" spans="1:2" x14ac:dyDescent="0.3">
      <c r="A10383" t="str">
        <f>CONCATENATE([1]vehicles!A10383,[1]vehicles!B10383,[1]vehicles!C10383)</f>
        <v>LincolnMKT FWD2012</v>
      </c>
      <c r="B10383">
        <v>24</v>
      </c>
    </row>
    <row r="10384" spans="1:2" x14ac:dyDescent="0.3">
      <c r="A10384" t="str">
        <f>CONCATENATE([1]vehicles!A10384,[1]vehicles!B10384,[1]vehicles!C10384)</f>
        <v>VolvoXC60 FWD2012</v>
      </c>
      <c r="B10384">
        <v>25</v>
      </c>
    </row>
    <row r="10385" spans="1:2" x14ac:dyDescent="0.3">
      <c r="A10385" t="str">
        <f>CONCATENATE([1]vehicles!A10385,[1]vehicles!B10385,[1]vehicles!C10385)</f>
        <v>VolvoXC70 FWD2012</v>
      </c>
      <c r="B10385">
        <v>25</v>
      </c>
    </row>
    <row r="10386" spans="1:2" x14ac:dyDescent="0.3">
      <c r="A10386" t="str">
        <f>CONCATENATE([1]vehicles!A10386,[1]vehicles!B10386,[1]vehicles!C10386)</f>
        <v>CadillacEscalade AWD2012</v>
      </c>
      <c r="B10386">
        <v>18</v>
      </c>
    </row>
    <row r="10387" spans="1:2" x14ac:dyDescent="0.3">
      <c r="A10387" t="str">
        <f>CONCATENATE([1]vehicles!A10387,[1]vehicles!B10387,[1]vehicles!C10387)</f>
        <v>ChevroletEquinox AWD2012</v>
      </c>
      <c r="B10387">
        <v>28</v>
      </c>
    </row>
    <row r="10388" spans="1:2" x14ac:dyDescent="0.3">
      <c r="A10388" t="str">
        <f>CONCATENATE([1]vehicles!A10388,[1]vehicles!B10388,[1]vehicles!C10388)</f>
        <v>ToyotaTercel1987</v>
      </c>
      <c r="B10388">
        <v>31</v>
      </c>
    </row>
    <row r="10389" spans="1:2" x14ac:dyDescent="0.3">
      <c r="A10389" t="str">
        <f>CONCATENATE([1]vehicles!A10389,[1]vehicles!B10389,[1]vehicles!C10389)</f>
        <v>ChevroletAvalanche 1500 4WD2012</v>
      </c>
      <c r="B10389">
        <v>21</v>
      </c>
    </row>
    <row r="10390" spans="1:2" x14ac:dyDescent="0.3">
      <c r="A10390" t="str">
        <f>CONCATENATE([1]vehicles!A10390,[1]vehicles!B10390,[1]vehicles!C10390)</f>
        <v>ChevroletTahoe 1500 4WD2012</v>
      </c>
      <c r="B10390">
        <v>21</v>
      </c>
    </row>
    <row r="10391" spans="1:2" x14ac:dyDescent="0.3">
      <c r="A10391" t="str">
        <f>CONCATENATE([1]vehicles!A10391,[1]vehicles!B10391,[1]vehicles!C10391)</f>
        <v>ChevroletSuburban 1500 4WD2012</v>
      </c>
      <c r="B10391">
        <v>21</v>
      </c>
    </row>
    <row r="10392" spans="1:2" x14ac:dyDescent="0.3">
      <c r="A10392" t="str">
        <f>CONCATENATE([1]vehicles!A10392,[1]vehicles!B10392,[1]vehicles!C10392)</f>
        <v>ChevroletTraverse AWD2012</v>
      </c>
      <c r="B10392">
        <v>23</v>
      </c>
    </row>
    <row r="10393" spans="1:2" x14ac:dyDescent="0.3">
      <c r="A10393" t="str">
        <f>CONCATENATE([1]vehicles!A10393,[1]vehicles!B10393,[1]vehicles!C10393)</f>
        <v>DodgeDurango 4WD2012</v>
      </c>
      <c r="B10393">
        <v>23</v>
      </c>
    </row>
    <row r="10394" spans="1:2" x14ac:dyDescent="0.3">
      <c r="A10394" t="str">
        <f>CONCATENATE([1]vehicles!A10394,[1]vehicles!B10394,[1]vehicles!C10394)</f>
        <v>DodgeJourney AWD2012</v>
      </c>
      <c r="B10394">
        <v>24</v>
      </c>
    </row>
    <row r="10395" spans="1:2" x14ac:dyDescent="0.3">
      <c r="A10395" t="str">
        <f>CONCATENATE([1]vehicles!A10395,[1]vehicles!B10395,[1]vehicles!C10395)</f>
        <v>FordFlex AWD2012</v>
      </c>
      <c r="B10395">
        <v>22</v>
      </c>
    </row>
    <row r="10396" spans="1:2" x14ac:dyDescent="0.3">
      <c r="A10396" t="str">
        <f>CONCATENATE([1]vehicles!A10396,[1]vehicles!B10396,[1]vehicles!C10396)</f>
        <v>FordEscape Hybrid AWD2012</v>
      </c>
      <c r="B10396">
        <v>27</v>
      </c>
    </row>
    <row r="10397" spans="1:2" x14ac:dyDescent="0.3">
      <c r="A10397" t="str">
        <f>CONCATENATE([1]vehicles!A10397,[1]vehicles!B10397,[1]vehicles!C10397)</f>
        <v>FordEscape AWD FFV2012</v>
      </c>
      <c r="B10397">
        <v>23</v>
      </c>
    </row>
    <row r="10398" spans="1:2" x14ac:dyDescent="0.3">
      <c r="A10398" t="str">
        <f>CONCATENATE([1]vehicles!A10398,[1]vehicles!B10398,[1]vehicles!C10398)</f>
        <v>FordEscape AWD2012</v>
      </c>
      <c r="B10398">
        <v>26</v>
      </c>
    </row>
    <row r="10399" spans="1:2" x14ac:dyDescent="0.3">
      <c r="A10399" t="str">
        <f>CONCATENATE([1]vehicles!A10399,[1]vehicles!B10399,[1]vehicles!C10399)</f>
        <v>GMCTerrain AWD2012</v>
      </c>
      <c r="B10399">
        <v>28</v>
      </c>
    </row>
    <row r="10400" spans="1:2" x14ac:dyDescent="0.3">
      <c r="A10400" t="str">
        <f>CONCATENATE([1]vehicles!A10400,[1]vehicles!B10400,[1]vehicles!C10400)</f>
        <v>GMCYukon XL 1500 4WD2012</v>
      </c>
      <c r="B10400">
        <v>21</v>
      </c>
    </row>
    <row r="10401" spans="1:2" x14ac:dyDescent="0.3">
      <c r="A10401" t="str">
        <f>CONCATENATE([1]vehicles!A10401,[1]vehicles!B10401,[1]vehicles!C10401)</f>
        <v>GMCYukon Denali 1500 AWD2012</v>
      </c>
      <c r="B10401">
        <v>18</v>
      </c>
    </row>
    <row r="10402" spans="1:2" x14ac:dyDescent="0.3">
      <c r="A10402" t="str">
        <f>CONCATENATE([1]vehicles!A10402,[1]vehicles!B10402,[1]vehicles!C10402)</f>
        <v>GMCYukon 1500 4WD2012</v>
      </c>
      <c r="B10402">
        <v>21</v>
      </c>
    </row>
    <row r="10403" spans="1:2" x14ac:dyDescent="0.3">
      <c r="A10403" t="str">
        <f>CONCATENATE([1]vehicles!A10403,[1]vehicles!B10403,[1]vehicles!C10403)</f>
        <v>GMCAcadia AWD2012</v>
      </c>
      <c r="B10403">
        <v>23</v>
      </c>
    </row>
    <row r="10404" spans="1:2" x14ac:dyDescent="0.3">
      <c r="A10404" t="str">
        <f>CONCATENATE([1]vehicles!A10404,[1]vehicles!B10404,[1]vehicles!C10404)</f>
        <v>HyundaiSanta Fe 4WD2012</v>
      </c>
      <c r="B10404">
        <v>25</v>
      </c>
    </row>
    <row r="10405" spans="1:2" x14ac:dyDescent="0.3">
      <c r="A10405" t="str">
        <f>CONCATENATE([1]vehicles!A10405,[1]vehicles!B10405,[1]vehicles!C10405)</f>
        <v>JeepGrand Cherokee 4WD2012</v>
      </c>
      <c r="B10405">
        <v>23</v>
      </c>
    </row>
    <row r="10406" spans="1:2" x14ac:dyDescent="0.3">
      <c r="A10406" t="str">
        <f>CONCATENATE([1]vehicles!A10406,[1]vehicles!B10406,[1]vehicles!C10406)</f>
        <v>JeepGrand Cherokee SRT8 4WD2012</v>
      </c>
      <c r="B10406">
        <v>18</v>
      </c>
    </row>
    <row r="10407" spans="1:2" x14ac:dyDescent="0.3">
      <c r="A10407" t="str">
        <f>CONCATENATE([1]vehicles!A10407,[1]vehicles!B10407,[1]vehicles!C10407)</f>
        <v>JeepLiberty 4WD2012</v>
      </c>
      <c r="B10407">
        <v>21</v>
      </c>
    </row>
    <row r="10408" spans="1:2" x14ac:dyDescent="0.3">
      <c r="A10408" t="str">
        <f>CONCATENATE([1]vehicles!A10408,[1]vehicles!B10408,[1]vehicles!C10408)</f>
        <v>Land RoverRange Rover2012</v>
      </c>
      <c r="B10408">
        <v>18</v>
      </c>
    </row>
    <row r="10409" spans="1:2" x14ac:dyDescent="0.3">
      <c r="A10409" t="str">
        <f>CONCATENATE([1]vehicles!A10409,[1]vehicles!B10409,[1]vehicles!C10409)</f>
        <v>VolkswagenFox1987</v>
      </c>
      <c r="B10409">
        <v>27</v>
      </c>
    </row>
    <row r="10410" spans="1:2" x14ac:dyDescent="0.3">
      <c r="A10410" t="str">
        <f>CONCATENATE([1]vehicles!A10410,[1]vehicles!B10410,[1]vehicles!C10410)</f>
        <v>Land RoverRange Rover Sport2012</v>
      </c>
      <c r="B10410">
        <v>17</v>
      </c>
    </row>
    <row r="10411" spans="1:2" x14ac:dyDescent="0.3">
      <c r="A10411" t="str">
        <f>CONCATENATE([1]vehicles!A10411,[1]vehicles!B10411,[1]vehicles!C10411)</f>
        <v>Land RoverLR42012</v>
      </c>
      <c r="B10411">
        <v>17</v>
      </c>
    </row>
    <row r="10412" spans="1:2" x14ac:dyDescent="0.3">
      <c r="A10412" t="str">
        <f>CONCATENATE([1]vehicles!A10412,[1]vehicles!B10412,[1]vehicles!C10412)</f>
        <v>LincolnMKT AWD2012</v>
      </c>
      <c r="B10412">
        <v>22</v>
      </c>
    </row>
    <row r="10413" spans="1:2" x14ac:dyDescent="0.3">
      <c r="A10413" t="str">
        <f>CONCATENATE([1]vehicles!A10413,[1]vehicles!B10413,[1]vehicles!C10413)</f>
        <v>Mercedes-BenzGLK350 4matic2012</v>
      </c>
      <c r="B10413">
        <v>21</v>
      </c>
    </row>
    <row r="10414" spans="1:2" x14ac:dyDescent="0.3">
      <c r="A10414" t="str">
        <f>CONCATENATE([1]vehicles!A10414,[1]vehicles!B10414,[1]vehicles!C10414)</f>
        <v>Mercedes-BenzGL450 4matic2012</v>
      </c>
      <c r="B10414">
        <v>18</v>
      </c>
    </row>
    <row r="10415" spans="1:2" x14ac:dyDescent="0.3">
      <c r="A10415" t="str">
        <f>CONCATENATE([1]vehicles!A10415,[1]vehicles!B10415,[1]vehicles!C10415)</f>
        <v>Mercedes-BenzGL550 4matic2012</v>
      </c>
      <c r="B10415">
        <v>17</v>
      </c>
    </row>
    <row r="10416" spans="1:2" x14ac:dyDescent="0.3">
      <c r="A10416" t="str">
        <f>CONCATENATE([1]vehicles!A10416,[1]vehicles!B10416,[1]vehicles!C10416)</f>
        <v>Mercedes-BenzG5502012</v>
      </c>
      <c r="B10416">
        <v>15</v>
      </c>
    </row>
    <row r="10417" spans="1:2" x14ac:dyDescent="0.3">
      <c r="A10417" t="str">
        <f>CONCATENATE([1]vehicles!A10417,[1]vehicles!B10417,[1]vehicles!C10417)</f>
        <v>PorscheCayenne2012</v>
      </c>
      <c r="B10417">
        <v>23</v>
      </c>
    </row>
    <row r="10418" spans="1:2" x14ac:dyDescent="0.3">
      <c r="A10418" t="str">
        <f>CONCATENATE([1]vehicles!A10418,[1]vehicles!B10418,[1]vehicles!C10418)</f>
        <v>VolkswagenScirocco1987</v>
      </c>
      <c r="B10418">
        <v>23</v>
      </c>
    </row>
    <row r="10419" spans="1:2" x14ac:dyDescent="0.3">
      <c r="A10419" t="str">
        <f>CONCATENATE([1]vehicles!A10419,[1]vehicles!B10419,[1]vehicles!C10419)</f>
        <v>PorscheCayenne S2012</v>
      </c>
      <c r="B10419">
        <v>22</v>
      </c>
    </row>
    <row r="10420" spans="1:2" x14ac:dyDescent="0.3">
      <c r="A10420" t="str">
        <f>CONCATENATE([1]vehicles!A10420,[1]vehicles!B10420,[1]vehicles!C10420)</f>
        <v>PorscheCayenne Turbo2012</v>
      </c>
      <c r="B10420">
        <v>22</v>
      </c>
    </row>
    <row r="10421" spans="1:2" x14ac:dyDescent="0.3">
      <c r="A10421" t="str">
        <f>CONCATENATE([1]vehicles!A10421,[1]vehicles!B10421,[1]vehicles!C10421)</f>
        <v>PorscheCayenne S Hybrid2012</v>
      </c>
      <c r="B10421">
        <v>24</v>
      </c>
    </row>
    <row r="10422" spans="1:2" x14ac:dyDescent="0.3">
      <c r="A10422" t="str">
        <f>CONCATENATE([1]vehicles!A10422,[1]vehicles!B10422,[1]vehicles!C10422)</f>
        <v>VolvoXC70 AWD2012</v>
      </c>
      <c r="B10422">
        <v>23</v>
      </c>
    </row>
    <row r="10423" spans="1:2" x14ac:dyDescent="0.3">
      <c r="A10423" t="str">
        <f>CONCATENATE([1]vehicles!A10423,[1]vehicles!B10423,[1]vehicles!C10423)</f>
        <v>VolvoXC60 AWD2012</v>
      </c>
      <c r="B10423">
        <v>23</v>
      </c>
    </row>
    <row r="10424" spans="1:2" x14ac:dyDescent="0.3">
      <c r="A10424" t="str">
        <f>CONCATENATE([1]vehicles!A10424,[1]vehicles!B10424,[1]vehicles!C10424)</f>
        <v>Saab9-3 Convertible2011</v>
      </c>
      <c r="B10424">
        <v>26</v>
      </c>
    </row>
    <row r="10425" spans="1:2" x14ac:dyDescent="0.3">
      <c r="A10425" t="str">
        <f>CONCATENATE([1]vehicles!A10425,[1]vehicles!B10425,[1]vehicles!C10425)</f>
        <v>Saab9-5 Sedan2011</v>
      </c>
      <c r="B10425">
        <v>28</v>
      </c>
    </row>
    <row r="10426" spans="1:2" x14ac:dyDescent="0.3">
      <c r="A10426" t="str">
        <f>CONCATENATE([1]vehicles!A10426,[1]vehicles!B10426,[1]vehicles!C10426)</f>
        <v>Saab9-3 SportCombi2011</v>
      </c>
      <c r="B10426">
        <v>26</v>
      </c>
    </row>
    <row r="10427" spans="1:2" x14ac:dyDescent="0.3">
      <c r="A10427" t="str">
        <f>CONCATENATE([1]vehicles!A10427,[1]vehicles!B10427,[1]vehicles!C10427)</f>
        <v>Saab9-3X SportCombi AWD2011</v>
      </c>
      <c r="B10427">
        <v>27</v>
      </c>
    </row>
    <row r="10428" spans="1:2" x14ac:dyDescent="0.3">
      <c r="A10428" t="str">
        <f>CONCATENATE([1]vehicles!A10428,[1]vehicles!B10428,[1]vehicles!C10428)</f>
        <v>Saab9-4X AWD2011</v>
      </c>
      <c r="B10428">
        <v>22</v>
      </c>
    </row>
    <row r="10429" spans="1:2" x14ac:dyDescent="0.3">
      <c r="A10429" t="str">
        <f>CONCATENATE([1]vehicles!A10429,[1]vehicles!B10429,[1]vehicles!C10429)</f>
        <v>Saab9-4X FWD2011</v>
      </c>
      <c r="B10429">
        <v>24</v>
      </c>
    </row>
    <row r="10430" spans="1:2" x14ac:dyDescent="0.3">
      <c r="A10430" t="str">
        <f>CONCATENATE([1]vehicles!A10430,[1]vehicles!B10430,[1]vehicles!C10430)</f>
        <v>AudiTT Roadster quattro2012</v>
      </c>
      <c r="B10430">
        <v>31</v>
      </c>
    </row>
    <row r="10431" spans="1:2" x14ac:dyDescent="0.3">
      <c r="A10431" t="str">
        <f>CONCATENATE([1]vehicles!A10431,[1]vehicles!B10431,[1]vehicles!C10431)</f>
        <v>VolkswagenScirocco 16v1987</v>
      </c>
      <c r="B10431">
        <v>26</v>
      </c>
    </row>
    <row r="10432" spans="1:2" x14ac:dyDescent="0.3">
      <c r="A10432" t="str">
        <f>CONCATENATE([1]vehicles!A10432,[1]vehicles!B10432,[1]vehicles!C10432)</f>
        <v>MazdaMX-52012</v>
      </c>
      <c r="B10432">
        <v>27</v>
      </c>
    </row>
    <row r="10433" spans="1:2" x14ac:dyDescent="0.3">
      <c r="A10433" t="str">
        <f>CONCATENATE([1]vehicles!A10433,[1]vehicles!B10433,[1]vehicles!C10433)</f>
        <v>Mercedes-BenzSLK3502012</v>
      </c>
      <c r="B10433">
        <v>29</v>
      </c>
    </row>
    <row r="10434" spans="1:2" x14ac:dyDescent="0.3">
      <c r="A10434" t="str">
        <f>CONCATENATE([1]vehicles!A10434,[1]vehicles!B10434,[1]vehicles!C10434)</f>
        <v>AudiTT Coupe quattro2012</v>
      </c>
      <c r="B10434">
        <v>31</v>
      </c>
    </row>
    <row r="10435" spans="1:2" x14ac:dyDescent="0.3">
      <c r="A10435" t="str">
        <f>CONCATENATE([1]vehicles!A10435,[1]vehicles!B10435,[1]vehicles!C10435)</f>
        <v>AudiTT RS Coupe2012</v>
      </c>
      <c r="B10435">
        <v>25</v>
      </c>
    </row>
    <row r="10436" spans="1:2" x14ac:dyDescent="0.3">
      <c r="A10436" t="str">
        <f>CONCATENATE([1]vehicles!A10436,[1]vehicles!B10436,[1]vehicles!C10436)</f>
        <v>VolvoC70 FWD2012</v>
      </c>
      <c r="B10436">
        <v>28</v>
      </c>
    </row>
    <row r="10437" spans="1:2" x14ac:dyDescent="0.3">
      <c r="A10437" t="str">
        <f>CONCATENATE([1]vehicles!A10437,[1]vehicles!B10437,[1]vehicles!C10437)</f>
        <v>YugoGV/GVX1987</v>
      </c>
      <c r="B10437">
        <v>29</v>
      </c>
    </row>
    <row r="10438" spans="1:2" x14ac:dyDescent="0.3">
      <c r="A10438" t="str">
        <f>CONCATENATE([1]vehicles!A10438,[1]vehicles!B10438,[1]vehicles!C10438)</f>
        <v>Mazda32012</v>
      </c>
      <c r="B10438">
        <v>28</v>
      </c>
    </row>
    <row r="10439" spans="1:2" x14ac:dyDescent="0.3">
      <c r="A10439" t="str">
        <f>CONCATENATE([1]vehicles!A10439,[1]vehicles!B10439,[1]vehicles!C10439)</f>
        <v>Mercedes-BenzCLS5502012</v>
      </c>
      <c r="B10439">
        <v>25</v>
      </c>
    </row>
    <row r="10440" spans="1:2" x14ac:dyDescent="0.3">
      <c r="A10440" t="str">
        <f>CONCATENATE([1]vehicles!A10440,[1]vehicles!B10440,[1]vehicles!C10440)</f>
        <v>Saab9-3 Convertible2012</v>
      </c>
      <c r="B10440">
        <v>28</v>
      </c>
    </row>
    <row r="10441" spans="1:2" x14ac:dyDescent="0.3">
      <c r="A10441" t="str">
        <f>CONCATENATE([1]vehicles!A10441,[1]vehicles!B10441,[1]vehicles!C10441)</f>
        <v>DodgeCharger GLH-S1987</v>
      </c>
      <c r="B10441">
        <v>26</v>
      </c>
    </row>
    <row r="10442" spans="1:2" x14ac:dyDescent="0.3">
      <c r="A10442" t="str">
        <f>CONCATENATE([1]vehicles!A10442,[1]vehicles!B10442,[1]vehicles!C10442)</f>
        <v>AudiA82012</v>
      </c>
      <c r="B10442">
        <v>28</v>
      </c>
    </row>
    <row r="10443" spans="1:2" x14ac:dyDescent="0.3">
      <c r="A10443" t="str">
        <f>CONCATENATE([1]vehicles!A10443,[1]vehicles!B10443,[1]vehicles!C10443)</f>
        <v>MazdaSpeed 32012</v>
      </c>
      <c r="B10443">
        <v>25</v>
      </c>
    </row>
    <row r="10444" spans="1:2" x14ac:dyDescent="0.3">
      <c r="A10444" t="str">
        <f>CONCATENATE([1]vehicles!A10444,[1]vehicles!B10444,[1]vehicles!C10444)</f>
        <v>VolkswagenPassat2012</v>
      </c>
      <c r="B10444">
        <v>40</v>
      </c>
    </row>
    <row r="10445" spans="1:2" x14ac:dyDescent="0.3">
      <c r="A10445" t="str">
        <f>CONCATENATE([1]vehicles!A10445,[1]vehicles!B10445,[1]vehicles!C10445)</f>
        <v>AudiA32012</v>
      </c>
      <c r="B10445">
        <v>37</v>
      </c>
    </row>
    <row r="10446" spans="1:2" x14ac:dyDescent="0.3">
      <c r="A10446" t="str">
        <f>CONCATENATE([1]vehicles!A10446,[1]vehicles!B10446,[1]vehicles!C10446)</f>
        <v>AudiA3 quattro2012</v>
      </c>
      <c r="B10446">
        <v>28</v>
      </c>
    </row>
    <row r="10447" spans="1:2" x14ac:dyDescent="0.3">
      <c r="A10447" t="str">
        <f>CONCATENATE([1]vehicles!A10447,[1]vehicles!B10447,[1]vehicles!C10447)</f>
        <v>CadillacSRX 2WD2012</v>
      </c>
      <c r="B10447">
        <v>24</v>
      </c>
    </row>
    <row r="10448" spans="1:2" x14ac:dyDescent="0.3">
      <c r="A10448" t="str">
        <f>CONCATENATE([1]vehicles!A10448,[1]vehicles!B10448,[1]vehicles!C10448)</f>
        <v>HyundaiSanta Fe 2WD2012</v>
      </c>
      <c r="B10448">
        <v>27</v>
      </c>
    </row>
    <row r="10449" spans="1:2" x14ac:dyDescent="0.3">
      <c r="A10449" t="str">
        <f>CONCATENATE([1]vehicles!A10449,[1]vehicles!B10449,[1]vehicles!C10449)</f>
        <v>AcuraLegend1987</v>
      </c>
      <c r="B10449">
        <v>22</v>
      </c>
    </row>
    <row r="10450" spans="1:2" x14ac:dyDescent="0.3">
      <c r="A10450" t="str">
        <f>CONCATENATE([1]vehicles!A10450,[1]vehicles!B10450,[1]vehicles!C10450)</f>
        <v>Mercedes-BenzGLK3502012</v>
      </c>
      <c r="B10450">
        <v>22</v>
      </c>
    </row>
    <row r="10451" spans="1:2" x14ac:dyDescent="0.3">
      <c r="A10451" t="str">
        <f>CONCATENATE([1]vehicles!A10451,[1]vehicles!B10451,[1]vehicles!C10451)</f>
        <v>VolkswagenTiguan2012</v>
      </c>
      <c r="B10451">
        <v>26</v>
      </c>
    </row>
    <row r="10452" spans="1:2" x14ac:dyDescent="0.3">
      <c r="A10452" t="str">
        <f>CONCATENATE([1]vehicles!A10452,[1]vehicles!B10452,[1]vehicles!C10452)</f>
        <v>VolvoXC90 FWD2012</v>
      </c>
      <c r="B10452">
        <v>23</v>
      </c>
    </row>
    <row r="10453" spans="1:2" x14ac:dyDescent="0.3">
      <c r="A10453" t="str">
        <f>CONCATENATE([1]vehicles!A10453,[1]vehicles!B10453,[1]vehicles!C10453)</f>
        <v>AudiQ72012</v>
      </c>
      <c r="B10453">
        <v>21</v>
      </c>
    </row>
    <row r="10454" spans="1:2" x14ac:dyDescent="0.3">
      <c r="A10454" t="str">
        <f>CONCATENATE([1]vehicles!A10454,[1]vehicles!B10454,[1]vehicles!C10454)</f>
        <v>BuickEnclave AWD2012</v>
      </c>
      <c r="B10454">
        <v>22</v>
      </c>
    </row>
    <row r="10455" spans="1:2" x14ac:dyDescent="0.3">
      <c r="A10455" t="str">
        <f>CONCATENATE([1]vehicles!A10455,[1]vehicles!B10455,[1]vehicles!C10455)</f>
        <v>CadillacSRX AWD2012</v>
      </c>
      <c r="B10455">
        <v>23</v>
      </c>
    </row>
    <row r="10456" spans="1:2" x14ac:dyDescent="0.3">
      <c r="A10456" t="str">
        <f>CONCATENATE([1]vehicles!A10456,[1]vehicles!B10456,[1]vehicles!C10456)</f>
        <v>Saab9-4X AWD2012</v>
      </c>
      <c r="B10456">
        <v>23</v>
      </c>
    </row>
    <row r="10457" spans="1:2" x14ac:dyDescent="0.3">
      <c r="A10457" t="str">
        <f>CONCATENATE([1]vehicles!A10457,[1]vehicles!B10457,[1]vehicles!C10457)</f>
        <v>VolkswagenTouareg Hybrid2012</v>
      </c>
      <c r="B10457">
        <v>24</v>
      </c>
    </row>
    <row r="10458" spans="1:2" x14ac:dyDescent="0.3">
      <c r="A10458" t="str">
        <f>CONCATENATE([1]vehicles!A10458,[1]vehicles!B10458,[1]vehicles!C10458)</f>
        <v>VolkswagenTouareg2012</v>
      </c>
      <c r="B10458">
        <v>23</v>
      </c>
    </row>
    <row r="10459" spans="1:2" x14ac:dyDescent="0.3">
      <c r="A10459" t="str">
        <f>CONCATENATE([1]vehicles!A10459,[1]vehicles!B10459,[1]vehicles!C10459)</f>
        <v>VolkswagenTiguan 4motion2012</v>
      </c>
      <c r="B10459">
        <v>26</v>
      </c>
    </row>
    <row r="10460" spans="1:2" x14ac:dyDescent="0.3">
      <c r="A10460" t="str">
        <f>CONCATENATE([1]vehicles!A10460,[1]vehicles!B10460,[1]vehicles!C10460)</f>
        <v>VolvoXC90 AWD2012</v>
      </c>
      <c r="B10460">
        <v>22</v>
      </c>
    </row>
    <row r="10461" spans="1:2" x14ac:dyDescent="0.3">
      <c r="A10461" t="str">
        <f>CONCATENATE([1]vehicles!A10461,[1]vehicles!B10461,[1]vehicles!C10461)</f>
        <v>ChevroletVolt2012</v>
      </c>
      <c r="B10461">
        <v>40</v>
      </c>
    </row>
    <row r="10462" spans="1:2" x14ac:dyDescent="0.3">
      <c r="A10462" t="str">
        <f>CONCATENATE([1]vehicles!A10462,[1]vehicles!B10462,[1]vehicles!C10462)</f>
        <v>BugattiVeyron2012</v>
      </c>
      <c r="B10462">
        <v>15</v>
      </c>
    </row>
    <row r="10463" spans="1:2" x14ac:dyDescent="0.3">
      <c r="A10463" t="str">
        <f>CONCATENATE([1]vehicles!A10463,[1]vehicles!B10463,[1]vehicles!C10463)</f>
        <v>Mercedes-BenzSLS AMG Roadster2012</v>
      </c>
      <c r="B10463">
        <v>20</v>
      </c>
    </row>
    <row r="10464" spans="1:2" x14ac:dyDescent="0.3">
      <c r="A10464" t="str">
        <f>CONCATENATE([1]vehicles!A10464,[1]vehicles!B10464,[1]vehicles!C10464)</f>
        <v>MINICooper Coupe2012</v>
      </c>
      <c r="B10464">
        <v>35</v>
      </c>
    </row>
    <row r="10465" spans="1:2" x14ac:dyDescent="0.3">
      <c r="A10465" t="str">
        <f>CONCATENATE([1]vehicles!A10465,[1]vehicles!B10465,[1]vehicles!C10465)</f>
        <v>MINICooper Roadster2012</v>
      </c>
      <c r="B10465">
        <v>34</v>
      </c>
    </row>
    <row r="10466" spans="1:2" x14ac:dyDescent="0.3">
      <c r="A10466" t="str">
        <f>CONCATENATE([1]vehicles!A10466,[1]vehicles!B10466,[1]vehicles!C10466)</f>
        <v>MINICooper S Coupe2012</v>
      </c>
      <c r="B10466">
        <v>33</v>
      </c>
    </row>
    <row r="10467" spans="1:2" x14ac:dyDescent="0.3">
      <c r="A10467" t="str">
        <f>CONCATENATE([1]vehicles!A10467,[1]vehicles!B10467,[1]vehicles!C10467)</f>
        <v>MINICooper S Roadster2012</v>
      </c>
      <c r="B10467">
        <v>33</v>
      </c>
    </row>
    <row r="10468" spans="1:2" x14ac:dyDescent="0.3">
      <c r="A10468" t="str">
        <f>CONCATENATE([1]vehicles!A10468,[1]vehicles!B10468,[1]vehicles!C10468)</f>
        <v>MINIJohn Cooper Works Coupe2012</v>
      </c>
      <c r="B10468">
        <v>32</v>
      </c>
    </row>
    <row r="10469" spans="1:2" x14ac:dyDescent="0.3">
      <c r="A10469" t="str">
        <f>CONCATENATE([1]vehicles!A10469,[1]vehicles!B10469,[1]vehicles!C10469)</f>
        <v>MINIJohn Cooper Works Roadster2012</v>
      </c>
      <c r="B10469">
        <v>32</v>
      </c>
    </row>
    <row r="10470" spans="1:2" x14ac:dyDescent="0.3">
      <c r="A10470" t="str">
        <f>CONCATENATE([1]vehicles!A10470,[1]vehicles!B10470,[1]vehicles!C10470)</f>
        <v>JaguarXK Convertible2012</v>
      </c>
      <c r="B10470">
        <v>22</v>
      </c>
    </row>
    <row r="10471" spans="1:2" x14ac:dyDescent="0.3">
      <c r="A10471" t="str">
        <f>CONCATENATE([1]vehicles!A10471,[1]vehicles!B10471,[1]vehicles!C10471)</f>
        <v>JaguarXK2012</v>
      </c>
      <c r="B10471">
        <v>24</v>
      </c>
    </row>
    <row r="10472" spans="1:2" x14ac:dyDescent="0.3">
      <c r="A10472" t="str">
        <f>CONCATENATE([1]vehicles!A10472,[1]vehicles!B10472,[1]vehicles!C10472)</f>
        <v>MINICooper2012</v>
      </c>
      <c r="B10472">
        <v>35</v>
      </c>
    </row>
    <row r="10473" spans="1:2" x14ac:dyDescent="0.3">
      <c r="A10473" t="str">
        <f>CONCATENATE([1]vehicles!A10473,[1]vehicles!B10473,[1]vehicles!C10473)</f>
        <v>MINICooper Convertible2012</v>
      </c>
      <c r="B10473">
        <v>34</v>
      </c>
    </row>
    <row r="10474" spans="1:2" x14ac:dyDescent="0.3">
      <c r="A10474" t="str">
        <f>CONCATENATE([1]vehicles!A10474,[1]vehicles!B10474,[1]vehicles!C10474)</f>
        <v>Sterling8251987</v>
      </c>
      <c r="B10474">
        <v>21</v>
      </c>
    </row>
    <row r="10475" spans="1:2" x14ac:dyDescent="0.3">
      <c r="A10475" t="str">
        <f>CONCATENATE([1]vehicles!A10475,[1]vehicles!B10475,[1]vehicles!C10475)</f>
        <v>MINICooper S2012</v>
      </c>
      <c r="B10475">
        <v>33</v>
      </c>
    </row>
    <row r="10476" spans="1:2" x14ac:dyDescent="0.3">
      <c r="A10476" t="str">
        <f>CONCATENATE([1]vehicles!A10476,[1]vehicles!B10476,[1]vehicles!C10476)</f>
        <v>MINICooper S Convertible2012</v>
      </c>
      <c r="B10476">
        <v>33</v>
      </c>
    </row>
    <row r="10477" spans="1:2" x14ac:dyDescent="0.3">
      <c r="A10477" t="str">
        <f>CONCATENATE([1]vehicles!A10477,[1]vehicles!B10477,[1]vehicles!C10477)</f>
        <v>MINIJohn Cooper Works2012</v>
      </c>
      <c r="B10477">
        <v>32</v>
      </c>
    </row>
    <row r="10478" spans="1:2" x14ac:dyDescent="0.3">
      <c r="A10478" t="str">
        <f>CONCATENATE([1]vehicles!A10478,[1]vehicles!B10478,[1]vehicles!C10478)</f>
        <v>MINIJohn Cooper Works Convertible2012</v>
      </c>
      <c r="B10478">
        <v>32</v>
      </c>
    </row>
    <row r="10479" spans="1:2" x14ac:dyDescent="0.3">
      <c r="A10479" t="str">
        <f>CONCATENATE([1]vehicles!A10479,[1]vehicles!B10479,[1]vehicles!C10479)</f>
        <v>ScioniQ2012</v>
      </c>
      <c r="B10479">
        <v>37</v>
      </c>
    </row>
    <row r="10480" spans="1:2" x14ac:dyDescent="0.3">
      <c r="A10480" t="str">
        <f>CONCATENATE([1]vehicles!A10480,[1]vehicles!B10480,[1]vehicles!C10480)</f>
        <v>BMWM3 Coupe2012</v>
      </c>
      <c r="B10480">
        <v>21</v>
      </c>
    </row>
    <row r="10481" spans="1:2" x14ac:dyDescent="0.3">
      <c r="A10481" t="str">
        <f>CONCATENATE([1]vehicles!A10481,[1]vehicles!B10481,[1]vehicles!C10481)</f>
        <v>BMWM3 Convertible2012</v>
      </c>
      <c r="B10481">
        <v>20</v>
      </c>
    </row>
    <row r="10482" spans="1:2" x14ac:dyDescent="0.3">
      <c r="A10482" t="str">
        <f>CONCATENATE([1]vehicles!A10482,[1]vehicles!B10482,[1]vehicles!C10482)</f>
        <v>ChevroletSonic 52012</v>
      </c>
      <c r="B10482">
        <v>34</v>
      </c>
    </row>
    <row r="10483" spans="1:2" x14ac:dyDescent="0.3">
      <c r="A10483" t="str">
        <f>CONCATENATE([1]vehicles!A10483,[1]vehicles!B10483,[1]vehicles!C10483)</f>
        <v>FordFiesta FWD2012</v>
      </c>
      <c r="B10483">
        <v>37</v>
      </c>
    </row>
    <row r="10484" spans="1:2" x14ac:dyDescent="0.3">
      <c r="A10484" t="str">
        <f>CONCATENATE([1]vehicles!A10484,[1]vehicles!B10484,[1]vehicles!C10484)</f>
        <v>FordFiesta SFE FWD2012</v>
      </c>
      <c r="B10484">
        <v>38</v>
      </c>
    </row>
    <row r="10485" spans="1:2" x14ac:dyDescent="0.3">
      <c r="A10485" t="str">
        <f>CONCATENATE([1]vehicles!A10485,[1]vehicles!B10485,[1]vehicles!C10485)</f>
        <v>LexusIS 350 AWD2012</v>
      </c>
      <c r="B10485">
        <v>25</v>
      </c>
    </row>
    <row r="10486" spans="1:2" x14ac:dyDescent="0.3">
      <c r="A10486" t="str">
        <f>CONCATENATE([1]vehicles!A10486,[1]vehicles!B10486,[1]vehicles!C10486)</f>
        <v>LexusIS 350/IS 350C2012</v>
      </c>
      <c r="B10486">
        <v>27</v>
      </c>
    </row>
    <row r="10487" spans="1:2" x14ac:dyDescent="0.3">
      <c r="A10487" t="str">
        <f>CONCATENATE([1]vehicles!A10487,[1]vehicles!B10487,[1]vehicles!C10487)</f>
        <v>LexusIS 250 AWD2012</v>
      </c>
      <c r="B10487">
        <v>26</v>
      </c>
    </row>
    <row r="10488" spans="1:2" x14ac:dyDescent="0.3">
      <c r="A10488" t="str">
        <f>CONCATENATE([1]vehicles!A10488,[1]vehicles!B10488,[1]vehicles!C10488)</f>
        <v>Bitter Gmbh and Co. KgBitter SC1987</v>
      </c>
      <c r="B10488">
        <v>17</v>
      </c>
    </row>
    <row r="10489" spans="1:2" x14ac:dyDescent="0.3">
      <c r="A10489" t="str">
        <f>CONCATENATE([1]vehicles!A10489,[1]vehicles!B10489,[1]vehicles!C10489)</f>
        <v>LexusIS 250/IS 250C2012</v>
      </c>
      <c r="B10489">
        <v>27</v>
      </c>
    </row>
    <row r="10490" spans="1:2" x14ac:dyDescent="0.3">
      <c r="A10490" t="str">
        <f>CONCATENATE([1]vehicles!A10490,[1]vehicles!B10490,[1]vehicles!C10490)</f>
        <v>MaseratiGranTurismo2012</v>
      </c>
      <c r="B10490">
        <v>21</v>
      </c>
    </row>
    <row r="10491" spans="1:2" x14ac:dyDescent="0.3">
      <c r="A10491" t="str">
        <f>CONCATENATE([1]vehicles!A10491,[1]vehicles!B10491,[1]vehicles!C10491)</f>
        <v>MaseratiGranTurismo Convertible2012</v>
      </c>
      <c r="B10491">
        <v>20</v>
      </c>
    </row>
    <row r="10492" spans="1:2" x14ac:dyDescent="0.3">
      <c r="A10492" t="str">
        <f>CONCATENATE([1]vehicles!A10492,[1]vehicles!B10492,[1]vehicles!C10492)</f>
        <v>Mercedes-BenzC63 AMG Coupe2012</v>
      </c>
      <c r="B10492">
        <v>19</v>
      </c>
    </row>
    <row r="10493" spans="1:2" x14ac:dyDescent="0.3">
      <c r="A10493" t="str">
        <f>CONCATENATE([1]vehicles!A10493,[1]vehicles!B10493,[1]vehicles!C10493)</f>
        <v>Mercedes-BenzC350 Coupe2012</v>
      </c>
      <c r="B10493">
        <v>28</v>
      </c>
    </row>
    <row r="10494" spans="1:2" x14ac:dyDescent="0.3">
      <c r="A10494" t="str">
        <f>CONCATENATE([1]vehicles!A10494,[1]vehicles!B10494,[1]vehicles!C10494)</f>
        <v>Mercedes-BenzE350 Coupe2012</v>
      </c>
      <c r="B10494">
        <v>28</v>
      </c>
    </row>
    <row r="10495" spans="1:2" x14ac:dyDescent="0.3">
      <c r="A10495" t="str">
        <f>CONCATENATE([1]vehicles!A10495,[1]vehicles!B10495,[1]vehicles!C10495)</f>
        <v>Mercedes-BenzE350 Convertible2012</v>
      </c>
      <c r="B10495">
        <v>28</v>
      </c>
    </row>
    <row r="10496" spans="1:2" x14ac:dyDescent="0.3">
      <c r="A10496" t="str">
        <f>CONCATENATE([1]vehicles!A10496,[1]vehicles!B10496,[1]vehicles!C10496)</f>
        <v>MINICooper Clubman2012</v>
      </c>
      <c r="B10496">
        <v>34</v>
      </c>
    </row>
    <row r="10497" spans="1:2" x14ac:dyDescent="0.3">
      <c r="A10497" t="str">
        <f>CONCATENATE([1]vehicles!A10497,[1]vehicles!B10497,[1]vehicles!C10497)</f>
        <v>MINICooper S Clubman2012</v>
      </c>
      <c r="B10497">
        <v>33</v>
      </c>
    </row>
    <row r="10498" spans="1:2" x14ac:dyDescent="0.3">
      <c r="A10498" t="str">
        <f>CONCATENATE([1]vehicles!A10498,[1]vehicles!B10498,[1]vehicles!C10498)</f>
        <v>MINIJohn Cooper Works Clubman2012</v>
      </c>
      <c r="B10498">
        <v>32</v>
      </c>
    </row>
    <row r="10499" spans="1:2" x14ac:dyDescent="0.3">
      <c r="A10499" t="str">
        <f>CONCATENATE([1]vehicles!A10499,[1]vehicles!B10499,[1]vehicles!C10499)</f>
        <v>Mitsubishii-MiEV2012</v>
      </c>
      <c r="B10499">
        <v>99</v>
      </c>
    </row>
    <row r="10500" spans="1:2" x14ac:dyDescent="0.3">
      <c r="A10500" t="str">
        <f>CONCATENATE([1]vehicles!A10500,[1]vehicles!B10500,[1]vehicles!C10500)</f>
        <v>AcuraTSX2012</v>
      </c>
      <c r="B10500">
        <v>29</v>
      </c>
    </row>
    <row r="10501" spans="1:2" x14ac:dyDescent="0.3">
      <c r="A10501" t="str">
        <f>CONCATENATE([1]vehicles!A10501,[1]vehicles!B10501,[1]vehicles!C10501)</f>
        <v>BMW650i Coupe2012</v>
      </c>
      <c r="B10501">
        <v>23</v>
      </c>
    </row>
    <row r="10502" spans="1:2" x14ac:dyDescent="0.3">
      <c r="A10502" t="str">
        <f>CONCATENATE([1]vehicles!A10502,[1]vehicles!B10502,[1]vehicles!C10502)</f>
        <v>ChevroletSonic2012</v>
      </c>
      <c r="B10502">
        <v>34</v>
      </c>
    </row>
    <row r="10503" spans="1:2" x14ac:dyDescent="0.3">
      <c r="A10503" t="str">
        <f>CONCATENATE([1]vehicles!A10503,[1]vehicles!B10503,[1]vehicles!C10503)</f>
        <v>BMW5 Series1987</v>
      </c>
      <c r="B10503">
        <v>23</v>
      </c>
    </row>
    <row r="10504" spans="1:2" x14ac:dyDescent="0.3">
      <c r="A10504" t="str">
        <f>CONCATENATE([1]vehicles!A10504,[1]vehicles!B10504,[1]vehicles!C10504)</f>
        <v>HondaAccord Coupe2012</v>
      </c>
      <c r="B10504">
        <v>31</v>
      </c>
    </row>
    <row r="10505" spans="1:2" x14ac:dyDescent="0.3">
      <c r="A10505" t="str">
        <f>CONCATENATE([1]vehicles!A10505,[1]vehicles!B10505,[1]vehicles!C10505)</f>
        <v>HyundaiVeloster2012</v>
      </c>
      <c r="B10505">
        <v>37</v>
      </c>
    </row>
    <row r="10506" spans="1:2" x14ac:dyDescent="0.3">
      <c r="A10506" t="str">
        <f>CONCATENATE([1]vehicles!A10506,[1]vehicles!B10506,[1]vehicles!C10506)</f>
        <v>KiaForte Koup2012</v>
      </c>
      <c r="B10506">
        <v>34</v>
      </c>
    </row>
    <row r="10507" spans="1:2" x14ac:dyDescent="0.3">
      <c r="A10507" t="str">
        <f>CONCATENATE([1]vehicles!A10507,[1]vehicles!B10507,[1]vehicles!C10507)</f>
        <v>KiaRio2012</v>
      </c>
      <c r="B10507">
        <v>36</v>
      </c>
    </row>
    <row r="10508" spans="1:2" x14ac:dyDescent="0.3">
      <c r="A10508" t="str">
        <f>CONCATENATE([1]vehicles!A10508,[1]vehicles!B10508,[1]vehicles!C10508)</f>
        <v>LexusCT 200h2012</v>
      </c>
      <c r="B10508">
        <v>40</v>
      </c>
    </row>
    <row r="10509" spans="1:2" x14ac:dyDescent="0.3">
      <c r="A10509" t="str">
        <f>CONCATENATE([1]vehicles!A10509,[1]vehicles!B10509,[1]vehicles!C10509)</f>
        <v>Mazda22012</v>
      </c>
      <c r="B10509">
        <v>34</v>
      </c>
    </row>
    <row r="10510" spans="1:2" x14ac:dyDescent="0.3">
      <c r="A10510" t="str">
        <f>CONCATENATE([1]vehicles!A10510,[1]vehicles!B10510,[1]vehicles!C10510)</f>
        <v>Mercedes-BenzC300 4matic2012</v>
      </c>
      <c r="B10510">
        <v>24</v>
      </c>
    </row>
    <row r="10511" spans="1:2" x14ac:dyDescent="0.3">
      <c r="A10511" t="str">
        <f>CONCATENATE([1]vehicles!A10511,[1]vehicles!B10511,[1]vehicles!C10511)</f>
        <v>Mercedes-BenzC2502012</v>
      </c>
      <c r="B10511">
        <v>31</v>
      </c>
    </row>
    <row r="10512" spans="1:2" x14ac:dyDescent="0.3">
      <c r="A10512" t="str">
        <f>CONCATENATE([1]vehicles!A10512,[1]vehicles!B10512,[1]vehicles!C10512)</f>
        <v>Mercedes-BenzC3502012</v>
      </c>
      <c r="B10512">
        <v>29</v>
      </c>
    </row>
    <row r="10513" spans="1:2" x14ac:dyDescent="0.3">
      <c r="A10513" t="str">
        <f>CONCATENATE([1]vehicles!A10513,[1]vehicles!B10513,[1]vehicles!C10513)</f>
        <v>Mercedes-BenzC63 AMG2012</v>
      </c>
      <c r="B10513">
        <v>19</v>
      </c>
    </row>
    <row r="10514" spans="1:2" x14ac:dyDescent="0.3">
      <c r="A10514" t="str">
        <f>CONCATENATE([1]vehicles!A10514,[1]vehicles!B10514,[1]vehicles!C10514)</f>
        <v>Mercedes-BenzCL550 4matic2012</v>
      </c>
      <c r="B10514">
        <v>24</v>
      </c>
    </row>
    <row r="10515" spans="1:2" x14ac:dyDescent="0.3">
      <c r="A10515" t="str">
        <f>CONCATENATE([1]vehicles!A10515,[1]vehicles!B10515,[1]vehicles!C10515)</f>
        <v>Mercedes-BenzCL6002012</v>
      </c>
      <c r="B10515">
        <v>18</v>
      </c>
    </row>
    <row r="10516" spans="1:2" x14ac:dyDescent="0.3">
      <c r="A10516" t="str">
        <f>CONCATENATE([1]vehicles!A10516,[1]vehicles!B10516,[1]vehicles!C10516)</f>
        <v>Mercedes-BenzCL63 AMG2012</v>
      </c>
      <c r="B10516">
        <v>22</v>
      </c>
    </row>
    <row r="10517" spans="1:2" x14ac:dyDescent="0.3">
      <c r="A10517" t="str">
        <f>CONCATENATE([1]vehicles!A10517,[1]vehicles!B10517,[1]vehicles!C10517)</f>
        <v>Mercedes-BenzCL65 AMG2012</v>
      </c>
      <c r="B10517">
        <v>18</v>
      </c>
    </row>
    <row r="10518" spans="1:2" x14ac:dyDescent="0.3">
      <c r="A10518" t="str">
        <f>CONCATENATE([1]vehicles!A10518,[1]vehicles!B10518,[1]vehicles!C10518)</f>
        <v>Mercedes-BenzCLS550 4matic2012</v>
      </c>
      <c r="B10518">
        <v>25</v>
      </c>
    </row>
    <row r="10519" spans="1:2" x14ac:dyDescent="0.3">
      <c r="A10519" t="str">
        <f>CONCATENATE([1]vehicles!A10519,[1]vehicles!B10519,[1]vehicles!C10519)</f>
        <v>Mercedes-BenzCLS63 AMG2012</v>
      </c>
      <c r="B10519">
        <v>25</v>
      </c>
    </row>
    <row r="10520" spans="1:2" x14ac:dyDescent="0.3">
      <c r="A10520" t="str">
        <f>CONCATENATE([1]vehicles!A10520,[1]vehicles!B10520,[1]vehicles!C10520)</f>
        <v>MINICooper Countryman2012</v>
      </c>
      <c r="B10520">
        <v>29</v>
      </c>
    </row>
    <row r="10521" spans="1:2" x14ac:dyDescent="0.3">
      <c r="A10521" t="str">
        <f>CONCATENATE([1]vehicles!A10521,[1]vehicles!B10521,[1]vehicles!C10521)</f>
        <v>MINICooper S Countryman2012</v>
      </c>
      <c r="B10521">
        <v>31</v>
      </c>
    </row>
    <row r="10522" spans="1:2" x14ac:dyDescent="0.3">
      <c r="A10522" t="str">
        <f>CONCATENATE([1]vehicles!A10522,[1]vehicles!B10522,[1]vehicles!C10522)</f>
        <v>MINICooper S Countryman All42012</v>
      </c>
      <c r="B10522">
        <v>30</v>
      </c>
    </row>
    <row r="10523" spans="1:2" x14ac:dyDescent="0.3">
      <c r="A10523" t="str">
        <f>CONCATENATE([1]vehicles!A10523,[1]vehicles!B10523,[1]vehicles!C10523)</f>
        <v>NissanVersa2012</v>
      </c>
      <c r="B10523">
        <v>33</v>
      </c>
    </row>
    <row r="10524" spans="1:2" x14ac:dyDescent="0.3">
      <c r="A10524" t="str">
        <f>CONCATENATE([1]vehicles!A10524,[1]vehicles!B10524,[1]vehicles!C10524)</f>
        <v>BMW7 Series1987</v>
      </c>
      <c r="B10524">
        <v>17</v>
      </c>
    </row>
    <row r="10525" spans="1:2" x14ac:dyDescent="0.3">
      <c r="A10525" t="str">
        <f>CONCATENATE([1]vehicles!A10525,[1]vehicles!B10525,[1]vehicles!C10525)</f>
        <v>SubaruImpreza AWD2012</v>
      </c>
      <c r="B10525">
        <v>33</v>
      </c>
    </row>
    <row r="10526" spans="1:2" x14ac:dyDescent="0.3">
      <c r="A10526" t="str">
        <f>CONCATENATE([1]vehicles!A10526,[1]vehicles!B10526,[1]vehicles!C10526)</f>
        <v>SuzukiSX4 Sedan2012</v>
      </c>
      <c r="B10526">
        <v>32</v>
      </c>
    </row>
    <row r="10527" spans="1:2" x14ac:dyDescent="0.3">
      <c r="A10527" t="str">
        <f>CONCATENATE([1]vehicles!A10527,[1]vehicles!B10527,[1]vehicles!C10527)</f>
        <v>SuzukiSX4 Sport2012</v>
      </c>
      <c r="B10527">
        <v>31</v>
      </c>
    </row>
    <row r="10528" spans="1:2" x14ac:dyDescent="0.3">
      <c r="A10528" t="str">
        <f>CONCATENATE([1]vehicles!A10528,[1]vehicles!B10528,[1]vehicles!C10528)</f>
        <v>SuzukiKizashi S2012</v>
      </c>
      <c r="B10528">
        <v>31</v>
      </c>
    </row>
    <row r="10529" spans="1:2" x14ac:dyDescent="0.3">
      <c r="A10529" t="str">
        <f>CONCATENATE([1]vehicles!A10529,[1]vehicles!B10529,[1]vehicles!C10529)</f>
        <v>SuzukiKizashi2012</v>
      </c>
      <c r="B10529">
        <v>30</v>
      </c>
    </row>
    <row r="10530" spans="1:2" x14ac:dyDescent="0.3">
      <c r="A10530" t="str">
        <f>CONCATENATE([1]vehicles!A10530,[1]vehicles!B10530,[1]vehicles!C10530)</f>
        <v>SuzukiKizashi S AWD2012</v>
      </c>
      <c r="B10530">
        <v>29</v>
      </c>
    </row>
    <row r="10531" spans="1:2" x14ac:dyDescent="0.3">
      <c r="A10531" t="str">
        <f>CONCATENATE([1]vehicles!A10531,[1]vehicles!B10531,[1]vehicles!C10531)</f>
        <v>SuzukiKizashi AWD2012</v>
      </c>
      <c r="B10531">
        <v>29</v>
      </c>
    </row>
    <row r="10532" spans="1:2" x14ac:dyDescent="0.3">
      <c r="A10532" t="str">
        <f>CONCATENATE([1]vehicles!A10532,[1]vehicles!B10532,[1]vehicles!C10532)</f>
        <v>ToyotaYaris2012</v>
      </c>
      <c r="B10532">
        <v>34</v>
      </c>
    </row>
    <row r="10533" spans="1:2" x14ac:dyDescent="0.3">
      <c r="A10533" t="str">
        <f>CONCATENATE([1]vehicles!A10533,[1]vehicles!B10533,[1]vehicles!C10533)</f>
        <v>BentleyMulsanne2012</v>
      </c>
      <c r="B10533">
        <v>18</v>
      </c>
    </row>
    <row r="10534" spans="1:2" x14ac:dyDescent="0.3">
      <c r="A10534" t="str">
        <f>CONCATENATE([1]vehicles!A10534,[1]vehicles!B10534,[1]vehicles!C10534)</f>
        <v>BMW550i2012</v>
      </c>
      <c r="B10534">
        <v>23</v>
      </c>
    </row>
    <row r="10535" spans="1:2" x14ac:dyDescent="0.3">
      <c r="A10535" t="str">
        <f>CONCATENATE([1]vehicles!A10535,[1]vehicles!B10535,[1]vehicles!C10535)</f>
        <v>BuickSkyhawk1987</v>
      </c>
      <c r="B10535">
        <v>29</v>
      </c>
    </row>
    <row r="10536" spans="1:2" x14ac:dyDescent="0.3">
      <c r="A10536" t="str">
        <f>CONCATENATE([1]vehicles!A10536,[1]vehicles!B10536,[1]vehicles!C10536)</f>
        <v>DodgeChallenger2012</v>
      </c>
      <c r="B10536">
        <v>27</v>
      </c>
    </row>
    <row r="10537" spans="1:2" x14ac:dyDescent="0.3">
      <c r="A10537" t="str">
        <f>CONCATENATE([1]vehicles!A10537,[1]vehicles!B10537,[1]vehicles!C10537)</f>
        <v>JaguarXF2012</v>
      </c>
      <c r="B10537">
        <v>21</v>
      </c>
    </row>
    <row r="10538" spans="1:2" x14ac:dyDescent="0.3">
      <c r="A10538" t="str">
        <f>CONCATENATE([1]vehicles!A10538,[1]vehicles!B10538,[1]vehicles!C10538)</f>
        <v>KiaForte2012</v>
      </c>
      <c r="B10538">
        <v>35</v>
      </c>
    </row>
    <row r="10539" spans="1:2" x14ac:dyDescent="0.3">
      <c r="A10539" t="str">
        <f>CONCATENATE([1]vehicles!A10539,[1]vehicles!B10539,[1]vehicles!C10539)</f>
        <v>KiaForte Eco2012</v>
      </c>
      <c r="B10539">
        <v>35</v>
      </c>
    </row>
    <row r="10540" spans="1:2" x14ac:dyDescent="0.3">
      <c r="A10540" t="str">
        <f>CONCATENATE([1]vehicles!A10540,[1]vehicles!B10540,[1]vehicles!C10540)</f>
        <v>KiaOptima2012</v>
      </c>
      <c r="B10540">
        <v>33</v>
      </c>
    </row>
    <row r="10541" spans="1:2" x14ac:dyDescent="0.3">
      <c r="A10541" t="str">
        <f>CONCATENATE([1]vehicles!A10541,[1]vehicles!B10541,[1]vehicles!C10541)</f>
        <v>MitsubishiGalant2012</v>
      </c>
      <c r="B10541">
        <v>29</v>
      </c>
    </row>
    <row r="10542" spans="1:2" x14ac:dyDescent="0.3">
      <c r="A10542" t="str">
        <f>CONCATENATE([1]vehicles!A10542,[1]vehicles!B10542,[1]vehicles!C10542)</f>
        <v>NissanMaxima2012</v>
      </c>
      <c r="B10542">
        <v>26</v>
      </c>
    </row>
    <row r="10543" spans="1:2" x14ac:dyDescent="0.3">
      <c r="A10543" t="str">
        <f>CONCATENATE([1]vehicles!A10543,[1]vehicles!B10543,[1]vehicles!C10543)</f>
        <v>Saab9-5 Sedan AWD2012</v>
      </c>
      <c r="B10543">
        <v>26</v>
      </c>
    </row>
    <row r="10544" spans="1:2" x14ac:dyDescent="0.3">
      <c r="A10544" t="str">
        <f>CONCATENATE([1]vehicles!A10544,[1]vehicles!B10544,[1]vehicles!C10544)</f>
        <v>SubaruLegacy AWD2012</v>
      </c>
      <c r="B10544">
        <v>26</v>
      </c>
    </row>
    <row r="10545" spans="1:2" x14ac:dyDescent="0.3">
      <c r="A10545" t="str">
        <f>CONCATENATE([1]vehicles!A10545,[1]vehicles!B10545,[1]vehicles!C10545)</f>
        <v>ToyotaCamry2012</v>
      </c>
      <c r="B10545">
        <v>34</v>
      </c>
    </row>
    <row r="10546" spans="1:2" x14ac:dyDescent="0.3">
      <c r="A10546" t="str">
        <f>CONCATENATE([1]vehicles!A10546,[1]vehicles!B10546,[1]vehicles!C10546)</f>
        <v>ToyotaPrius2012</v>
      </c>
      <c r="B10546">
        <v>46</v>
      </c>
    </row>
    <row r="10547" spans="1:2" x14ac:dyDescent="0.3">
      <c r="A10547" t="str">
        <f>CONCATENATE([1]vehicles!A10547,[1]vehicles!B10547,[1]vehicles!C10547)</f>
        <v>Chrysler3002012</v>
      </c>
      <c r="B10547">
        <v>27</v>
      </c>
    </row>
    <row r="10548" spans="1:2" x14ac:dyDescent="0.3">
      <c r="A10548" t="str">
        <f>CONCATENATE([1]vehicles!A10548,[1]vehicles!B10548,[1]vehicles!C10548)</f>
        <v>Chrysler300 AWD2012</v>
      </c>
      <c r="B10548">
        <v>23</v>
      </c>
    </row>
    <row r="10549" spans="1:2" x14ac:dyDescent="0.3">
      <c r="A10549" t="str">
        <f>CONCATENATE([1]vehicles!A10549,[1]vehicles!B10549,[1]vehicles!C10549)</f>
        <v>Chrysler300 SRT82012</v>
      </c>
      <c r="B10549">
        <v>23</v>
      </c>
    </row>
    <row r="10550" spans="1:2" x14ac:dyDescent="0.3">
      <c r="A10550" t="str">
        <f>CONCATENATE([1]vehicles!A10550,[1]vehicles!B10550,[1]vehicles!C10550)</f>
        <v>DodgeCharger2012</v>
      </c>
      <c r="B10550">
        <v>27</v>
      </c>
    </row>
    <row r="10551" spans="1:2" x14ac:dyDescent="0.3">
      <c r="A10551" t="str">
        <f>CONCATENATE([1]vehicles!A10551,[1]vehicles!B10551,[1]vehicles!C10551)</f>
        <v>DodgeCharger AWD2012</v>
      </c>
      <c r="B10551">
        <v>23</v>
      </c>
    </row>
    <row r="10552" spans="1:2" x14ac:dyDescent="0.3">
      <c r="A10552" t="str">
        <f>CONCATENATE([1]vehicles!A10552,[1]vehicles!B10552,[1]vehicles!C10552)</f>
        <v>DodgeCharger SRT82012</v>
      </c>
      <c r="B10552">
        <v>23</v>
      </c>
    </row>
    <row r="10553" spans="1:2" x14ac:dyDescent="0.3">
      <c r="A10553" t="str">
        <f>CONCATENATE([1]vehicles!A10553,[1]vehicles!B10553,[1]vehicles!C10553)</f>
        <v>FordTaurus AWD2012</v>
      </c>
      <c r="B10553">
        <v>25</v>
      </c>
    </row>
    <row r="10554" spans="1:2" x14ac:dyDescent="0.3">
      <c r="A10554" t="str">
        <f>CONCATENATE([1]vehicles!A10554,[1]vehicles!B10554,[1]vehicles!C10554)</f>
        <v>FordTaurus FWD2012</v>
      </c>
      <c r="B10554">
        <v>27</v>
      </c>
    </row>
    <row r="10555" spans="1:2" x14ac:dyDescent="0.3">
      <c r="A10555" t="str">
        <f>CONCATENATE([1]vehicles!A10555,[1]vehicles!B10555,[1]vehicles!C10555)</f>
        <v>HondaAccord2012</v>
      </c>
      <c r="B10555">
        <v>33</v>
      </c>
    </row>
    <row r="10556" spans="1:2" x14ac:dyDescent="0.3">
      <c r="A10556" t="str">
        <f>CONCATENATE([1]vehicles!A10556,[1]vehicles!B10556,[1]vehicles!C10556)</f>
        <v>JaguarXJ2012</v>
      </c>
      <c r="B10556">
        <v>23</v>
      </c>
    </row>
    <row r="10557" spans="1:2" x14ac:dyDescent="0.3">
      <c r="A10557" t="str">
        <f>CONCATENATE([1]vehicles!A10557,[1]vehicles!B10557,[1]vehicles!C10557)</f>
        <v>JaguarXJ LWB2012</v>
      </c>
      <c r="B10557">
        <v>21</v>
      </c>
    </row>
    <row r="10558" spans="1:2" x14ac:dyDescent="0.3">
      <c r="A10558" t="str">
        <f>CONCATENATE([1]vehicles!A10558,[1]vehicles!B10558,[1]vehicles!C10558)</f>
        <v>LincolnMKS AWD2012</v>
      </c>
      <c r="B10558">
        <v>23</v>
      </c>
    </row>
    <row r="10559" spans="1:2" x14ac:dyDescent="0.3">
      <c r="A10559" t="str">
        <f>CONCATENATE([1]vehicles!A10559,[1]vehicles!B10559,[1]vehicles!C10559)</f>
        <v>LincolnMKS FWD2012</v>
      </c>
      <c r="B10559">
        <v>24</v>
      </c>
    </row>
    <row r="10560" spans="1:2" x14ac:dyDescent="0.3">
      <c r="A10560" t="str">
        <f>CONCATENATE([1]vehicles!A10560,[1]vehicles!B10560,[1]vehicles!C10560)</f>
        <v>MaseratiQuattroporte2012</v>
      </c>
      <c r="B10560">
        <v>19</v>
      </c>
    </row>
    <row r="10561" spans="1:2" x14ac:dyDescent="0.3">
      <c r="A10561" t="str">
        <f>CONCATENATE([1]vehicles!A10561,[1]vehicles!B10561,[1]vehicles!C10561)</f>
        <v>Mercedes-BenzS5502012</v>
      </c>
      <c r="B10561">
        <v>25</v>
      </c>
    </row>
    <row r="10562" spans="1:2" x14ac:dyDescent="0.3">
      <c r="A10562" t="str">
        <f>CONCATENATE([1]vehicles!A10562,[1]vehicles!B10562,[1]vehicles!C10562)</f>
        <v>Mercedes-BenzS400 Hybrid2012</v>
      </c>
      <c r="B10562">
        <v>25</v>
      </c>
    </row>
    <row r="10563" spans="1:2" x14ac:dyDescent="0.3">
      <c r="A10563" t="str">
        <f>CONCATENATE([1]vehicles!A10563,[1]vehicles!B10563,[1]vehicles!C10563)</f>
        <v>BuickSomerset/Skylark1987</v>
      </c>
      <c r="B10563">
        <v>29</v>
      </c>
    </row>
    <row r="10564" spans="1:2" x14ac:dyDescent="0.3">
      <c r="A10564" t="str">
        <f>CONCATENATE([1]vehicles!A10564,[1]vehicles!B10564,[1]vehicles!C10564)</f>
        <v>Mercedes-BenzS6002012</v>
      </c>
      <c r="B10564">
        <v>19</v>
      </c>
    </row>
    <row r="10565" spans="1:2" x14ac:dyDescent="0.3">
      <c r="A10565" t="str">
        <f>CONCATENATE([1]vehicles!A10565,[1]vehicles!B10565,[1]vehicles!C10565)</f>
        <v>Mercedes-BenzS63 AMG2012</v>
      </c>
      <c r="B10565">
        <v>23</v>
      </c>
    </row>
    <row r="10566" spans="1:2" x14ac:dyDescent="0.3">
      <c r="A10566" t="str">
        <f>CONCATENATE([1]vehicles!A10566,[1]vehicles!B10566,[1]vehicles!C10566)</f>
        <v>Mercedes-BenzS550 4matic2012</v>
      </c>
      <c r="B10566">
        <v>24</v>
      </c>
    </row>
    <row r="10567" spans="1:2" x14ac:dyDescent="0.3">
      <c r="A10567" t="str">
        <f>CONCATENATE([1]vehicles!A10567,[1]vehicles!B10567,[1]vehicles!C10567)</f>
        <v>Mercedes-BenzS65 AMG2012</v>
      </c>
      <c r="B10567">
        <v>19</v>
      </c>
    </row>
    <row r="10568" spans="1:2" x14ac:dyDescent="0.3">
      <c r="A10568" t="str">
        <f>CONCATENATE([1]vehicles!A10568,[1]vehicles!B10568,[1]vehicles!C10568)</f>
        <v>Mercedes-BenzS350 Bluetec 4matic2012</v>
      </c>
      <c r="B10568">
        <v>31</v>
      </c>
    </row>
    <row r="10569" spans="1:2" x14ac:dyDescent="0.3">
      <c r="A10569" t="str">
        <f>CONCATENATE([1]vehicles!A10569,[1]vehicles!B10569,[1]vehicles!C10569)</f>
        <v>PorschePanamera2012</v>
      </c>
      <c r="B10569">
        <v>26</v>
      </c>
    </row>
    <row r="10570" spans="1:2" x14ac:dyDescent="0.3">
      <c r="A10570" t="str">
        <f>CONCATENATE([1]vehicles!A10570,[1]vehicles!B10570,[1]vehicles!C10570)</f>
        <v>PorschePanamera 42012</v>
      </c>
      <c r="B10570">
        <v>26</v>
      </c>
    </row>
    <row r="10571" spans="1:2" x14ac:dyDescent="0.3">
      <c r="A10571" t="str">
        <f>CONCATENATE([1]vehicles!A10571,[1]vehicles!B10571,[1]vehicles!C10571)</f>
        <v>PorschePanamera S2012</v>
      </c>
      <c r="B10571">
        <v>24</v>
      </c>
    </row>
    <row r="10572" spans="1:2" x14ac:dyDescent="0.3">
      <c r="A10572" t="str">
        <f>CONCATENATE([1]vehicles!A10572,[1]vehicles!B10572,[1]vehicles!C10572)</f>
        <v>PorschePanamera 4S2012</v>
      </c>
      <c r="B10572">
        <v>24</v>
      </c>
    </row>
    <row r="10573" spans="1:2" x14ac:dyDescent="0.3">
      <c r="A10573" t="str">
        <f>CONCATENATE([1]vehicles!A10573,[1]vehicles!B10573,[1]vehicles!C10573)</f>
        <v>PorschePanamera Turbo2012</v>
      </c>
      <c r="B10573">
        <v>23</v>
      </c>
    </row>
    <row r="10574" spans="1:2" x14ac:dyDescent="0.3">
      <c r="A10574" t="str">
        <f>CONCATENATE([1]vehicles!A10574,[1]vehicles!B10574,[1]vehicles!C10574)</f>
        <v>PorschePanamera Turbo S2012</v>
      </c>
      <c r="B10574">
        <v>23</v>
      </c>
    </row>
    <row r="10575" spans="1:2" x14ac:dyDescent="0.3">
      <c r="A10575" t="str">
        <f>CONCATENATE([1]vehicles!A10575,[1]vehicles!B10575,[1]vehicles!C10575)</f>
        <v>PorschePanamera S Hybrid2012</v>
      </c>
      <c r="B10575">
        <v>30</v>
      </c>
    </row>
    <row r="10576" spans="1:2" x14ac:dyDescent="0.3">
      <c r="A10576" t="str">
        <f>CONCATENATE([1]vehicles!A10576,[1]vehicles!B10576,[1]vehicles!C10576)</f>
        <v>AcuraTSX Wagon2012</v>
      </c>
      <c r="B10576">
        <v>29</v>
      </c>
    </row>
    <row r="10577" spans="1:2" x14ac:dyDescent="0.3">
      <c r="A10577" t="str">
        <f>CONCATENATE([1]vehicles!A10577,[1]vehicles!B10577,[1]vehicles!C10577)</f>
        <v>DodgeCaliber2012</v>
      </c>
      <c r="B10577">
        <v>27</v>
      </c>
    </row>
    <row r="10578" spans="1:2" x14ac:dyDescent="0.3">
      <c r="A10578" t="str">
        <f>CONCATENATE([1]vehicles!A10578,[1]vehicles!B10578,[1]vehicles!C10578)</f>
        <v>HondaFit2012</v>
      </c>
      <c r="B10578">
        <v>33</v>
      </c>
    </row>
    <row r="10579" spans="1:2" x14ac:dyDescent="0.3">
      <c r="A10579" t="str">
        <f>CONCATENATE([1]vehicles!A10579,[1]vehicles!B10579,[1]vehicles!C10579)</f>
        <v>InfinitiEX352012</v>
      </c>
      <c r="B10579">
        <v>24</v>
      </c>
    </row>
    <row r="10580" spans="1:2" x14ac:dyDescent="0.3">
      <c r="A10580" t="str">
        <f>CONCATENATE([1]vehicles!A10580,[1]vehicles!B10580,[1]vehicles!C10580)</f>
        <v>InfinitiEX35 AWD2012</v>
      </c>
      <c r="B10580">
        <v>23</v>
      </c>
    </row>
    <row r="10581" spans="1:2" x14ac:dyDescent="0.3">
      <c r="A10581" t="str">
        <f>CONCATENATE([1]vehicles!A10581,[1]vehicles!B10581,[1]vehicles!C10581)</f>
        <v>KiaSoul Eco2012</v>
      </c>
      <c r="B10581">
        <v>31</v>
      </c>
    </row>
    <row r="10582" spans="1:2" x14ac:dyDescent="0.3">
      <c r="A10582" t="str">
        <f>CONCATENATE([1]vehicles!A10582,[1]vehicles!B10582,[1]vehicles!C10582)</f>
        <v>KiaSoul2012</v>
      </c>
      <c r="B10582">
        <v>30</v>
      </c>
    </row>
    <row r="10583" spans="1:2" x14ac:dyDescent="0.3">
      <c r="A10583" t="str">
        <f>CONCATENATE([1]vehicles!A10583,[1]vehicles!B10583,[1]vehicles!C10583)</f>
        <v>SubaruImpreza Wagon/Outback Sport AWD2012</v>
      </c>
      <c r="B10583">
        <v>33</v>
      </c>
    </row>
    <row r="10584" spans="1:2" x14ac:dyDescent="0.3">
      <c r="A10584" t="str">
        <f>CONCATENATE([1]vehicles!A10584,[1]vehicles!B10584,[1]vehicles!C10584)</f>
        <v>CadillacCimarron1987</v>
      </c>
      <c r="B10584">
        <v>28</v>
      </c>
    </row>
    <row r="10585" spans="1:2" x14ac:dyDescent="0.3">
      <c r="A10585" t="str">
        <f>CONCATENATE([1]vehicles!A10585,[1]vehicles!B10585,[1]vehicles!C10585)</f>
        <v>SuzukiSX4 AWD2012</v>
      </c>
      <c r="B10585">
        <v>29</v>
      </c>
    </row>
    <row r="10586" spans="1:2" x14ac:dyDescent="0.3">
      <c r="A10586" t="str">
        <f>CONCATENATE([1]vehicles!A10586,[1]vehicles!B10586,[1]vehicles!C10586)</f>
        <v>SuzukiSX42012</v>
      </c>
      <c r="B10586">
        <v>30</v>
      </c>
    </row>
    <row r="10587" spans="1:2" x14ac:dyDescent="0.3">
      <c r="A10587" t="str">
        <f>CONCATENATE([1]vehicles!A10587,[1]vehicles!B10587,[1]vehicles!C10587)</f>
        <v>ToyotaPrius v2012</v>
      </c>
      <c r="B10587">
        <v>39</v>
      </c>
    </row>
    <row r="10588" spans="1:2" x14ac:dyDescent="0.3">
      <c r="A10588" t="str">
        <f>CONCATENATE([1]vehicles!A10588,[1]vehicles!B10588,[1]vehicles!C10588)</f>
        <v>NissanFrontier 2WD2012</v>
      </c>
      <c r="B10588">
        <v>22</v>
      </c>
    </row>
    <row r="10589" spans="1:2" x14ac:dyDescent="0.3">
      <c r="A10589" t="str">
        <f>CONCATENATE([1]vehicles!A10589,[1]vehicles!B10589,[1]vehicles!C10589)</f>
        <v>SuzukiEquator 2WD2012</v>
      </c>
      <c r="B10589">
        <v>22</v>
      </c>
    </row>
    <row r="10590" spans="1:2" x14ac:dyDescent="0.3">
      <c r="A10590" t="str">
        <f>CONCATENATE([1]vehicles!A10590,[1]vehicles!B10590,[1]vehicles!C10590)</f>
        <v>ToyotaTacoma 2WD2012</v>
      </c>
      <c r="B10590">
        <v>24</v>
      </c>
    </row>
    <row r="10591" spans="1:2" x14ac:dyDescent="0.3">
      <c r="A10591" t="str">
        <f>CONCATENATE([1]vehicles!A10591,[1]vehicles!B10591,[1]vehicles!C10591)</f>
        <v>NissanFrontier 4WD2012</v>
      </c>
      <c r="B10591">
        <v>19</v>
      </c>
    </row>
    <row r="10592" spans="1:2" x14ac:dyDescent="0.3">
      <c r="A10592" t="str">
        <f>CONCATENATE([1]vehicles!A10592,[1]vehicles!B10592,[1]vehicles!C10592)</f>
        <v>SuzukiEquator 4WD2012</v>
      </c>
      <c r="B10592">
        <v>19</v>
      </c>
    </row>
    <row r="10593" spans="1:2" x14ac:dyDescent="0.3">
      <c r="A10593" t="str">
        <f>CONCATENATE([1]vehicles!A10593,[1]vehicles!B10593,[1]vehicles!C10593)</f>
        <v>ToyotaTacoma 4WD2012</v>
      </c>
      <c r="B10593">
        <v>21</v>
      </c>
    </row>
    <row r="10594" spans="1:2" x14ac:dyDescent="0.3">
      <c r="A10594" t="str">
        <f>CONCATENATE([1]vehicles!A10594,[1]vehicles!B10594,[1]vehicles!C10594)</f>
        <v>ChevroletSilverado 15 Hybrid 2WD2012</v>
      </c>
      <c r="B10594">
        <v>23</v>
      </c>
    </row>
    <row r="10595" spans="1:2" x14ac:dyDescent="0.3">
      <c r="A10595" t="str">
        <f>CONCATENATE([1]vehicles!A10595,[1]vehicles!B10595,[1]vehicles!C10595)</f>
        <v>GMCSierra 15 Hybrid 2WD2012</v>
      </c>
      <c r="B10595">
        <v>23</v>
      </c>
    </row>
    <row r="10596" spans="1:2" x14ac:dyDescent="0.3">
      <c r="A10596" t="str">
        <f>CONCATENATE([1]vehicles!A10596,[1]vehicles!B10596,[1]vehicles!C10596)</f>
        <v>NissanTitan 2WD2012</v>
      </c>
      <c r="B10596">
        <v>18</v>
      </c>
    </row>
    <row r="10597" spans="1:2" x14ac:dyDescent="0.3">
      <c r="A10597" t="str">
        <f>CONCATENATE([1]vehicles!A10597,[1]vehicles!B10597,[1]vehicles!C10597)</f>
        <v>ToyotaTundra 2WD2012</v>
      </c>
      <c r="B10597">
        <v>20</v>
      </c>
    </row>
    <row r="10598" spans="1:2" x14ac:dyDescent="0.3">
      <c r="A10598" t="str">
        <f>CONCATENATE([1]vehicles!A10598,[1]vehicles!B10598,[1]vehicles!C10598)</f>
        <v>ChevroletSilverado 15 Hybrid 4WD2012</v>
      </c>
      <c r="B10598">
        <v>23</v>
      </c>
    </row>
    <row r="10599" spans="1:2" x14ac:dyDescent="0.3">
      <c r="A10599" t="str">
        <f>CONCATENATE([1]vehicles!A10599,[1]vehicles!B10599,[1]vehicles!C10599)</f>
        <v>GMCSierra 15 Hybrid 4WD2012</v>
      </c>
      <c r="B10599">
        <v>23</v>
      </c>
    </row>
    <row r="10600" spans="1:2" x14ac:dyDescent="0.3">
      <c r="A10600" t="str">
        <f>CONCATENATE([1]vehicles!A10600,[1]vehicles!B10600,[1]vehicles!C10600)</f>
        <v>NissanTitan 4WD2012</v>
      </c>
      <c r="B10600">
        <v>17</v>
      </c>
    </row>
    <row r="10601" spans="1:2" x14ac:dyDescent="0.3">
      <c r="A10601" t="str">
        <f>CONCATENATE([1]vehicles!A10601,[1]vehicles!B10601,[1]vehicles!C10601)</f>
        <v>ToyotaTundra 4WD2012</v>
      </c>
      <c r="B10601">
        <v>19</v>
      </c>
    </row>
    <row r="10602" spans="1:2" x14ac:dyDescent="0.3">
      <c r="A10602" t="str">
        <f>CONCATENATE([1]vehicles!A10602,[1]vehicles!B10602,[1]vehicles!C10602)</f>
        <v>ToyotaTundra 4WD FFV2012</v>
      </c>
      <c r="B10602">
        <v>18</v>
      </c>
    </row>
    <row r="10603" spans="1:2" x14ac:dyDescent="0.3">
      <c r="A10603" t="str">
        <f>CONCATENATE([1]vehicles!A10603,[1]vehicles!B10603,[1]vehicles!C10603)</f>
        <v>ChevroletExpress 2500 2WD Conversion Cargo2012</v>
      </c>
      <c r="B10603">
        <v>15</v>
      </c>
    </row>
    <row r="10604" spans="1:2" x14ac:dyDescent="0.3">
      <c r="A10604" t="str">
        <f>CONCATENATE([1]vehicles!A10604,[1]vehicles!B10604,[1]vehicles!C10604)</f>
        <v>ChevroletBeretta1987</v>
      </c>
      <c r="B10604">
        <v>28</v>
      </c>
    </row>
    <row r="10605" spans="1:2" x14ac:dyDescent="0.3">
      <c r="A10605" t="str">
        <f>CONCATENATE([1]vehicles!A10605,[1]vehicles!B10605,[1]vehicles!C10605)</f>
        <v>ChevroletExpress 2500 2WD Cargo2012</v>
      </c>
      <c r="B10605">
        <v>15</v>
      </c>
    </row>
    <row r="10606" spans="1:2" x14ac:dyDescent="0.3">
      <c r="A10606" t="str">
        <f>CONCATENATE([1]vehicles!A10606,[1]vehicles!B10606,[1]vehicles!C10606)</f>
        <v>ChevroletExpress 3500 2WD Cargo2012</v>
      </c>
      <c r="B10606">
        <v>14</v>
      </c>
    </row>
    <row r="10607" spans="1:2" x14ac:dyDescent="0.3">
      <c r="A10607" t="str">
        <f>CONCATENATE([1]vehicles!A10607,[1]vehicles!B10607,[1]vehicles!C10607)</f>
        <v>FordE350 Van2012</v>
      </c>
      <c r="B10607">
        <v>14</v>
      </c>
    </row>
    <row r="10608" spans="1:2" x14ac:dyDescent="0.3">
      <c r="A10608" t="str">
        <f>CONCATENATE([1]vehicles!A10608,[1]vehicles!B10608,[1]vehicles!C10608)</f>
        <v>FordE150 Van FFV2012</v>
      </c>
      <c r="B10608">
        <v>17</v>
      </c>
    </row>
    <row r="10609" spans="1:2" x14ac:dyDescent="0.3">
      <c r="A10609" t="str">
        <f>CONCATENATE([1]vehicles!A10609,[1]vehicles!B10609,[1]vehicles!C10609)</f>
        <v>FordE250 Van FFV2012</v>
      </c>
      <c r="B10609">
        <v>17</v>
      </c>
    </row>
    <row r="10610" spans="1:2" x14ac:dyDescent="0.3">
      <c r="A10610" t="str">
        <f>CONCATENATE([1]vehicles!A10610,[1]vehicles!B10610,[1]vehicles!C10610)</f>
        <v>FordE350 Van FFV2012</v>
      </c>
      <c r="B10610">
        <v>16</v>
      </c>
    </row>
    <row r="10611" spans="1:2" x14ac:dyDescent="0.3">
      <c r="A10611" t="str">
        <f>CONCATENATE([1]vehicles!A10611,[1]vehicles!B10611,[1]vehicles!C10611)</f>
        <v>GMCSavana 2500 2WD Conversion (cargo)2012</v>
      </c>
      <c r="B10611">
        <v>15</v>
      </c>
    </row>
    <row r="10612" spans="1:2" x14ac:dyDescent="0.3">
      <c r="A10612" t="str">
        <f>CONCATENATE([1]vehicles!A10612,[1]vehicles!B10612,[1]vehicles!C10612)</f>
        <v>GMCSavana 2500 2WD (cargo)2012</v>
      </c>
      <c r="B10612">
        <v>15</v>
      </c>
    </row>
    <row r="10613" spans="1:2" x14ac:dyDescent="0.3">
      <c r="A10613" t="str">
        <f>CONCATENATE([1]vehicles!A10613,[1]vehicles!B10613,[1]vehicles!C10613)</f>
        <v>GMCSavana 3500 2WD (cargo)2012</v>
      </c>
      <c r="B10613">
        <v>14</v>
      </c>
    </row>
    <row r="10614" spans="1:2" x14ac:dyDescent="0.3">
      <c r="A10614" t="str">
        <f>CONCATENATE([1]vehicles!A10614,[1]vehicles!B10614,[1]vehicles!C10614)</f>
        <v>ChevroletExpress 2500 2WD Passenger2012</v>
      </c>
      <c r="B10614">
        <v>17</v>
      </c>
    </row>
    <row r="10615" spans="1:2" x14ac:dyDescent="0.3">
      <c r="A10615" t="str">
        <f>CONCATENATE([1]vehicles!A10615,[1]vehicles!B10615,[1]vehicles!C10615)</f>
        <v>ChevroletExpress 3500 2WD Passenger2012</v>
      </c>
      <c r="B10615">
        <v>17</v>
      </c>
    </row>
    <row r="10616" spans="1:2" x14ac:dyDescent="0.3">
      <c r="A10616" t="str">
        <f>CONCATENATE([1]vehicles!A10616,[1]vehicles!B10616,[1]vehicles!C10616)</f>
        <v>FordE350 Wagon2012</v>
      </c>
      <c r="B10616">
        <v>13</v>
      </c>
    </row>
    <row r="10617" spans="1:2" x14ac:dyDescent="0.3">
      <c r="A10617" t="str">
        <f>CONCATENATE([1]vehicles!A10617,[1]vehicles!B10617,[1]vehicles!C10617)</f>
        <v>FordE150 Wagon FFV2012</v>
      </c>
      <c r="B10617">
        <v>16</v>
      </c>
    </row>
    <row r="10618" spans="1:2" x14ac:dyDescent="0.3">
      <c r="A10618" t="str">
        <f>CONCATENATE([1]vehicles!A10618,[1]vehicles!B10618,[1]vehicles!C10618)</f>
        <v>FordE350 Wagon FFV2012</v>
      </c>
      <c r="B10618">
        <v>15</v>
      </c>
    </row>
    <row r="10619" spans="1:2" x14ac:dyDescent="0.3">
      <c r="A10619" t="str">
        <f>CONCATENATE([1]vehicles!A10619,[1]vehicles!B10619,[1]vehicles!C10619)</f>
        <v>GMCSavana 2500 2WD (Passenger)2012</v>
      </c>
      <c r="B10619">
        <v>17</v>
      </c>
    </row>
    <row r="10620" spans="1:2" x14ac:dyDescent="0.3">
      <c r="A10620" t="str">
        <f>CONCATENATE([1]vehicles!A10620,[1]vehicles!B10620,[1]vehicles!C10620)</f>
        <v>GMCSavana 3500 2WD (Passenger)2012</v>
      </c>
      <c r="B10620">
        <v>17</v>
      </c>
    </row>
    <row r="10621" spans="1:2" x14ac:dyDescent="0.3">
      <c r="A10621" t="str">
        <f>CONCATENATE([1]vehicles!A10621,[1]vehicles!B10621,[1]vehicles!C10621)</f>
        <v>Azure DynamicsTransit Connect Electric Van2012</v>
      </c>
      <c r="B10621">
        <v>62</v>
      </c>
    </row>
    <row r="10622" spans="1:2" x14ac:dyDescent="0.3">
      <c r="A10622" t="str">
        <f>CONCATENATE([1]vehicles!A10622,[1]vehicles!B10622,[1]vehicles!C10622)</f>
        <v>Azure DynamicsTransit Connect Electric Wagon2012</v>
      </c>
      <c r="B10622">
        <v>62</v>
      </c>
    </row>
    <row r="10623" spans="1:2" x14ac:dyDescent="0.3">
      <c r="A10623" t="str">
        <f>CONCATENATE([1]vehicles!A10623,[1]vehicles!B10623,[1]vehicles!C10623)</f>
        <v>HondaOdyssey2012</v>
      </c>
      <c r="B10623">
        <v>27</v>
      </c>
    </row>
    <row r="10624" spans="1:2" x14ac:dyDescent="0.3">
      <c r="A10624" t="str">
        <f>CONCATENATE([1]vehicles!A10624,[1]vehicles!B10624,[1]vehicles!C10624)</f>
        <v>ToyotaSienna 2WD2012</v>
      </c>
      <c r="B10624">
        <v>24</v>
      </c>
    </row>
    <row r="10625" spans="1:2" x14ac:dyDescent="0.3">
      <c r="A10625" t="str">
        <f>CONCATENATE([1]vehicles!A10625,[1]vehicles!B10625,[1]vehicles!C10625)</f>
        <v>ToyotaSienna AWD2012</v>
      </c>
      <c r="B10625">
        <v>23</v>
      </c>
    </row>
    <row r="10626" spans="1:2" x14ac:dyDescent="0.3">
      <c r="A10626" t="str">
        <f>CONCATENATE([1]vehicles!A10626,[1]vehicles!B10626,[1]vehicles!C10626)</f>
        <v>AcuraRDX 2WD2012</v>
      </c>
      <c r="B10626">
        <v>24</v>
      </c>
    </row>
    <row r="10627" spans="1:2" x14ac:dyDescent="0.3">
      <c r="A10627" t="str">
        <f>CONCATENATE([1]vehicles!A10627,[1]vehicles!B10627,[1]vehicles!C10627)</f>
        <v>CadillacEscalade Hybrid 2WD2012</v>
      </c>
      <c r="B10627">
        <v>23</v>
      </c>
    </row>
    <row r="10628" spans="1:2" x14ac:dyDescent="0.3">
      <c r="A10628" t="str">
        <f>CONCATENATE([1]vehicles!A10628,[1]vehicles!B10628,[1]vehicles!C10628)</f>
        <v>ChevroletCaptiva FWD2012</v>
      </c>
      <c r="B10628">
        <v>28</v>
      </c>
    </row>
    <row r="10629" spans="1:2" x14ac:dyDescent="0.3">
      <c r="A10629" t="str">
        <f>CONCATENATE([1]vehicles!A10629,[1]vehicles!B10629,[1]vehicles!C10629)</f>
        <v>ChevroletTahoe Hybrid 2WD2012</v>
      </c>
      <c r="B10629">
        <v>23</v>
      </c>
    </row>
    <row r="10630" spans="1:2" x14ac:dyDescent="0.3">
      <c r="A10630" t="str">
        <f>CONCATENATE([1]vehicles!A10630,[1]vehicles!B10630,[1]vehicles!C10630)</f>
        <v>ChevroletSuburban 2500 2WD2012</v>
      </c>
      <c r="B10630">
        <v>16</v>
      </c>
    </row>
    <row r="10631" spans="1:2" x14ac:dyDescent="0.3">
      <c r="A10631" t="str">
        <f>CONCATENATE([1]vehicles!A10631,[1]vehicles!B10631,[1]vehicles!C10631)</f>
        <v>FordEdge FWD2012</v>
      </c>
      <c r="B10631">
        <v>29</v>
      </c>
    </row>
    <row r="10632" spans="1:2" x14ac:dyDescent="0.3">
      <c r="A10632" t="str">
        <f>CONCATENATE([1]vehicles!A10632,[1]vehicles!B10632,[1]vehicles!C10632)</f>
        <v>FordExplorer FWD2012</v>
      </c>
      <c r="B10632">
        <v>27</v>
      </c>
    </row>
    <row r="10633" spans="1:2" x14ac:dyDescent="0.3">
      <c r="A10633" t="str">
        <f>CONCATENATE([1]vehicles!A10633,[1]vehicles!B10633,[1]vehicles!C10633)</f>
        <v>ChevroletCavalier1987</v>
      </c>
      <c r="B10633">
        <v>29</v>
      </c>
    </row>
    <row r="10634" spans="1:2" x14ac:dyDescent="0.3">
      <c r="A10634" t="str">
        <f>CONCATENATE([1]vehicles!A10634,[1]vehicles!B10634,[1]vehicles!C10634)</f>
        <v>FordExpedition 2WD FFV2012</v>
      </c>
      <c r="B10634">
        <v>20</v>
      </c>
    </row>
    <row r="10635" spans="1:2" x14ac:dyDescent="0.3">
      <c r="A10635" t="str">
        <f>CONCATENATE([1]vehicles!A10635,[1]vehicles!B10635,[1]vehicles!C10635)</f>
        <v>GMCYukon 1500 Hybrid 2WD2012</v>
      </c>
      <c r="B10635">
        <v>23</v>
      </c>
    </row>
    <row r="10636" spans="1:2" x14ac:dyDescent="0.3">
      <c r="A10636" t="str">
        <f>CONCATENATE([1]vehicles!A10636,[1]vehicles!B10636,[1]vehicles!C10636)</f>
        <v>GMCYukon XL 2500 2WD2012</v>
      </c>
      <c r="B10636">
        <v>16</v>
      </c>
    </row>
    <row r="10637" spans="1:2" x14ac:dyDescent="0.3">
      <c r="A10637" t="str">
        <f>CONCATENATE([1]vehicles!A10637,[1]vehicles!B10637,[1]vehicles!C10637)</f>
        <v>HondaCrosstour 2WD2012</v>
      </c>
      <c r="B10637">
        <v>27</v>
      </c>
    </row>
    <row r="10638" spans="1:2" x14ac:dyDescent="0.3">
      <c r="A10638" t="str">
        <f>CONCATENATE([1]vehicles!A10638,[1]vehicles!B10638,[1]vehicles!C10638)</f>
        <v>HondaPilot 2WD2012</v>
      </c>
      <c r="B10638">
        <v>25</v>
      </c>
    </row>
    <row r="10639" spans="1:2" x14ac:dyDescent="0.3">
      <c r="A10639" t="str">
        <f>CONCATENATE([1]vehicles!A10639,[1]vehicles!B10639,[1]vehicles!C10639)</f>
        <v>HyundaiVeracruz 2WD2012</v>
      </c>
      <c r="B10639">
        <v>22</v>
      </c>
    </row>
    <row r="10640" spans="1:2" x14ac:dyDescent="0.3">
      <c r="A10640" t="str">
        <f>CONCATENATE([1]vehicles!A10640,[1]vehicles!B10640,[1]vehicles!C10640)</f>
        <v>InfinitiQX56 2WD2012</v>
      </c>
      <c r="B10640">
        <v>20</v>
      </c>
    </row>
    <row r="10641" spans="1:2" x14ac:dyDescent="0.3">
      <c r="A10641" t="str">
        <f>CONCATENATE([1]vehicles!A10641,[1]vehicles!B10641,[1]vehicles!C10641)</f>
        <v>JeepCompass 2WD2012</v>
      </c>
      <c r="B10641">
        <v>29</v>
      </c>
    </row>
    <row r="10642" spans="1:2" x14ac:dyDescent="0.3">
      <c r="A10642" t="str">
        <f>CONCATENATE([1]vehicles!A10642,[1]vehicles!B10642,[1]vehicles!C10642)</f>
        <v>JeepPatriot 2WD2012</v>
      </c>
      <c r="B10642">
        <v>29</v>
      </c>
    </row>
    <row r="10643" spans="1:2" x14ac:dyDescent="0.3">
      <c r="A10643" t="str">
        <f>CONCATENATE([1]vehicles!A10643,[1]vehicles!B10643,[1]vehicles!C10643)</f>
        <v>LexusRX 450h2012</v>
      </c>
      <c r="B10643">
        <v>28</v>
      </c>
    </row>
    <row r="10644" spans="1:2" x14ac:dyDescent="0.3">
      <c r="A10644" t="str">
        <f>CONCATENATE([1]vehicles!A10644,[1]vehicles!B10644,[1]vehicles!C10644)</f>
        <v>LexusRX 3502012</v>
      </c>
      <c r="B10644">
        <v>25</v>
      </c>
    </row>
    <row r="10645" spans="1:2" x14ac:dyDescent="0.3">
      <c r="A10645" t="str">
        <f>CONCATENATE([1]vehicles!A10645,[1]vehicles!B10645,[1]vehicles!C10645)</f>
        <v>LincolnNavigator 4WD FFV2012</v>
      </c>
      <c r="B10645">
        <v>18</v>
      </c>
    </row>
    <row r="10646" spans="1:2" x14ac:dyDescent="0.3">
      <c r="A10646" t="str">
        <f>CONCATENATE([1]vehicles!A10646,[1]vehicles!B10646,[1]vehicles!C10646)</f>
        <v>LincolnMKX FWD2012</v>
      </c>
      <c r="B10646">
        <v>26</v>
      </c>
    </row>
    <row r="10647" spans="1:2" x14ac:dyDescent="0.3">
      <c r="A10647" t="str">
        <f>CONCATENATE([1]vehicles!A10647,[1]vehicles!B10647,[1]vehicles!C10647)</f>
        <v>LincolnNavigator 2WD FFV2012</v>
      </c>
      <c r="B10647">
        <v>20</v>
      </c>
    </row>
    <row r="10648" spans="1:2" x14ac:dyDescent="0.3">
      <c r="A10648" t="str">
        <f>CONCATENATE([1]vehicles!A10648,[1]vehicles!B10648,[1]vehicles!C10648)</f>
        <v>MazdaCX-9 2WD2012</v>
      </c>
      <c r="B10648">
        <v>24</v>
      </c>
    </row>
    <row r="10649" spans="1:2" x14ac:dyDescent="0.3">
      <c r="A10649" t="str">
        <f>CONCATENATE([1]vehicles!A10649,[1]vehicles!B10649,[1]vehicles!C10649)</f>
        <v>MitsubishiOutlander 2WD2012</v>
      </c>
      <c r="B10649">
        <v>28</v>
      </c>
    </row>
    <row r="10650" spans="1:2" x14ac:dyDescent="0.3">
      <c r="A10650" t="str">
        <f>CONCATENATE([1]vehicles!A10650,[1]vehicles!B10650,[1]vehicles!C10650)</f>
        <v>NissanPathfinder 2WD2012</v>
      </c>
      <c r="B10650">
        <v>22</v>
      </c>
    </row>
    <row r="10651" spans="1:2" x14ac:dyDescent="0.3">
      <c r="A10651" t="str">
        <f>CONCATENATE([1]vehicles!A10651,[1]vehicles!B10651,[1]vehicles!C10651)</f>
        <v>NissanArmada 2WD2012</v>
      </c>
      <c r="B10651">
        <v>19</v>
      </c>
    </row>
    <row r="10652" spans="1:2" x14ac:dyDescent="0.3">
      <c r="A10652" t="str">
        <f>CONCATENATE([1]vehicles!A10652,[1]vehicles!B10652,[1]vehicles!C10652)</f>
        <v>NissanXterra 2WD2012</v>
      </c>
      <c r="B10652">
        <v>22</v>
      </c>
    </row>
    <row r="10653" spans="1:2" x14ac:dyDescent="0.3">
      <c r="A10653" t="str">
        <f>CONCATENATE([1]vehicles!A10653,[1]vehicles!B10653,[1]vehicles!C10653)</f>
        <v>Saab9-4X FWD2012</v>
      </c>
      <c r="B10653">
        <v>24</v>
      </c>
    </row>
    <row r="10654" spans="1:2" x14ac:dyDescent="0.3">
      <c r="A10654" t="str">
        <f>CONCATENATE([1]vehicles!A10654,[1]vehicles!B10654,[1]vehicles!C10654)</f>
        <v>SuzukiGrand Vitara2012</v>
      </c>
      <c r="B10654">
        <v>25</v>
      </c>
    </row>
    <row r="10655" spans="1:2" x14ac:dyDescent="0.3">
      <c r="A10655" t="str">
        <f>CONCATENATE([1]vehicles!A10655,[1]vehicles!B10655,[1]vehicles!C10655)</f>
        <v>ToyotaHighlander 2WD2012</v>
      </c>
      <c r="B10655">
        <v>25</v>
      </c>
    </row>
    <row r="10656" spans="1:2" x14ac:dyDescent="0.3">
      <c r="A10656" t="str">
        <f>CONCATENATE([1]vehicles!A10656,[1]vehicles!B10656,[1]vehicles!C10656)</f>
        <v>ToyotaFJ Cruiser 2WD2012</v>
      </c>
      <c r="B10656">
        <v>20</v>
      </c>
    </row>
    <row r="10657" spans="1:2" x14ac:dyDescent="0.3">
      <c r="A10657" t="str">
        <f>CONCATENATE([1]vehicles!A10657,[1]vehicles!B10657,[1]vehicles!C10657)</f>
        <v>ToyotaSequoia 2WD2012</v>
      </c>
      <c r="B10657">
        <v>20</v>
      </c>
    </row>
    <row r="10658" spans="1:2" x14ac:dyDescent="0.3">
      <c r="A10658" t="str">
        <f>CONCATENATE([1]vehicles!A10658,[1]vehicles!B10658,[1]vehicles!C10658)</f>
        <v>AcuraZDX 4WD2012</v>
      </c>
      <c r="B10658">
        <v>23</v>
      </c>
    </row>
    <row r="10659" spans="1:2" x14ac:dyDescent="0.3">
      <c r="A10659" t="str">
        <f>CONCATENATE([1]vehicles!A10659,[1]vehicles!B10659,[1]vehicles!C10659)</f>
        <v>AcuraRDX 4WD2012</v>
      </c>
      <c r="B10659">
        <v>22</v>
      </c>
    </row>
    <row r="10660" spans="1:2" x14ac:dyDescent="0.3">
      <c r="A10660" t="str">
        <f>CONCATENATE([1]vehicles!A10660,[1]vehicles!B10660,[1]vehicles!C10660)</f>
        <v>AcuraMDX 4WD2012</v>
      </c>
      <c r="B10660">
        <v>21</v>
      </c>
    </row>
    <row r="10661" spans="1:2" x14ac:dyDescent="0.3">
      <c r="A10661" t="str">
        <f>CONCATENATE([1]vehicles!A10661,[1]vehicles!B10661,[1]vehicles!C10661)</f>
        <v>CadillacEscalade Hybrid 4WD2012</v>
      </c>
      <c r="B10661">
        <v>23</v>
      </c>
    </row>
    <row r="10662" spans="1:2" x14ac:dyDescent="0.3">
      <c r="A10662" t="str">
        <f>CONCATENATE([1]vehicles!A10662,[1]vehicles!B10662,[1]vehicles!C10662)</f>
        <v>CadillacEscalade Ext AWD2012</v>
      </c>
      <c r="B10662">
        <v>18</v>
      </c>
    </row>
    <row r="10663" spans="1:2" x14ac:dyDescent="0.3">
      <c r="A10663" t="str">
        <f>CONCATENATE([1]vehicles!A10663,[1]vehicles!B10663,[1]vehicles!C10663)</f>
        <v>CadillacEscalade ESV AWD2012</v>
      </c>
      <c r="B10663">
        <v>18</v>
      </c>
    </row>
    <row r="10664" spans="1:2" x14ac:dyDescent="0.3">
      <c r="A10664" t="str">
        <f>CONCATENATE([1]vehicles!A10664,[1]vehicles!B10664,[1]vehicles!C10664)</f>
        <v>ChevroletTahoe Hybrid 4WD2012</v>
      </c>
      <c r="B10664">
        <v>23</v>
      </c>
    </row>
    <row r="10665" spans="1:2" x14ac:dyDescent="0.3">
      <c r="A10665" t="str">
        <f>CONCATENATE([1]vehicles!A10665,[1]vehicles!B10665,[1]vehicles!C10665)</f>
        <v>ChevroletSuburban 2500 4WD2012</v>
      </c>
      <c r="B10665">
        <v>16</v>
      </c>
    </row>
    <row r="10666" spans="1:2" x14ac:dyDescent="0.3">
      <c r="A10666" t="str">
        <f>CONCATENATE([1]vehicles!A10666,[1]vehicles!B10666,[1]vehicles!C10666)</f>
        <v>FordEdge AWD2012</v>
      </c>
      <c r="B10666">
        <v>23</v>
      </c>
    </row>
    <row r="10667" spans="1:2" x14ac:dyDescent="0.3">
      <c r="A10667" t="str">
        <f>CONCATENATE([1]vehicles!A10667,[1]vehicles!B10667,[1]vehicles!C10667)</f>
        <v>FordExpedition 4WD FFV2012</v>
      </c>
      <c r="B10667">
        <v>18</v>
      </c>
    </row>
    <row r="10668" spans="1:2" x14ac:dyDescent="0.3">
      <c r="A10668" t="str">
        <f>CONCATENATE([1]vehicles!A10668,[1]vehicles!B10668,[1]vehicles!C10668)</f>
        <v>FordExplorer AWD2012</v>
      </c>
      <c r="B10668">
        <v>23</v>
      </c>
    </row>
    <row r="10669" spans="1:2" x14ac:dyDescent="0.3">
      <c r="A10669" t="str">
        <f>CONCATENATE([1]vehicles!A10669,[1]vehicles!B10669,[1]vehicles!C10669)</f>
        <v>GMCYukon XL 2500 4WD2012</v>
      </c>
      <c r="B10669">
        <v>16</v>
      </c>
    </row>
    <row r="10670" spans="1:2" x14ac:dyDescent="0.3">
      <c r="A10670" t="str">
        <f>CONCATENATE([1]vehicles!A10670,[1]vehicles!B10670,[1]vehicles!C10670)</f>
        <v>GMCYukon 1500 Hybrid 4WD2012</v>
      </c>
      <c r="B10670">
        <v>23</v>
      </c>
    </row>
    <row r="10671" spans="1:2" x14ac:dyDescent="0.3">
      <c r="A10671" t="str">
        <f>CONCATENATE([1]vehicles!A10671,[1]vehicles!B10671,[1]vehicles!C10671)</f>
        <v>GMCYukon XL 1500 AWD2012</v>
      </c>
      <c r="B10671">
        <v>18</v>
      </c>
    </row>
    <row r="10672" spans="1:2" x14ac:dyDescent="0.3">
      <c r="A10672" t="str">
        <f>CONCATENATE([1]vehicles!A10672,[1]vehicles!B10672,[1]vehicles!C10672)</f>
        <v>ChevroletCorsica1987</v>
      </c>
      <c r="B10672">
        <v>29</v>
      </c>
    </row>
    <row r="10673" spans="1:2" x14ac:dyDescent="0.3">
      <c r="A10673" t="str">
        <f>CONCATENATE([1]vehicles!A10673,[1]vehicles!B10673,[1]vehicles!C10673)</f>
        <v>GMCYukon Denali 1500 Hybrid 4WD2012</v>
      </c>
      <c r="B10673">
        <v>23</v>
      </c>
    </row>
    <row r="10674" spans="1:2" x14ac:dyDescent="0.3">
      <c r="A10674" t="str">
        <f>CONCATENATE([1]vehicles!A10674,[1]vehicles!B10674,[1]vehicles!C10674)</f>
        <v>HondaCrosstour 4WD2012</v>
      </c>
      <c r="B10674">
        <v>26</v>
      </c>
    </row>
    <row r="10675" spans="1:2" x14ac:dyDescent="0.3">
      <c r="A10675" t="str">
        <f>CONCATENATE([1]vehicles!A10675,[1]vehicles!B10675,[1]vehicles!C10675)</f>
        <v>HondaPilot 4WD2012</v>
      </c>
      <c r="B10675">
        <v>24</v>
      </c>
    </row>
    <row r="10676" spans="1:2" x14ac:dyDescent="0.3">
      <c r="A10676" t="str">
        <f>CONCATENATE([1]vehicles!A10676,[1]vehicles!B10676,[1]vehicles!C10676)</f>
        <v>HyundaiVeracruz 4WD2012</v>
      </c>
      <c r="B10676">
        <v>21</v>
      </c>
    </row>
    <row r="10677" spans="1:2" x14ac:dyDescent="0.3">
      <c r="A10677" t="str">
        <f>CONCATENATE([1]vehicles!A10677,[1]vehicles!B10677,[1]vehicles!C10677)</f>
        <v>InfinitiQX56 4WD2012</v>
      </c>
      <c r="B10677">
        <v>20</v>
      </c>
    </row>
    <row r="10678" spans="1:2" x14ac:dyDescent="0.3">
      <c r="A10678" t="str">
        <f>CONCATENATE([1]vehicles!A10678,[1]vehicles!B10678,[1]vehicles!C10678)</f>
        <v>JeepCompass 4WD2012</v>
      </c>
      <c r="B10678">
        <v>27</v>
      </c>
    </row>
    <row r="10679" spans="1:2" x14ac:dyDescent="0.3">
      <c r="A10679" t="str">
        <f>CONCATENATE([1]vehicles!A10679,[1]vehicles!B10679,[1]vehicles!C10679)</f>
        <v>JeepPatriot 4WD2012</v>
      </c>
      <c r="B10679">
        <v>27</v>
      </c>
    </row>
    <row r="10680" spans="1:2" x14ac:dyDescent="0.3">
      <c r="A10680" t="str">
        <f>CONCATENATE([1]vehicles!A10680,[1]vehicles!B10680,[1]vehicles!C10680)</f>
        <v>LexusRX 450h AWD2012</v>
      </c>
      <c r="B10680">
        <v>27</v>
      </c>
    </row>
    <row r="10681" spans="1:2" x14ac:dyDescent="0.3">
      <c r="A10681" t="str">
        <f>CONCATENATE([1]vehicles!A10681,[1]vehicles!B10681,[1]vehicles!C10681)</f>
        <v>LexusRX 350 AWD2012</v>
      </c>
      <c r="B10681">
        <v>24</v>
      </c>
    </row>
    <row r="10682" spans="1:2" x14ac:dyDescent="0.3">
      <c r="A10682" t="str">
        <f>CONCATENATE([1]vehicles!A10682,[1]vehicles!B10682,[1]vehicles!C10682)</f>
        <v>LexusGX 4602012</v>
      </c>
      <c r="B10682">
        <v>20</v>
      </c>
    </row>
    <row r="10683" spans="1:2" x14ac:dyDescent="0.3">
      <c r="A10683" t="str">
        <f>CONCATENATE([1]vehicles!A10683,[1]vehicles!B10683,[1]vehicles!C10683)</f>
        <v>LincolnMKX AWD2012</v>
      </c>
      <c r="B10683">
        <v>23</v>
      </c>
    </row>
    <row r="10684" spans="1:2" x14ac:dyDescent="0.3">
      <c r="A10684" t="str">
        <f>CONCATENATE([1]vehicles!A10684,[1]vehicles!B10684,[1]vehicles!C10684)</f>
        <v>MazdaCX-9 4WD2012</v>
      </c>
      <c r="B10684">
        <v>22</v>
      </c>
    </row>
    <row r="10685" spans="1:2" x14ac:dyDescent="0.3">
      <c r="A10685" t="str">
        <f>CONCATENATE([1]vehicles!A10685,[1]vehicles!B10685,[1]vehicles!C10685)</f>
        <v>Mercedes-BenzML350 4matic2012</v>
      </c>
      <c r="B10685">
        <v>22</v>
      </c>
    </row>
    <row r="10686" spans="1:2" x14ac:dyDescent="0.3">
      <c r="A10686" t="str">
        <f>CONCATENATE([1]vehicles!A10686,[1]vehicles!B10686,[1]vehicles!C10686)</f>
        <v>Mercedes-BenzML350 Bluetec 4matic2012</v>
      </c>
      <c r="B10686">
        <v>27</v>
      </c>
    </row>
    <row r="10687" spans="1:2" x14ac:dyDescent="0.3">
      <c r="A10687" t="str">
        <f>CONCATENATE([1]vehicles!A10687,[1]vehicles!B10687,[1]vehicles!C10687)</f>
        <v>Mercedes-BenzR350 4matic2012</v>
      </c>
      <c r="B10687">
        <v>21</v>
      </c>
    </row>
    <row r="10688" spans="1:2" x14ac:dyDescent="0.3">
      <c r="A10688" t="str">
        <f>CONCATENATE([1]vehicles!A10688,[1]vehicles!B10688,[1]vehicles!C10688)</f>
        <v>MitsubishiOutlander 4WD2012</v>
      </c>
      <c r="B10688">
        <v>27</v>
      </c>
    </row>
    <row r="10689" spans="1:2" x14ac:dyDescent="0.3">
      <c r="A10689" t="str">
        <f>CONCATENATE([1]vehicles!A10689,[1]vehicles!B10689,[1]vehicles!C10689)</f>
        <v>NissanXterra 4WD2012</v>
      </c>
      <c r="B10689">
        <v>20</v>
      </c>
    </row>
    <row r="10690" spans="1:2" x14ac:dyDescent="0.3">
      <c r="A10690" t="str">
        <f>CONCATENATE([1]vehicles!A10690,[1]vehicles!B10690,[1]vehicles!C10690)</f>
        <v>NissanPathfinder 4WD2012</v>
      </c>
      <c r="B10690">
        <v>20</v>
      </c>
    </row>
    <row r="10691" spans="1:2" x14ac:dyDescent="0.3">
      <c r="A10691" t="str">
        <f>CONCATENATE([1]vehicles!A10691,[1]vehicles!B10691,[1]vehicles!C10691)</f>
        <v>NissanArmada 4WD2012</v>
      </c>
      <c r="B10691">
        <v>18</v>
      </c>
    </row>
    <row r="10692" spans="1:2" x14ac:dyDescent="0.3">
      <c r="A10692" t="str">
        <f>CONCATENATE([1]vehicles!A10692,[1]vehicles!B10692,[1]vehicles!C10692)</f>
        <v>SubaruOutback Wagon AWD2012</v>
      </c>
      <c r="B10692">
        <v>26</v>
      </c>
    </row>
    <row r="10693" spans="1:2" x14ac:dyDescent="0.3">
      <c r="A10693" t="str">
        <f>CONCATENATE([1]vehicles!A10693,[1]vehicles!B10693,[1]vehicles!C10693)</f>
        <v>SubaruForester AWD2012</v>
      </c>
      <c r="B10693">
        <v>27</v>
      </c>
    </row>
    <row r="10694" spans="1:2" x14ac:dyDescent="0.3">
      <c r="A10694" t="str">
        <f>CONCATENATE([1]vehicles!A10694,[1]vehicles!B10694,[1]vehicles!C10694)</f>
        <v>SubaruTribeca AWD2012</v>
      </c>
      <c r="B10694">
        <v>21</v>
      </c>
    </row>
    <row r="10695" spans="1:2" x14ac:dyDescent="0.3">
      <c r="A10695" t="str">
        <f>CONCATENATE([1]vehicles!A10695,[1]vehicles!B10695,[1]vehicles!C10695)</f>
        <v>SuzukiGrand Vitara 4WD2012</v>
      </c>
      <c r="B10695">
        <v>23</v>
      </c>
    </row>
    <row r="10696" spans="1:2" x14ac:dyDescent="0.3">
      <c r="A10696" t="str">
        <f>CONCATENATE([1]vehicles!A10696,[1]vehicles!B10696,[1]vehicles!C10696)</f>
        <v>ToyotaHighlander 4WD2012</v>
      </c>
      <c r="B10696">
        <v>22</v>
      </c>
    </row>
    <row r="10697" spans="1:2" x14ac:dyDescent="0.3">
      <c r="A10697" t="str">
        <f>CONCATENATE([1]vehicles!A10697,[1]vehicles!B10697,[1]vehicles!C10697)</f>
        <v>ToyotaHighlander Hybrid 4WD2012</v>
      </c>
      <c r="B10697">
        <v>28</v>
      </c>
    </row>
    <row r="10698" spans="1:2" x14ac:dyDescent="0.3">
      <c r="A10698" t="str">
        <f>CONCATENATE([1]vehicles!A10698,[1]vehicles!B10698,[1]vehicles!C10698)</f>
        <v>ToyotaFJ Cruiser 4WD2012</v>
      </c>
      <c r="B10698">
        <v>20</v>
      </c>
    </row>
    <row r="10699" spans="1:2" x14ac:dyDescent="0.3">
      <c r="A10699" t="str">
        <f>CONCATENATE([1]vehicles!A10699,[1]vehicles!B10699,[1]vehicles!C10699)</f>
        <v>ToyotaSequoia 4WD2012</v>
      </c>
      <c r="B10699">
        <v>18</v>
      </c>
    </row>
    <row r="10700" spans="1:2" x14ac:dyDescent="0.3">
      <c r="A10700" t="str">
        <f>CONCATENATE([1]vehicles!A10700,[1]vehicles!B10700,[1]vehicles!C10700)</f>
        <v>ToyotaMR21985</v>
      </c>
      <c r="B10700">
        <v>29</v>
      </c>
    </row>
    <row r="10701" spans="1:2" x14ac:dyDescent="0.3">
      <c r="A10701" t="str">
        <f>CONCATENATE([1]vehicles!A10701,[1]vehicles!B10701,[1]vehicles!C10701)</f>
        <v>ChevroletNova1987</v>
      </c>
      <c r="B10701">
        <v>29</v>
      </c>
    </row>
    <row r="10702" spans="1:2" x14ac:dyDescent="0.3">
      <c r="A10702" t="str">
        <f>CONCATENATE([1]vehicles!A10702,[1]vehicles!B10702,[1]vehicles!C10702)</f>
        <v>ToyotaSequoia 4WD FFV2012</v>
      </c>
      <c r="B10702">
        <v>18</v>
      </c>
    </row>
    <row r="10703" spans="1:2" x14ac:dyDescent="0.3">
      <c r="A10703" t="str">
        <f>CONCATENATE([1]vehicles!A10703,[1]vehicles!B10703,[1]vehicles!C10703)</f>
        <v>JeepWrangler 4WD2012</v>
      </c>
      <c r="B10703">
        <v>21</v>
      </c>
    </row>
    <row r="10704" spans="1:2" x14ac:dyDescent="0.3">
      <c r="A10704" t="str">
        <f>CONCATENATE([1]vehicles!A10704,[1]vehicles!B10704,[1]vehicles!C10704)</f>
        <v>JeepWrangler Unlimited 4WD2012</v>
      </c>
      <c r="B10704">
        <v>20</v>
      </c>
    </row>
    <row r="10705" spans="1:2" x14ac:dyDescent="0.3">
      <c r="A10705" t="str">
        <f>CONCATENATE([1]vehicles!A10705,[1]vehicles!B10705,[1]vehicles!C10705)</f>
        <v>KiaOptima Hybrid2011</v>
      </c>
      <c r="B10705">
        <v>38</v>
      </c>
    </row>
    <row r="10706" spans="1:2" x14ac:dyDescent="0.3">
      <c r="A10706" t="str">
        <f>CONCATENATE([1]vehicles!A10706,[1]vehicles!B10706,[1]vehicles!C10706)</f>
        <v>BMWZ4 sDrive28i2012</v>
      </c>
      <c r="B10706">
        <v>32</v>
      </c>
    </row>
    <row r="10707" spans="1:2" x14ac:dyDescent="0.3">
      <c r="A10707" t="str">
        <f>CONCATENATE([1]vehicles!A10707,[1]vehicles!B10707,[1]vehicles!C10707)</f>
        <v>BMWZ4 sDrive35i2012</v>
      </c>
      <c r="B10707">
        <v>26</v>
      </c>
    </row>
    <row r="10708" spans="1:2" x14ac:dyDescent="0.3">
      <c r="A10708" t="str">
        <f>CONCATENATE([1]vehicles!A10708,[1]vehicles!B10708,[1]vehicles!C10708)</f>
        <v>BMWZ4 sDrive35is2012</v>
      </c>
      <c r="B10708">
        <v>23</v>
      </c>
    </row>
    <row r="10709" spans="1:2" x14ac:dyDescent="0.3">
      <c r="A10709" t="str">
        <f>CONCATENATE([1]vehicles!A10709,[1]vehicles!B10709,[1]vehicles!C10709)</f>
        <v>HondaCR-Z2012</v>
      </c>
      <c r="B10709">
        <v>37</v>
      </c>
    </row>
    <row r="10710" spans="1:2" x14ac:dyDescent="0.3">
      <c r="A10710" t="str">
        <f>CONCATENATE([1]vehicles!A10710,[1]vehicles!B10710,[1]vehicles!C10710)</f>
        <v>McLaren AutomotiveMP4-12C Coupe2012</v>
      </c>
      <c r="B10710">
        <v>22</v>
      </c>
    </row>
    <row r="10711" spans="1:2" x14ac:dyDescent="0.3">
      <c r="A10711" t="str">
        <f>CONCATENATE([1]vehicles!A10711,[1]vehicles!B10711,[1]vehicles!C10711)</f>
        <v>Nissan370Z2012</v>
      </c>
      <c r="B10711">
        <v>26</v>
      </c>
    </row>
    <row r="10712" spans="1:2" x14ac:dyDescent="0.3">
      <c r="A10712" t="str">
        <f>CONCATENATE([1]vehicles!A10712,[1]vehicles!B10712,[1]vehicles!C10712)</f>
        <v>Nissan370Z Roadster2012</v>
      </c>
      <c r="B10712">
        <v>25</v>
      </c>
    </row>
    <row r="10713" spans="1:2" x14ac:dyDescent="0.3">
      <c r="A10713" t="str">
        <f>CONCATENATE([1]vehicles!A10713,[1]vehicles!B10713,[1]vehicles!C10713)</f>
        <v>BentleyContinental GTC2012</v>
      </c>
      <c r="B10713">
        <v>19</v>
      </c>
    </row>
    <row r="10714" spans="1:2" x14ac:dyDescent="0.3">
      <c r="A10714" t="str">
        <f>CONCATENATE([1]vehicles!A10714,[1]vehicles!B10714,[1]vehicles!C10714)</f>
        <v>BMW328i Coupe2012</v>
      </c>
      <c r="B10714">
        <v>28</v>
      </c>
    </row>
    <row r="10715" spans="1:2" x14ac:dyDescent="0.3">
      <c r="A10715" t="str">
        <f>CONCATENATE([1]vehicles!A10715,[1]vehicles!B10715,[1]vehicles!C10715)</f>
        <v>NissanMaxima1987</v>
      </c>
      <c r="B10715">
        <v>22</v>
      </c>
    </row>
    <row r="10716" spans="1:2" x14ac:dyDescent="0.3">
      <c r="A10716" t="str">
        <f>CONCATENATE([1]vehicles!A10716,[1]vehicles!B10716,[1]vehicles!C10716)</f>
        <v>BMW328i Coupe xDrive2012</v>
      </c>
      <c r="B10716">
        <v>25</v>
      </c>
    </row>
    <row r="10717" spans="1:2" x14ac:dyDescent="0.3">
      <c r="A10717" t="str">
        <f>CONCATENATE([1]vehicles!A10717,[1]vehicles!B10717,[1]vehicles!C10717)</f>
        <v>BMW328ci Convertible2012</v>
      </c>
      <c r="B10717">
        <v>26</v>
      </c>
    </row>
    <row r="10718" spans="1:2" x14ac:dyDescent="0.3">
      <c r="A10718" t="str">
        <f>CONCATENATE([1]vehicles!A10718,[1]vehicles!B10718,[1]vehicles!C10718)</f>
        <v>BMW335i Coupe2012</v>
      </c>
      <c r="B10718">
        <v>27</v>
      </c>
    </row>
    <row r="10719" spans="1:2" x14ac:dyDescent="0.3">
      <c r="A10719" t="str">
        <f>CONCATENATE([1]vehicles!A10719,[1]vehicles!B10719,[1]vehicles!C10719)</f>
        <v>BMW335i Coupe xDrive2012</v>
      </c>
      <c r="B10719">
        <v>26</v>
      </c>
    </row>
    <row r="10720" spans="1:2" x14ac:dyDescent="0.3">
      <c r="A10720" t="str">
        <f>CONCATENATE([1]vehicles!A10720,[1]vehicles!B10720,[1]vehicles!C10720)</f>
        <v>BMW335is Coupe2012</v>
      </c>
      <c r="B10720">
        <v>23</v>
      </c>
    </row>
    <row r="10721" spans="1:2" x14ac:dyDescent="0.3">
      <c r="A10721" t="str">
        <f>CONCATENATE([1]vehicles!A10721,[1]vehicles!B10721,[1]vehicles!C10721)</f>
        <v>BMW335is Convertible2012</v>
      </c>
      <c r="B10721">
        <v>23</v>
      </c>
    </row>
    <row r="10722" spans="1:2" x14ac:dyDescent="0.3">
      <c r="A10722" t="str">
        <f>CONCATENATE([1]vehicles!A10722,[1]vehicles!B10722,[1]vehicles!C10722)</f>
        <v>BMW335ci Convertible2012</v>
      </c>
      <c r="B10722">
        <v>27</v>
      </c>
    </row>
    <row r="10723" spans="1:2" x14ac:dyDescent="0.3">
      <c r="A10723" t="str">
        <f>CONCATENATE([1]vehicles!A10723,[1]vehicles!B10723,[1]vehicles!C10723)</f>
        <v>InfinitiG37 Convertible2012</v>
      </c>
      <c r="B10723">
        <v>25</v>
      </c>
    </row>
    <row r="10724" spans="1:2" x14ac:dyDescent="0.3">
      <c r="A10724" t="str">
        <f>CONCATENATE([1]vehicles!A10724,[1]vehicles!B10724,[1]vehicles!C10724)</f>
        <v>InfinitiG37 Coupe2012</v>
      </c>
      <c r="B10724">
        <v>25</v>
      </c>
    </row>
    <row r="10725" spans="1:2" x14ac:dyDescent="0.3">
      <c r="A10725" t="str">
        <f>CONCATENATE([1]vehicles!A10725,[1]vehicles!B10725,[1]vehicles!C10725)</f>
        <v>NissanSentra1987</v>
      </c>
      <c r="B10725">
        <v>27</v>
      </c>
    </row>
    <row r="10726" spans="1:2" x14ac:dyDescent="0.3">
      <c r="A10726" t="str">
        <f>CONCATENATE([1]vehicles!A10726,[1]vehicles!B10726,[1]vehicles!C10726)</f>
        <v>InfinitiG37x Coupe2012</v>
      </c>
      <c r="B10726">
        <v>25</v>
      </c>
    </row>
    <row r="10727" spans="1:2" x14ac:dyDescent="0.3">
      <c r="A10727" t="str">
        <f>CONCATENATE([1]vehicles!A10727,[1]vehicles!B10727,[1]vehicles!C10727)</f>
        <v>LexusIS F2012</v>
      </c>
      <c r="B10727">
        <v>23</v>
      </c>
    </row>
    <row r="10728" spans="1:2" x14ac:dyDescent="0.3">
      <c r="A10728" t="str">
        <f>CONCATENATE([1]vehicles!A10728,[1]vehicles!B10728,[1]vehicles!C10728)</f>
        <v>Mercedes-BenzC250 Coupe2012</v>
      </c>
      <c r="B10728">
        <v>30</v>
      </c>
    </row>
    <row r="10729" spans="1:2" x14ac:dyDescent="0.3">
      <c r="A10729" t="str">
        <f>CONCATENATE([1]vehicles!A10729,[1]vehicles!B10729,[1]vehicles!C10729)</f>
        <v>Mercedes-BenzE550 Coupe2012</v>
      </c>
      <c r="B10729">
        <v>27</v>
      </c>
    </row>
    <row r="10730" spans="1:2" x14ac:dyDescent="0.3">
      <c r="A10730" t="str">
        <f>CONCATENATE([1]vehicles!A10730,[1]vehicles!B10730,[1]vehicles!C10730)</f>
        <v>Mercedes-BenzE550 Convertible2012</v>
      </c>
      <c r="B10730">
        <v>25</v>
      </c>
    </row>
    <row r="10731" spans="1:2" x14ac:dyDescent="0.3">
      <c r="A10731" t="str">
        <f>CONCATENATE([1]vehicles!A10731,[1]vehicles!B10731,[1]vehicles!C10731)</f>
        <v>ScionxD2012</v>
      </c>
      <c r="B10731">
        <v>33</v>
      </c>
    </row>
    <row r="10732" spans="1:2" x14ac:dyDescent="0.3">
      <c r="A10732" t="str">
        <f>CONCATENATE([1]vehicles!A10732,[1]vehicles!B10732,[1]vehicles!C10732)</f>
        <v>BMW640i Coupe2012</v>
      </c>
      <c r="B10732">
        <v>32</v>
      </c>
    </row>
    <row r="10733" spans="1:2" x14ac:dyDescent="0.3">
      <c r="A10733" t="str">
        <f>CONCATENATE([1]vehicles!A10733,[1]vehicles!B10733,[1]vehicles!C10733)</f>
        <v>BMW640i Convertible2012</v>
      </c>
      <c r="B10733">
        <v>30</v>
      </c>
    </row>
    <row r="10734" spans="1:2" x14ac:dyDescent="0.3">
      <c r="A10734" t="str">
        <f>CONCATENATE([1]vehicles!A10734,[1]vehicles!B10734,[1]vehicles!C10734)</f>
        <v>BMW650i Coupe xDrive2012</v>
      </c>
      <c r="B10734">
        <v>20</v>
      </c>
    </row>
    <row r="10735" spans="1:2" x14ac:dyDescent="0.3">
      <c r="A10735" t="str">
        <f>CONCATENATE([1]vehicles!A10735,[1]vehicles!B10735,[1]vehicles!C10735)</f>
        <v>HondaInsight2012</v>
      </c>
      <c r="B10735">
        <v>42</v>
      </c>
    </row>
    <row r="10736" spans="1:2" x14ac:dyDescent="0.3">
      <c r="A10736" t="str">
        <f>CONCATENATE([1]vehicles!A10736,[1]vehicles!B10736,[1]vehicles!C10736)</f>
        <v>LexusHS 250h2012</v>
      </c>
      <c r="B10736">
        <v>33</v>
      </c>
    </row>
    <row r="10737" spans="1:2" x14ac:dyDescent="0.3">
      <c r="A10737" t="str">
        <f>CONCATENATE([1]vehicles!A10737,[1]vehicles!B10737,[1]vehicles!C10737)</f>
        <v>Mazda3 DI 4-Door2012</v>
      </c>
      <c r="B10737">
        <v>37</v>
      </c>
    </row>
    <row r="10738" spans="1:2" x14ac:dyDescent="0.3">
      <c r="A10738" t="str">
        <f>CONCATENATE([1]vehicles!A10738,[1]vehicles!B10738,[1]vehicles!C10738)</f>
        <v>MitsubishiLancer2012</v>
      </c>
      <c r="B10738">
        <v>33</v>
      </c>
    </row>
    <row r="10739" spans="1:2" x14ac:dyDescent="0.3">
      <c r="A10739" t="str">
        <f>CONCATENATE([1]vehicles!A10739,[1]vehicles!B10739,[1]vehicles!C10739)</f>
        <v>NissanStanza1987</v>
      </c>
      <c r="B10739">
        <v>24</v>
      </c>
    </row>
    <row r="10740" spans="1:2" x14ac:dyDescent="0.3">
      <c r="A10740" t="str">
        <f>CONCATENATE([1]vehicles!A10740,[1]vehicles!B10740,[1]vehicles!C10740)</f>
        <v>MitsubishiLancer AWD2012</v>
      </c>
      <c r="B10740">
        <v>28</v>
      </c>
    </row>
    <row r="10741" spans="1:2" x14ac:dyDescent="0.3">
      <c r="A10741" t="str">
        <f>CONCATENATE([1]vehicles!A10741,[1]vehicles!B10741,[1]vehicles!C10741)</f>
        <v>MitsubishiLancer Evolution2012</v>
      </c>
      <c r="B10741">
        <v>23</v>
      </c>
    </row>
    <row r="10742" spans="1:2" x14ac:dyDescent="0.3">
      <c r="A10742" t="str">
        <f>CONCATENATE([1]vehicles!A10742,[1]vehicles!B10742,[1]vehicles!C10742)</f>
        <v>AcuraRL2012</v>
      </c>
      <c r="B10742">
        <v>24</v>
      </c>
    </row>
    <row r="10743" spans="1:2" x14ac:dyDescent="0.3">
      <c r="A10743" t="str">
        <f>CONCATENATE([1]vehicles!A10743,[1]vehicles!B10743,[1]vehicles!C10743)</f>
        <v>BMW528i2012</v>
      </c>
      <c r="B10743">
        <v>34</v>
      </c>
    </row>
    <row r="10744" spans="1:2" x14ac:dyDescent="0.3">
      <c r="A10744" t="str">
        <f>CONCATENATE([1]vehicles!A10744,[1]vehicles!B10744,[1]vehicles!C10744)</f>
        <v>BMW528i xDrive2012</v>
      </c>
      <c r="B10744">
        <v>32</v>
      </c>
    </row>
    <row r="10745" spans="1:2" x14ac:dyDescent="0.3">
      <c r="A10745" t="str">
        <f>CONCATENATE([1]vehicles!A10745,[1]vehicles!B10745,[1]vehicles!C10745)</f>
        <v>BMW535i2012</v>
      </c>
      <c r="B10745">
        <v>30</v>
      </c>
    </row>
    <row r="10746" spans="1:2" x14ac:dyDescent="0.3">
      <c r="A10746" t="str">
        <f>CONCATENATE([1]vehicles!A10746,[1]vehicles!B10746,[1]vehicles!C10746)</f>
        <v>BMW535i xDrive2012</v>
      </c>
      <c r="B10746">
        <v>30</v>
      </c>
    </row>
    <row r="10747" spans="1:2" x14ac:dyDescent="0.3">
      <c r="A10747" t="str">
        <f>CONCATENATE([1]vehicles!A10747,[1]vehicles!B10747,[1]vehicles!C10747)</f>
        <v>BMW550i xDrive2012</v>
      </c>
      <c r="B10747">
        <v>20</v>
      </c>
    </row>
    <row r="10748" spans="1:2" x14ac:dyDescent="0.3">
      <c r="A10748" t="str">
        <f>CONCATENATE([1]vehicles!A10748,[1]vehicles!B10748,[1]vehicles!C10748)</f>
        <v>BMWActiveHybrid 72012</v>
      </c>
      <c r="B10748">
        <v>24</v>
      </c>
    </row>
    <row r="10749" spans="1:2" x14ac:dyDescent="0.3">
      <c r="A10749" t="str">
        <f>CONCATENATE([1]vehicles!A10749,[1]vehicles!B10749,[1]vehicles!C10749)</f>
        <v>InfinitiG372012</v>
      </c>
      <c r="B10749">
        <v>26</v>
      </c>
    </row>
    <row r="10750" spans="1:2" x14ac:dyDescent="0.3">
      <c r="A10750" t="str">
        <f>CONCATENATE([1]vehicles!A10750,[1]vehicles!B10750,[1]vehicles!C10750)</f>
        <v>InfinitiG37x2012</v>
      </c>
      <c r="B10750">
        <v>25</v>
      </c>
    </row>
    <row r="10751" spans="1:2" x14ac:dyDescent="0.3">
      <c r="A10751" t="str">
        <f>CONCATENATE([1]vehicles!A10751,[1]vehicles!B10751,[1]vehicles!C10751)</f>
        <v>InfinitiG252012</v>
      </c>
      <c r="B10751">
        <v>29</v>
      </c>
    </row>
    <row r="10752" spans="1:2" x14ac:dyDescent="0.3">
      <c r="A10752" t="str">
        <f>CONCATENATE([1]vehicles!A10752,[1]vehicles!B10752,[1]vehicles!C10752)</f>
        <v>InfinitiG25x2012</v>
      </c>
      <c r="B10752">
        <v>27</v>
      </c>
    </row>
    <row r="10753" spans="1:2" x14ac:dyDescent="0.3">
      <c r="A10753" t="str">
        <f>CONCATENATE([1]vehicles!A10753,[1]vehicles!B10753,[1]vehicles!C10753)</f>
        <v>LexusES 3502012</v>
      </c>
      <c r="B10753">
        <v>27</v>
      </c>
    </row>
    <row r="10754" spans="1:2" x14ac:dyDescent="0.3">
      <c r="A10754" t="str">
        <f>CONCATENATE([1]vehicles!A10754,[1]vehicles!B10754,[1]vehicles!C10754)</f>
        <v>DodgeOmni1987</v>
      </c>
      <c r="B10754">
        <v>24</v>
      </c>
    </row>
    <row r="10755" spans="1:2" x14ac:dyDescent="0.3">
      <c r="A10755" t="str">
        <f>CONCATENATE([1]vehicles!A10755,[1]vehicles!B10755,[1]vehicles!C10755)</f>
        <v>LexusLS 4602012</v>
      </c>
      <c r="B10755">
        <v>24</v>
      </c>
    </row>
    <row r="10756" spans="1:2" x14ac:dyDescent="0.3">
      <c r="A10756" t="str">
        <f>CONCATENATE([1]vehicles!A10756,[1]vehicles!B10756,[1]vehicles!C10756)</f>
        <v>LexusLS 460 AWD2012</v>
      </c>
      <c r="B10756">
        <v>23</v>
      </c>
    </row>
    <row r="10757" spans="1:2" x14ac:dyDescent="0.3">
      <c r="A10757" t="str">
        <f>CONCATENATE([1]vehicles!A10757,[1]vehicles!B10757,[1]vehicles!C10757)</f>
        <v>LexusLS 460 L2012</v>
      </c>
      <c r="B10757">
        <v>24</v>
      </c>
    </row>
    <row r="10758" spans="1:2" x14ac:dyDescent="0.3">
      <c r="A10758" t="str">
        <f>CONCATENATE([1]vehicles!A10758,[1]vehicles!B10758,[1]vehicles!C10758)</f>
        <v>LexusLS 460 L AWD2012</v>
      </c>
      <c r="B10758">
        <v>23</v>
      </c>
    </row>
    <row r="10759" spans="1:2" x14ac:dyDescent="0.3">
      <c r="A10759" t="str">
        <f>CONCATENATE([1]vehicles!A10759,[1]vehicles!B10759,[1]vehicles!C10759)</f>
        <v>LexusLS 600h L2012</v>
      </c>
      <c r="B10759">
        <v>23</v>
      </c>
    </row>
    <row r="10760" spans="1:2" x14ac:dyDescent="0.3">
      <c r="A10760" t="str">
        <f>CONCATENATE([1]vehicles!A10760,[1]vehicles!B10760,[1]vehicles!C10760)</f>
        <v>Mazda3 DI 5-Door2012</v>
      </c>
      <c r="B10760">
        <v>37</v>
      </c>
    </row>
    <row r="10761" spans="1:2" x14ac:dyDescent="0.3">
      <c r="A10761" t="str">
        <f>CONCATENATE([1]vehicles!A10761,[1]vehicles!B10761,[1]vehicles!C10761)</f>
        <v>Mercedes-BenzE3502012</v>
      </c>
      <c r="B10761">
        <v>30</v>
      </c>
    </row>
    <row r="10762" spans="1:2" x14ac:dyDescent="0.3">
      <c r="A10762" t="str">
        <f>CONCATENATE([1]vehicles!A10762,[1]vehicles!B10762,[1]vehicles!C10762)</f>
        <v>Mercedes-BenzE350 Bluetec2012</v>
      </c>
      <c r="B10762">
        <v>32</v>
      </c>
    </row>
    <row r="10763" spans="1:2" x14ac:dyDescent="0.3">
      <c r="A10763" t="str">
        <f>CONCATENATE([1]vehicles!A10763,[1]vehicles!B10763,[1]vehicles!C10763)</f>
        <v>Mercedes-BenzE350 4matic2012</v>
      </c>
      <c r="B10763">
        <v>28</v>
      </c>
    </row>
    <row r="10764" spans="1:2" x14ac:dyDescent="0.3">
      <c r="A10764" t="str">
        <f>CONCATENATE([1]vehicles!A10764,[1]vehicles!B10764,[1]vehicles!C10764)</f>
        <v>Mercedes-BenzE550 4matic2012</v>
      </c>
      <c r="B10764">
        <v>26</v>
      </c>
    </row>
    <row r="10765" spans="1:2" x14ac:dyDescent="0.3">
      <c r="A10765" t="str">
        <f>CONCATENATE([1]vehicles!A10765,[1]vehicles!B10765,[1]vehicles!C10765)</f>
        <v>Mercedes-BenzE63 AMG2012</v>
      </c>
      <c r="B10765">
        <v>24</v>
      </c>
    </row>
    <row r="10766" spans="1:2" x14ac:dyDescent="0.3">
      <c r="A10766" t="str">
        <f>CONCATENATE([1]vehicles!A10766,[1]vehicles!B10766,[1]vehicles!C10766)</f>
        <v>ToyotaCamry Hybrid LE2012</v>
      </c>
      <c r="B10766">
        <v>38</v>
      </c>
    </row>
    <row r="10767" spans="1:2" x14ac:dyDescent="0.3">
      <c r="A10767" t="str">
        <f>CONCATENATE([1]vehicles!A10767,[1]vehicles!B10767,[1]vehicles!C10767)</f>
        <v>ToyotaCamry Hybrid XLE2012</v>
      </c>
      <c r="B10767">
        <v>37</v>
      </c>
    </row>
    <row r="10768" spans="1:2" x14ac:dyDescent="0.3">
      <c r="A10768" t="str">
        <f>CONCATENATE([1]vehicles!A10768,[1]vehicles!B10768,[1]vehicles!C10768)</f>
        <v>BMW535i Gran Turismo2012</v>
      </c>
      <c r="B10768">
        <v>28</v>
      </c>
    </row>
    <row r="10769" spans="1:2" x14ac:dyDescent="0.3">
      <c r="A10769" t="str">
        <f>CONCATENATE([1]vehicles!A10769,[1]vehicles!B10769,[1]vehicles!C10769)</f>
        <v>BMW535i xDrive Gran Turismo2012</v>
      </c>
      <c r="B10769">
        <v>27</v>
      </c>
    </row>
    <row r="10770" spans="1:2" x14ac:dyDescent="0.3">
      <c r="A10770" t="str">
        <f>CONCATENATE([1]vehicles!A10770,[1]vehicles!B10770,[1]vehicles!C10770)</f>
        <v>BMW550i Gran Turismo2012</v>
      </c>
      <c r="B10770">
        <v>22</v>
      </c>
    </row>
    <row r="10771" spans="1:2" x14ac:dyDescent="0.3">
      <c r="A10771" t="str">
        <f>CONCATENATE([1]vehicles!A10771,[1]vehicles!B10771,[1]vehicles!C10771)</f>
        <v>BMW550i xDrive Gran Turismo2012</v>
      </c>
      <c r="B10771">
        <v>19</v>
      </c>
    </row>
    <row r="10772" spans="1:2" x14ac:dyDescent="0.3">
      <c r="A10772" t="str">
        <f>CONCATENATE([1]vehicles!A10772,[1]vehicles!B10772,[1]vehicles!C10772)</f>
        <v>BMWActiveHybrid 7L2012</v>
      </c>
      <c r="B10772">
        <v>24</v>
      </c>
    </row>
    <row r="10773" spans="1:2" x14ac:dyDescent="0.3">
      <c r="A10773" t="str">
        <f>CONCATENATE([1]vehicles!A10773,[1]vehicles!B10773,[1]vehicles!C10773)</f>
        <v>BMW760Li2012</v>
      </c>
      <c r="B10773">
        <v>19</v>
      </c>
    </row>
    <row r="10774" spans="1:2" x14ac:dyDescent="0.3">
      <c r="A10774" t="str">
        <f>CONCATENATE([1]vehicles!A10774,[1]vehicles!B10774,[1]vehicles!C10774)</f>
        <v>Rolls-RoyceGhost2012</v>
      </c>
      <c r="B10774">
        <v>20</v>
      </c>
    </row>
    <row r="10775" spans="1:2" x14ac:dyDescent="0.3">
      <c r="A10775" t="str">
        <f>CONCATENATE([1]vehicles!A10775,[1]vehicles!B10775,[1]vehicles!C10775)</f>
        <v>Rolls-RoyceGhost EWB2012</v>
      </c>
      <c r="B10775">
        <v>20</v>
      </c>
    </row>
    <row r="10776" spans="1:2" x14ac:dyDescent="0.3">
      <c r="A10776" t="str">
        <f>CONCATENATE([1]vehicles!A10776,[1]vehicles!B10776,[1]vehicles!C10776)</f>
        <v>BMW328i Sport Wagon2012</v>
      </c>
      <c r="B10776">
        <v>26</v>
      </c>
    </row>
    <row r="10777" spans="1:2" x14ac:dyDescent="0.3">
      <c r="A10777" t="str">
        <f>CONCATENATE([1]vehicles!A10777,[1]vehicles!B10777,[1]vehicles!C10777)</f>
        <v>BMW328i xDrive Sport Wagon2012</v>
      </c>
      <c r="B10777">
        <v>25</v>
      </c>
    </row>
    <row r="10778" spans="1:2" x14ac:dyDescent="0.3">
      <c r="A10778" t="str">
        <f>CONCATENATE([1]vehicles!A10778,[1]vehicles!B10778,[1]vehicles!C10778)</f>
        <v>MitsubishiLancer Sportback2012</v>
      </c>
      <c r="B10778">
        <v>32</v>
      </c>
    </row>
    <row r="10779" spans="1:2" x14ac:dyDescent="0.3">
      <c r="A10779" t="str">
        <f>CONCATENATE([1]vehicles!A10779,[1]vehicles!B10779,[1]vehicles!C10779)</f>
        <v>NissanJuke2012</v>
      </c>
      <c r="B10779">
        <v>32</v>
      </c>
    </row>
    <row r="10780" spans="1:2" x14ac:dyDescent="0.3">
      <c r="A10780" t="str">
        <f>CONCATENATE([1]vehicles!A10780,[1]vehicles!B10780,[1]vehicles!C10780)</f>
        <v>NissanJuke AWD2012</v>
      </c>
      <c r="B10780">
        <v>29</v>
      </c>
    </row>
    <row r="10781" spans="1:2" x14ac:dyDescent="0.3">
      <c r="A10781" t="str">
        <f>CONCATENATE([1]vehicles!A10781,[1]vehicles!B10781,[1]vehicles!C10781)</f>
        <v>DodgeShadow1987</v>
      </c>
      <c r="B10781">
        <v>25</v>
      </c>
    </row>
    <row r="10782" spans="1:2" x14ac:dyDescent="0.3">
      <c r="A10782" t="str">
        <f>CONCATENATE([1]vehicles!A10782,[1]vehicles!B10782,[1]vehicles!C10782)</f>
        <v>Mercedes-BenzE350 4matic (wagon)2012</v>
      </c>
      <c r="B10782">
        <v>27</v>
      </c>
    </row>
    <row r="10783" spans="1:2" x14ac:dyDescent="0.3">
      <c r="A10783" t="str">
        <f>CONCATENATE([1]vehicles!A10783,[1]vehicles!B10783,[1]vehicles!C10783)</f>
        <v>Mercedes-BenzE63 AMG (wagon)2012</v>
      </c>
      <c r="B10783">
        <v>23</v>
      </c>
    </row>
    <row r="10784" spans="1:2" x14ac:dyDescent="0.3">
      <c r="A10784" t="str">
        <f>CONCATENATE([1]vehicles!A10784,[1]vehicles!B10784,[1]vehicles!C10784)</f>
        <v>FordF150 Pickup 2WD2012</v>
      </c>
      <c r="B10784">
        <v>18</v>
      </c>
    </row>
    <row r="10785" spans="1:2" x14ac:dyDescent="0.3">
      <c r="A10785" t="str">
        <f>CONCATENATE([1]vehicles!A10785,[1]vehicles!B10785,[1]vehicles!C10785)</f>
        <v>FordF150 Pickup 2WD FFV2012</v>
      </c>
      <c r="B10785">
        <v>23</v>
      </c>
    </row>
    <row r="10786" spans="1:2" x14ac:dyDescent="0.3">
      <c r="A10786" t="str">
        <f>CONCATENATE([1]vehicles!A10786,[1]vehicles!B10786,[1]vehicles!C10786)</f>
        <v>FordF150 Raptor Pickup 4WD2012</v>
      </c>
      <c r="B10786">
        <v>16</v>
      </c>
    </row>
    <row r="10787" spans="1:2" x14ac:dyDescent="0.3">
      <c r="A10787" t="str">
        <f>CONCATENATE([1]vehicles!A10787,[1]vehicles!B10787,[1]vehicles!C10787)</f>
        <v>FordF150 Pickup 4WD2012</v>
      </c>
      <c r="B10787">
        <v>16</v>
      </c>
    </row>
    <row r="10788" spans="1:2" x14ac:dyDescent="0.3">
      <c r="A10788" t="str">
        <f>CONCATENATE([1]vehicles!A10788,[1]vehicles!B10788,[1]vehicles!C10788)</f>
        <v>FordF150 Pickup 4WD FFV2012</v>
      </c>
      <c r="B10788">
        <v>21</v>
      </c>
    </row>
    <row r="10789" spans="1:2" x14ac:dyDescent="0.3">
      <c r="A10789" t="str">
        <f>CONCATENATE([1]vehicles!A10789,[1]vehicles!B10789,[1]vehicles!C10789)</f>
        <v>HondaRidgeline Truck 4WD2012</v>
      </c>
      <c r="B10789">
        <v>21</v>
      </c>
    </row>
    <row r="10790" spans="1:2" x14ac:dyDescent="0.3">
      <c r="A10790" t="str">
        <f>CONCATENATE([1]vehicles!A10790,[1]vehicles!B10790,[1]vehicles!C10790)</f>
        <v>HondaCR-V 2WD2012</v>
      </c>
      <c r="B10790">
        <v>30</v>
      </c>
    </row>
    <row r="10791" spans="1:2" x14ac:dyDescent="0.3">
      <c r="A10791" t="str">
        <f>CONCATENATE([1]vehicles!A10791,[1]vehicles!B10791,[1]vehicles!C10791)</f>
        <v>InfinitiFX35 RWD2012</v>
      </c>
      <c r="B10791">
        <v>23</v>
      </c>
    </row>
    <row r="10792" spans="1:2" x14ac:dyDescent="0.3">
      <c r="A10792" t="str">
        <f>CONCATENATE([1]vehicles!A10792,[1]vehicles!B10792,[1]vehicles!C10792)</f>
        <v>MazdaCX-7 2WD2012</v>
      </c>
      <c r="B10792">
        <v>24</v>
      </c>
    </row>
    <row r="10793" spans="1:2" x14ac:dyDescent="0.3">
      <c r="A10793" t="str">
        <f>CONCATENATE([1]vehicles!A10793,[1]vehicles!B10793,[1]vehicles!C10793)</f>
        <v>NissanRogue FWD2012</v>
      </c>
      <c r="B10793">
        <v>28</v>
      </c>
    </row>
    <row r="10794" spans="1:2" x14ac:dyDescent="0.3">
      <c r="A10794" t="str">
        <f>CONCATENATE([1]vehicles!A10794,[1]vehicles!B10794,[1]vehicles!C10794)</f>
        <v>NissanMurano FWD2012</v>
      </c>
      <c r="B10794">
        <v>23</v>
      </c>
    </row>
    <row r="10795" spans="1:2" x14ac:dyDescent="0.3">
      <c r="A10795" t="str">
        <f>CONCATENATE([1]vehicles!A10795,[1]vehicles!B10795,[1]vehicles!C10795)</f>
        <v>Toyota4Runner 2WD2012</v>
      </c>
      <c r="B10795">
        <v>23</v>
      </c>
    </row>
    <row r="10796" spans="1:2" x14ac:dyDescent="0.3">
      <c r="A10796" t="str">
        <f>CONCATENATE([1]vehicles!A10796,[1]vehicles!B10796,[1]vehicles!C10796)</f>
        <v>BMWX3 xDrive28i2012</v>
      </c>
      <c r="B10796">
        <v>25</v>
      </c>
    </row>
    <row r="10797" spans="1:2" x14ac:dyDescent="0.3">
      <c r="A10797" t="str">
        <f>CONCATENATE([1]vehicles!A10797,[1]vehicles!B10797,[1]vehicles!C10797)</f>
        <v>BMWX3 xDrive35i2012</v>
      </c>
      <c r="B10797">
        <v>26</v>
      </c>
    </row>
    <row r="10798" spans="1:2" x14ac:dyDescent="0.3">
      <c r="A10798" t="str">
        <f>CONCATENATE([1]vehicles!A10798,[1]vehicles!B10798,[1]vehicles!C10798)</f>
        <v>BMWX5 xDrive35d2012</v>
      </c>
      <c r="B10798">
        <v>26</v>
      </c>
    </row>
    <row r="10799" spans="1:2" x14ac:dyDescent="0.3">
      <c r="A10799" t="str">
        <f>CONCATENATE([1]vehicles!A10799,[1]vehicles!B10799,[1]vehicles!C10799)</f>
        <v>HondaCR-V 4WD2012</v>
      </c>
      <c r="B10799">
        <v>29</v>
      </c>
    </row>
    <row r="10800" spans="1:2" x14ac:dyDescent="0.3">
      <c r="A10800" t="str">
        <f>CONCATENATE([1]vehicles!A10800,[1]vehicles!B10800,[1]vehicles!C10800)</f>
        <v>InfinitiFX35 AWD2012</v>
      </c>
      <c r="B10800">
        <v>21</v>
      </c>
    </row>
    <row r="10801" spans="1:2" x14ac:dyDescent="0.3">
      <c r="A10801" t="str">
        <f>CONCATENATE([1]vehicles!A10801,[1]vehicles!B10801,[1]vehicles!C10801)</f>
        <v>InfinitiFX50 AWD2012</v>
      </c>
      <c r="B10801">
        <v>20</v>
      </c>
    </row>
    <row r="10802" spans="1:2" x14ac:dyDescent="0.3">
      <c r="A10802" t="str">
        <f>CONCATENATE([1]vehicles!A10802,[1]vehicles!B10802,[1]vehicles!C10802)</f>
        <v>Land RoverLR22012</v>
      </c>
      <c r="B10802">
        <v>22</v>
      </c>
    </row>
    <row r="10803" spans="1:2" x14ac:dyDescent="0.3">
      <c r="A10803" t="str">
        <f>CONCATENATE([1]vehicles!A10803,[1]vehicles!B10803,[1]vehicles!C10803)</f>
        <v>Land RoverRange Rover Evoque2012</v>
      </c>
      <c r="B10803">
        <v>27</v>
      </c>
    </row>
    <row r="10804" spans="1:2" x14ac:dyDescent="0.3">
      <c r="A10804" t="str">
        <f>CONCATENATE([1]vehicles!A10804,[1]vehicles!B10804,[1]vehicles!C10804)</f>
        <v>MazdaCX-7 4WD2012</v>
      </c>
      <c r="B10804">
        <v>21</v>
      </c>
    </row>
    <row r="10805" spans="1:2" x14ac:dyDescent="0.3">
      <c r="A10805" t="str">
        <f>CONCATENATE([1]vehicles!A10805,[1]vehicles!B10805,[1]vehicles!C10805)</f>
        <v>Mercedes-BenzR350 Bluetec 4matic2012</v>
      </c>
      <c r="B10805">
        <v>23</v>
      </c>
    </row>
    <row r="10806" spans="1:2" x14ac:dyDescent="0.3">
      <c r="A10806" t="str">
        <f>CONCATENATE([1]vehicles!A10806,[1]vehicles!B10806,[1]vehicles!C10806)</f>
        <v>Mercedes-BenzGL350 Bluetec 4matic2012</v>
      </c>
      <c r="B10806">
        <v>21</v>
      </c>
    </row>
    <row r="10807" spans="1:2" x14ac:dyDescent="0.3">
      <c r="A10807" t="str">
        <f>CONCATENATE([1]vehicles!A10807,[1]vehicles!B10807,[1]vehicles!C10807)</f>
        <v>NissanRogue AWD2012</v>
      </c>
      <c r="B10807">
        <v>26</v>
      </c>
    </row>
    <row r="10808" spans="1:2" x14ac:dyDescent="0.3">
      <c r="A10808" t="str">
        <f>CONCATENATE([1]vehicles!A10808,[1]vehicles!B10808,[1]vehicles!C10808)</f>
        <v>NissanMurano AWD2012</v>
      </c>
      <c r="B10808">
        <v>23</v>
      </c>
    </row>
    <row r="10809" spans="1:2" x14ac:dyDescent="0.3">
      <c r="A10809" t="str">
        <f>CONCATENATE([1]vehicles!A10809,[1]vehicles!B10809,[1]vehicles!C10809)</f>
        <v>NissanMurano CrossCabriolet2012</v>
      </c>
      <c r="B10809">
        <v>22</v>
      </c>
    </row>
    <row r="10810" spans="1:2" x14ac:dyDescent="0.3">
      <c r="A10810" t="str">
        <f>CONCATENATE([1]vehicles!A10810,[1]vehicles!B10810,[1]vehicles!C10810)</f>
        <v>Toyota4Runner 4WD2012</v>
      </c>
      <c r="B10810">
        <v>22</v>
      </c>
    </row>
    <row r="10811" spans="1:2" x14ac:dyDescent="0.3">
      <c r="A10811" t="str">
        <f>CONCATENATE([1]vehicles!A10811,[1]vehicles!B10811,[1]vehicles!C10811)</f>
        <v>NissanLeaf2012</v>
      </c>
      <c r="B10811">
        <v>92</v>
      </c>
    </row>
    <row r="10812" spans="1:2" x14ac:dyDescent="0.3">
      <c r="A10812" t="str">
        <f>CONCATENATE([1]vehicles!A10812,[1]vehicles!B10812,[1]vehicles!C10812)</f>
        <v>MitsubishiOutlander Sport 2WD2012</v>
      </c>
      <c r="B10812">
        <v>30</v>
      </c>
    </row>
    <row r="10813" spans="1:2" x14ac:dyDescent="0.3">
      <c r="A10813" t="str">
        <f>CONCATENATE([1]vehicles!A10813,[1]vehicles!B10813,[1]vehicles!C10813)</f>
        <v>MitsubishiOutlander Sport 4WD2012</v>
      </c>
      <c r="B10813">
        <v>28</v>
      </c>
    </row>
    <row r="10814" spans="1:2" x14ac:dyDescent="0.3">
      <c r="A10814" t="str">
        <f>CONCATENATE([1]vehicles!A10814,[1]vehicles!B10814,[1]vehicles!C10814)</f>
        <v>VPGMV-1 CNG2012</v>
      </c>
      <c r="B10814">
        <v>16</v>
      </c>
    </row>
    <row r="10815" spans="1:2" x14ac:dyDescent="0.3">
      <c r="A10815" t="str">
        <f>CONCATENATE([1]vehicles!A10815,[1]vehicles!B10815,[1]vehicles!C10815)</f>
        <v>VPGMV-12012</v>
      </c>
      <c r="B10815">
        <v>18</v>
      </c>
    </row>
    <row r="10816" spans="1:2" x14ac:dyDescent="0.3">
      <c r="A10816" t="str">
        <f>CONCATENATE([1]vehicles!A10816,[1]vehicles!B10816,[1]vehicles!C10816)</f>
        <v>BuickVerano2012</v>
      </c>
      <c r="B10816">
        <v>31</v>
      </c>
    </row>
    <row r="10817" spans="1:2" x14ac:dyDescent="0.3">
      <c r="A10817" t="str">
        <f>CONCATENATE([1]vehicles!A10817,[1]vehicles!B10817,[1]vehicles!C10817)</f>
        <v>ToyotaAvalon2012</v>
      </c>
      <c r="B10817">
        <v>28</v>
      </c>
    </row>
    <row r="10818" spans="1:2" x14ac:dyDescent="0.3">
      <c r="A10818" t="str">
        <f>CONCATENATE([1]vehicles!A10818,[1]vehicles!B10818,[1]vehicles!C10818)</f>
        <v>NissanQuest2012</v>
      </c>
      <c r="B10818">
        <v>24</v>
      </c>
    </row>
    <row r="10819" spans="1:2" x14ac:dyDescent="0.3">
      <c r="A10819" t="str">
        <f>CONCATENATE([1]vehicles!A10819,[1]vehicles!B10819,[1]vehicles!C10819)</f>
        <v>ChevroletCaptiva AWD2012</v>
      </c>
      <c r="B10819">
        <v>22</v>
      </c>
    </row>
    <row r="10820" spans="1:2" x14ac:dyDescent="0.3">
      <c r="A10820" t="str">
        <f>CONCATENATE([1]vehicles!A10820,[1]vehicles!B10820,[1]vehicles!C10820)</f>
        <v>smartfortwo coupe2012</v>
      </c>
      <c r="B10820">
        <v>38</v>
      </c>
    </row>
    <row r="10821" spans="1:2" x14ac:dyDescent="0.3">
      <c r="A10821" t="str">
        <f>CONCATENATE([1]vehicles!A10821,[1]vehicles!B10821,[1]vehicles!C10821)</f>
        <v>smartfortwo cabriolet2012</v>
      </c>
      <c r="B10821">
        <v>38</v>
      </c>
    </row>
    <row r="10822" spans="1:2" x14ac:dyDescent="0.3">
      <c r="A10822" t="str">
        <f>CONCATENATE([1]vehicles!A10822,[1]vehicles!B10822,[1]vehicles!C10822)</f>
        <v>BMW328i2012</v>
      </c>
      <c r="B10822">
        <v>33</v>
      </c>
    </row>
    <row r="10823" spans="1:2" x14ac:dyDescent="0.3">
      <c r="A10823" t="str">
        <f>CONCATENATE([1]vehicles!A10823,[1]vehicles!B10823,[1]vehicles!C10823)</f>
        <v>BMW335i2012</v>
      </c>
      <c r="B10823">
        <v>32</v>
      </c>
    </row>
    <row r="10824" spans="1:2" x14ac:dyDescent="0.3">
      <c r="A10824" t="str">
        <f>CONCATENATE([1]vehicles!A10824,[1]vehicles!B10824,[1]vehicles!C10824)</f>
        <v>ToyotaCorolla2012</v>
      </c>
      <c r="B10824">
        <v>34</v>
      </c>
    </row>
    <row r="10825" spans="1:2" x14ac:dyDescent="0.3">
      <c r="A10825" t="str">
        <f>CONCATENATE([1]vehicles!A10825,[1]vehicles!B10825,[1]vehicles!C10825)</f>
        <v>ToyotaPrius c2012</v>
      </c>
      <c r="B10825">
        <v>46</v>
      </c>
    </row>
    <row r="10826" spans="1:2" x14ac:dyDescent="0.3">
      <c r="A10826" t="str">
        <f>CONCATENATE([1]vehicles!A10826,[1]vehicles!B10826,[1]vehicles!C10826)</f>
        <v>VolkswagenGolf R2012</v>
      </c>
      <c r="B10826">
        <v>27</v>
      </c>
    </row>
    <row r="10827" spans="1:2" x14ac:dyDescent="0.3">
      <c r="A10827" t="str">
        <f>CONCATENATE([1]vehicles!A10827,[1]vehicles!B10827,[1]vehicles!C10827)</f>
        <v>HyundaiSonata Hybrid2012</v>
      </c>
      <c r="B10827">
        <v>39</v>
      </c>
    </row>
    <row r="10828" spans="1:2" x14ac:dyDescent="0.3">
      <c r="A10828" t="str">
        <f>CONCATENATE([1]vehicles!A10828,[1]vehicles!B10828,[1]vehicles!C10828)</f>
        <v>KiaOptima Hybrid2012</v>
      </c>
      <c r="B10828">
        <v>38</v>
      </c>
    </row>
    <row r="10829" spans="1:2" x14ac:dyDescent="0.3">
      <c r="A10829" t="str">
        <f>CONCATENATE([1]vehicles!A10829,[1]vehicles!B10829,[1]vehicles!C10829)</f>
        <v>HyundaiAzera2012</v>
      </c>
      <c r="B10829">
        <v>28</v>
      </c>
    </row>
    <row r="10830" spans="1:2" x14ac:dyDescent="0.3">
      <c r="A10830" t="str">
        <f>CONCATENATE([1]vehicles!A10830,[1]vehicles!B10830,[1]vehicles!C10830)</f>
        <v>NissanCube2012</v>
      </c>
      <c r="B10830">
        <v>30</v>
      </c>
    </row>
    <row r="10831" spans="1:2" x14ac:dyDescent="0.3">
      <c r="A10831" t="str">
        <f>CONCATENATE([1]vehicles!A10831,[1]vehicles!B10831,[1]vehicles!C10831)</f>
        <v>FordEscort1987</v>
      </c>
      <c r="B10831">
        <v>29</v>
      </c>
    </row>
    <row r="10832" spans="1:2" x14ac:dyDescent="0.3">
      <c r="A10832" t="str">
        <f>CONCATENATE([1]vehicles!A10832,[1]vehicles!B10832,[1]vehicles!C10832)</f>
        <v>ToyotaMatrix2012</v>
      </c>
      <c r="B10832">
        <v>31</v>
      </c>
    </row>
    <row r="10833" spans="1:2" x14ac:dyDescent="0.3">
      <c r="A10833" t="str">
        <f>CONCATENATE([1]vehicles!A10833,[1]vehicles!B10833,[1]vehicles!C10833)</f>
        <v>ToyotaRAV4 2WD2012</v>
      </c>
      <c r="B10833">
        <v>28</v>
      </c>
    </row>
    <row r="10834" spans="1:2" x14ac:dyDescent="0.3">
      <c r="A10834" t="str">
        <f>CONCATENATE([1]vehicles!A10834,[1]vehicles!B10834,[1]vehicles!C10834)</f>
        <v>ToyotaVenza2012</v>
      </c>
      <c r="B10834">
        <v>27</v>
      </c>
    </row>
    <row r="10835" spans="1:2" x14ac:dyDescent="0.3">
      <c r="A10835" t="str">
        <f>CONCATENATE([1]vehicles!A10835,[1]vehicles!B10835,[1]vehicles!C10835)</f>
        <v>ToyotaRAV4 4WD2012</v>
      </c>
      <c r="B10835">
        <v>27</v>
      </c>
    </row>
    <row r="10836" spans="1:2" x14ac:dyDescent="0.3">
      <c r="A10836" t="str">
        <f>CONCATENATE([1]vehicles!A10836,[1]vehicles!B10836,[1]vehicles!C10836)</f>
        <v>ToyotaVenza AWD2012</v>
      </c>
      <c r="B10836">
        <v>25</v>
      </c>
    </row>
    <row r="10837" spans="1:2" x14ac:dyDescent="0.3">
      <c r="A10837" t="str">
        <f>CONCATENATE([1]vehicles!A10837,[1]vehicles!B10837,[1]vehicles!C10837)</f>
        <v>NissanGT-R2013</v>
      </c>
      <c r="B10837">
        <v>23</v>
      </c>
    </row>
    <row r="10838" spans="1:2" x14ac:dyDescent="0.3">
      <c r="A10838" t="str">
        <f>CONCATENATE([1]vehicles!A10838,[1]vehicles!B10838,[1]vehicles!C10838)</f>
        <v>VolkswagenCC2013</v>
      </c>
      <c r="B10838">
        <v>31</v>
      </c>
    </row>
    <row r="10839" spans="1:2" x14ac:dyDescent="0.3">
      <c r="A10839" t="str">
        <f>CONCATENATE([1]vehicles!A10839,[1]vehicles!B10839,[1]vehicles!C10839)</f>
        <v>VolkswagenCC 4motion2013</v>
      </c>
      <c r="B10839">
        <v>25</v>
      </c>
    </row>
    <row r="10840" spans="1:2" x14ac:dyDescent="0.3">
      <c r="A10840" t="str">
        <f>CONCATENATE([1]vehicles!A10840,[1]vehicles!B10840,[1]vehicles!C10840)</f>
        <v>ChevroletMalibu eAssist2013</v>
      </c>
      <c r="B10840">
        <v>36</v>
      </c>
    </row>
    <row r="10841" spans="1:2" x14ac:dyDescent="0.3">
      <c r="A10841" t="str">
        <f>CONCATENATE([1]vehicles!A10841,[1]vehicles!B10841,[1]vehicles!C10841)</f>
        <v>LexusGS 3502013</v>
      </c>
      <c r="B10841">
        <v>28</v>
      </c>
    </row>
    <row r="10842" spans="1:2" x14ac:dyDescent="0.3">
      <c r="A10842" t="str">
        <f>CONCATENATE([1]vehicles!A10842,[1]vehicles!B10842,[1]vehicles!C10842)</f>
        <v>LexusGS 350 AWD2013</v>
      </c>
      <c r="B10842">
        <v>26</v>
      </c>
    </row>
    <row r="10843" spans="1:2" x14ac:dyDescent="0.3">
      <c r="A10843" t="str">
        <f>CONCATENATE([1]vehicles!A10843,[1]vehicles!B10843,[1]vehicles!C10843)</f>
        <v>MazdaCX-5 4WD2013</v>
      </c>
      <c r="B10843">
        <v>30</v>
      </c>
    </row>
    <row r="10844" spans="1:2" x14ac:dyDescent="0.3">
      <c r="A10844" t="str">
        <f>CONCATENATE([1]vehicles!A10844,[1]vehicles!B10844,[1]vehicles!C10844)</f>
        <v>VolvoXC90 FWD2013</v>
      </c>
      <c r="B10844">
        <v>23</v>
      </c>
    </row>
    <row r="10845" spans="1:2" x14ac:dyDescent="0.3">
      <c r="A10845" t="str">
        <f>CONCATENATE([1]vehicles!A10845,[1]vehicles!B10845,[1]vehicles!C10845)</f>
        <v>VolvoXC90 AWD2013</v>
      </c>
      <c r="B10845">
        <v>22</v>
      </c>
    </row>
    <row r="10846" spans="1:2" x14ac:dyDescent="0.3">
      <c r="A10846" t="str">
        <f>CONCATENATE([1]vehicles!A10846,[1]vehicles!B10846,[1]vehicles!C10846)</f>
        <v>HyundaiGenesis Coupe2013</v>
      </c>
      <c r="B10846">
        <v>27</v>
      </c>
    </row>
    <row r="10847" spans="1:2" x14ac:dyDescent="0.3">
      <c r="A10847" t="str">
        <f>CONCATENATE([1]vehicles!A10847,[1]vehicles!B10847,[1]vehicles!C10847)</f>
        <v>LincolnMKS AWD2013</v>
      </c>
      <c r="B10847">
        <v>26</v>
      </c>
    </row>
    <row r="10848" spans="1:2" x14ac:dyDescent="0.3">
      <c r="A10848" t="str">
        <f>CONCATENATE([1]vehicles!A10848,[1]vehicles!B10848,[1]vehicles!C10848)</f>
        <v>LincolnMKS FWD2013</v>
      </c>
      <c r="B10848">
        <v>27</v>
      </c>
    </row>
    <row r="10849" spans="1:2" x14ac:dyDescent="0.3">
      <c r="A10849" t="str">
        <f>CONCATENATE([1]vehicles!A10849,[1]vehicles!B10849,[1]vehicles!C10849)</f>
        <v>FordExplorer FWD2013</v>
      </c>
      <c r="B10849">
        <v>27</v>
      </c>
    </row>
    <row r="10850" spans="1:2" x14ac:dyDescent="0.3">
      <c r="A10850" t="str">
        <f>CONCATENATE([1]vehicles!A10850,[1]vehicles!B10850,[1]vehicles!C10850)</f>
        <v>MazdaCX-5 2WD2013</v>
      </c>
      <c r="B10850">
        <v>32</v>
      </c>
    </row>
    <row r="10851" spans="1:2" x14ac:dyDescent="0.3">
      <c r="A10851" t="str">
        <f>CONCATENATE([1]vehicles!A10851,[1]vehicles!B10851,[1]vehicles!C10851)</f>
        <v>LexusLX 5702013</v>
      </c>
      <c r="B10851">
        <v>17</v>
      </c>
    </row>
    <row r="10852" spans="1:2" x14ac:dyDescent="0.3">
      <c r="A10852" t="str">
        <f>CONCATENATE([1]vehicles!A10852,[1]vehicles!B10852,[1]vehicles!C10852)</f>
        <v>ToyotaLand Cruiser Wagon 4WD2013</v>
      </c>
      <c r="B10852">
        <v>18</v>
      </c>
    </row>
    <row r="10853" spans="1:2" x14ac:dyDescent="0.3">
      <c r="A10853" t="str">
        <f>CONCATENATE([1]vehicles!A10853,[1]vehicles!B10853,[1]vehicles!C10853)</f>
        <v>RamC/V Cargo Van2012</v>
      </c>
      <c r="B10853">
        <v>25</v>
      </c>
    </row>
    <row r="10854" spans="1:2" x14ac:dyDescent="0.3">
      <c r="A10854" t="str">
        <f>CONCATENATE([1]vehicles!A10854,[1]vehicles!B10854,[1]vehicles!C10854)</f>
        <v>Mazda62013</v>
      </c>
      <c r="B10854">
        <v>27</v>
      </c>
    </row>
    <row r="10855" spans="1:2" x14ac:dyDescent="0.3">
      <c r="A10855" t="str">
        <f>CONCATENATE([1]vehicles!A10855,[1]vehicles!B10855,[1]vehicles!C10855)</f>
        <v>FordTaurus AWD2013</v>
      </c>
      <c r="B10855">
        <v>26</v>
      </c>
    </row>
    <row r="10856" spans="1:2" x14ac:dyDescent="0.3">
      <c r="A10856" t="str">
        <f>CONCATENATE([1]vehicles!A10856,[1]vehicles!B10856,[1]vehicles!C10856)</f>
        <v>FordTaurus AWD FFV2013</v>
      </c>
      <c r="B10856">
        <v>26</v>
      </c>
    </row>
    <row r="10857" spans="1:2" x14ac:dyDescent="0.3">
      <c r="A10857" t="str">
        <f>CONCATENATE([1]vehicles!A10857,[1]vehicles!B10857,[1]vehicles!C10857)</f>
        <v>FordTaurus FWD2013</v>
      </c>
      <c r="B10857">
        <v>28</v>
      </c>
    </row>
    <row r="10858" spans="1:2" x14ac:dyDescent="0.3">
      <c r="A10858" t="str">
        <f>CONCATENATE([1]vehicles!A10858,[1]vehicles!B10858,[1]vehicles!C10858)</f>
        <v>FordEdge FWD2013</v>
      </c>
      <c r="B10858">
        <v>29</v>
      </c>
    </row>
    <row r="10859" spans="1:2" x14ac:dyDescent="0.3">
      <c r="A10859" t="str">
        <f>CONCATENATE([1]vehicles!A10859,[1]vehicles!B10859,[1]vehicles!C10859)</f>
        <v>LincolnMKX FWD2013</v>
      </c>
      <c r="B10859">
        <v>26</v>
      </c>
    </row>
    <row r="10860" spans="1:2" x14ac:dyDescent="0.3">
      <c r="A10860" t="str">
        <f>CONCATENATE([1]vehicles!A10860,[1]vehicles!B10860,[1]vehicles!C10860)</f>
        <v>FordLaser1987</v>
      </c>
      <c r="B10860">
        <v>28</v>
      </c>
    </row>
    <row r="10861" spans="1:2" x14ac:dyDescent="0.3">
      <c r="A10861" t="str">
        <f>CONCATENATE([1]vehicles!A10861,[1]vehicles!B10861,[1]vehicles!C10861)</f>
        <v>FordEdge AWD2013</v>
      </c>
      <c r="B10861">
        <v>25</v>
      </c>
    </row>
    <row r="10862" spans="1:2" x14ac:dyDescent="0.3">
      <c r="A10862" t="str">
        <f>CONCATENATE([1]vehicles!A10862,[1]vehicles!B10862,[1]vehicles!C10862)</f>
        <v>FordExplorer AWD FFV2013</v>
      </c>
      <c r="B10862">
        <v>23</v>
      </c>
    </row>
    <row r="10863" spans="1:2" x14ac:dyDescent="0.3">
      <c r="A10863" t="str">
        <f>CONCATENATE([1]vehicles!A10863,[1]vehicles!B10863,[1]vehicles!C10863)</f>
        <v>LincolnMKX AWD2013</v>
      </c>
      <c r="B10863">
        <v>23</v>
      </c>
    </row>
    <row r="10864" spans="1:2" x14ac:dyDescent="0.3">
      <c r="A10864" t="str">
        <f>CONCATENATE([1]vehicles!A10864,[1]vehicles!B10864,[1]vehicles!C10864)</f>
        <v>FordMustang2013</v>
      </c>
      <c r="B10864">
        <v>30</v>
      </c>
    </row>
    <row r="10865" spans="1:2" x14ac:dyDescent="0.3">
      <c r="A10865" t="str">
        <f>CONCATENATE([1]vehicles!A10865,[1]vehicles!B10865,[1]vehicles!C10865)</f>
        <v>FordMustang Convertible2013</v>
      </c>
      <c r="B10865">
        <v>29</v>
      </c>
    </row>
    <row r="10866" spans="1:2" x14ac:dyDescent="0.3">
      <c r="A10866" t="str">
        <f>CONCATENATE([1]vehicles!A10866,[1]vehicles!B10866,[1]vehicles!C10866)</f>
        <v>KiaRio2013</v>
      </c>
      <c r="B10866">
        <v>36</v>
      </c>
    </row>
    <row r="10867" spans="1:2" x14ac:dyDescent="0.3">
      <c r="A10867" t="str">
        <f>CONCATENATE([1]vehicles!A10867,[1]vehicles!B10867,[1]vehicles!C10867)</f>
        <v>KiaRio Eco2013</v>
      </c>
      <c r="B10867">
        <v>36</v>
      </c>
    </row>
    <row r="10868" spans="1:2" x14ac:dyDescent="0.3">
      <c r="A10868" t="str">
        <f>CONCATENATE([1]vehicles!A10868,[1]vehicles!B10868,[1]vehicles!C10868)</f>
        <v>HyundaiElantra2013</v>
      </c>
      <c r="B10868">
        <v>38</v>
      </c>
    </row>
    <row r="10869" spans="1:2" x14ac:dyDescent="0.3">
      <c r="A10869" t="str">
        <f>CONCATENATE([1]vehicles!A10869,[1]vehicles!B10869,[1]vehicles!C10869)</f>
        <v>HyundaiElantra Blue2013</v>
      </c>
      <c r="B10869">
        <v>38</v>
      </c>
    </row>
    <row r="10870" spans="1:2" x14ac:dyDescent="0.3">
      <c r="A10870" t="str">
        <f>CONCATENATE([1]vehicles!A10870,[1]vehicles!B10870,[1]vehicles!C10870)</f>
        <v>HyundaiElantra Coupe2013</v>
      </c>
      <c r="B10870">
        <v>37</v>
      </c>
    </row>
    <row r="10871" spans="1:2" x14ac:dyDescent="0.3">
      <c r="A10871" t="str">
        <f>CONCATENATE([1]vehicles!A10871,[1]vehicles!B10871,[1]vehicles!C10871)</f>
        <v>FordTaurus FWD FFV2013</v>
      </c>
      <c r="B10871">
        <v>28</v>
      </c>
    </row>
    <row r="10872" spans="1:2" x14ac:dyDescent="0.3">
      <c r="A10872" t="str">
        <f>CONCATENATE([1]vehicles!A10872,[1]vehicles!B10872,[1]vehicles!C10872)</f>
        <v>FordTempo1987</v>
      </c>
      <c r="B10872">
        <v>25</v>
      </c>
    </row>
    <row r="10873" spans="1:2" x14ac:dyDescent="0.3">
      <c r="A10873" t="str">
        <f>CONCATENATE([1]vehicles!A10873,[1]vehicles!B10873,[1]vehicles!C10873)</f>
        <v>PorschePanamera GTS2013</v>
      </c>
      <c r="B10873">
        <v>23</v>
      </c>
    </row>
    <row r="10874" spans="1:2" x14ac:dyDescent="0.3">
      <c r="A10874" t="str">
        <f>CONCATENATE([1]vehicles!A10874,[1]vehicles!B10874,[1]vehicles!C10874)</f>
        <v>LincolnMKT Livery AWD2013</v>
      </c>
      <c r="B10874">
        <v>23</v>
      </c>
    </row>
    <row r="10875" spans="1:2" x14ac:dyDescent="0.3">
      <c r="A10875" t="str">
        <f>CONCATENATE([1]vehicles!A10875,[1]vehicles!B10875,[1]vehicles!C10875)</f>
        <v>FordExplorer 2WD FFV2013</v>
      </c>
      <c r="B10875">
        <v>24</v>
      </c>
    </row>
    <row r="10876" spans="1:2" x14ac:dyDescent="0.3">
      <c r="A10876" t="str">
        <f>CONCATENATE([1]vehicles!A10876,[1]vehicles!B10876,[1]vehicles!C10876)</f>
        <v>FordFlex FWD2013</v>
      </c>
      <c r="B10876">
        <v>25</v>
      </c>
    </row>
    <row r="10877" spans="1:2" x14ac:dyDescent="0.3">
      <c r="A10877" t="str">
        <f>CONCATENATE([1]vehicles!A10877,[1]vehicles!B10877,[1]vehicles!C10877)</f>
        <v>LincolnMKT FWD2013</v>
      </c>
      <c r="B10877">
        <v>24</v>
      </c>
    </row>
    <row r="10878" spans="1:2" x14ac:dyDescent="0.3">
      <c r="A10878" t="str">
        <f>CONCATENATE([1]vehicles!A10878,[1]vehicles!B10878,[1]vehicles!C10878)</f>
        <v>FordFlex AWD2013</v>
      </c>
      <c r="B10878">
        <v>23</v>
      </c>
    </row>
    <row r="10879" spans="1:2" x14ac:dyDescent="0.3">
      <c r="A10879" t="str">
        <f>CONCATENATE([1]vehicles!A10879,[1]vehicles!B10879,[1]vehicles!C10879)</f>
        <v>LincolnMKT AWD2013</v>
      </c>
      <c r="B10879">
        <v>22</v>
      </c>
    </row>
    <row r="10880" spans="1:2" x14ac:dyDescent="0.3">
      <c r="A10880" t="str">
        <f>CONCATENATE([1]vehicles!A10880,[1]vehicles!B10880,[1]vehicles!C10880)</f>
        <v>KiaSorento 2WD2013</v>
      </c>
      <c r="B10880">
        <v>30</v>
      </c>
    </row>
    <row r="10881" spans="1:2" x14ac:dyDescent="0.3">
      <c r="A10881" t="str">
        <f>CONCATENATE([1]vehicles!A10881,[1]vehicles!B10881,[1]vehicles!C10881)</f>
        <v>KiaSorento 4WD2013</v>
      </c>
      <c r="B10881">
        <v>26</v>
      </c>
    </row>
    <row r="10882" spans="1:2" x14ac:dyDescent="0.3">
      <c r="A10882" t="str">
        <f>CONCATENATE([1]vehicles!A10882,[1]vehicles!B10882,[1]vehicles!C10882)</f>
        <v>BMWActive E2011</v>
      </c>
      <c r="B10882">
        <v>96</v>
      </c>
    </row>
    <row r="10883" spans="1:2" x14ac:dyDescent="0.3">
      <c r="A10883" t="str">
        <f>CONCATENATE([1]vehicles!A10883,[1]vehicles!B10883,[1]vehicles!C10883)</f>
        <v>CODA AutomotiveCODA2012</v>
      </c>
      <c r="B10883">
        <v>68</v>
      </c>
    </row>
    <row r="10884" spans="1:2" x14ac:dyDescent="0.3">
      <c r="A10884" t="str">
        <f>CONCATENATE([1]vehicles!A10884,[1]vehicles!B10884,[1]vehicles!C10884)</f>
        <v>FordFocus Electric2012</v>
      </c>
      <c r="B10884">
        <v>99</v>
      </c>
    </row>
    <row r="10885" spans="1:2" x14ac:dyDescent="0.3">
      <c r="A10885" t="str">
        <f>CONCATENATE([1]vehicles!A10885,[1]vehicles!B10885,[1]vehicles!C10885)</f>
        <v>Mercedes-BenzSLK2502012</v>
      </c>
      <c r="B10885">
        <v>32</v>
      </c>
    </row>
    <row r="10886" spans="1:2" x14ac:dyDescent="0.3">
      <c r="A10886" t="str">
        <f>CONCATENATE([1]vehicles!A10886,[1]vehicles!B10886,[1]vehicles!C10886)</f>
        <v>Mercedes-BenzSLK55 AMG2012</v>
      </c>
      <c r="B10886">
        <v>28</v>
      </c>
    </row>
    <row r="10887" spans="1:2" x14ac:dyDescent="0.3">
      <c r="A10887" t="str">
        <f>CONCATENATE([1]vehicles!A10887,[1]vehicles!B10887,[1]vehicles!C10887)</f>
        <v>Fiat500 Abarth2012</v>
      </c>
      <c r="B10887">
        <v>33</v>
      </c>
    </row>
    <row r="10888" spans="1:2" x14ac:dyDescent="0.3">
      <c r="A10888" t="str">
        <f>CONCATENATE([1]vehicles!A10888,[1]vehicles!B10888,[1]vehicles!C10888)</f>
        <v>LotusEvora2012</v>
      </c>
      <c r="B10888">
        <v>26</v>
      </c>
    </row>
    <row r="10889" spans="1:2" x14ac:dyDescent="0.3">
      <c r="A10889" t="str">
        <f>CONCATENATE([1]vehicles!A10889,[1]vehicles!B10889,[1]vehicles!C10889)</f>
        <v>PorscheNew 911 Carrera2012</v>
      </c>
      <c r="B10889">
        <v>27</v>
      </c>
    </row>
    <row r="10890" spans="1:2" x14ac:dyDescent="0.3">
      <c r="A10890" t="str">
        <f>CONCATENATE([1]vehicles!A10890,[1]vehicles!B10890,[1]vehicles!C10890)</f>
        <v>PorscheNew 911 Carrera Cabriolet2012</v>
      </c>
      <c r="B10890">
        <v>27</v>
      </c>
    </row>
    <row r="10891" spans="1:2" x14ac:dyDescent="0.3">
      <c r="A10891" t="str">
        <f>CONCATENATE([1]vehicles!A10891,[1]vehicles!B10891,[1]vehicles!C10891)</f>
        <v>FordTempo AWD1987</v>
      </c>
      <c r="B10891">
        <v>22</v>
      </c>
    </row>
    <row r="10892" spans="1:2" x14ac:dyDescent="0.3">
      <c r="A10892" t="str">
        <f>CONCATENATE([1]vehicles!A10892,[1]vehicles!B10892,[1]vehicles!C10892)</f>
        <v>PorscheNew 911 Carrera S2012</v>
      </c>
      <c r="B10892">
        <v>27</v>
      </c>
    </row>
    <row r="10893" spans="1:2" x14ac:dyDescent="0.3">
      <c r="A10893" t="str">
        <f>CONCATENATE([1]vehicles!A10893,[1]vehicles!B10893,[1]vehicles!C10893)</f>
        <v>PorscheNew 911 Carrera S Cabriolet2012</v>
      </c>
      <c r="B10893">
        <v>26</v>
      </c>
    </row>
    <row r="10894" spans="1:2" x14ac:dyDescent="0.3">
      <c r="A10894" t="str">
        <f>CONCATENATE([1]vehicles!A10894,[1]vehicles!B10894,[1]vehicles!C10894)</f>
        <v>Mercedes-BenzC63 AMG Black Series Coupe2012</v>
      </c>
      <c r="B10894">
        <v>19</v>
      </c>
    </row>
    <row r="10895" spans="1:2" x14ac:dyDescent="0.3">
      <c r="A10895" t="str">
        <f>CONCATENATE([1]vehicles!A10895,[1]vehicles!B10895,[1]vehicles!C10895)</f>
        <v>Mercedes-BenzE350 4matic Coupe2012</v>
      </c>
      <c r="B10895">
        <v>27</v>
      </c>
    </row>
    <row r="10896" spans="1:2" x14ac:dyDescent="0.3">
      <c r="A10896" t="str">
        <f>CONCATENATE([1]vehicles!A10896,[1]vehicles!B10896,[1]vehicles!C10896)</f>
        <v>FordThunderbird1987</v>
      </c>
      <c r="B10896">
        <v>22</v>
      </c>
    </row>
    <row r="10897" spans="1:2" x14ac:dyDescent="0.3">
      <c r="A10897" t="str">
        <f>CONCATENATE([1]vehicles!A10897,[1]vehicles!B10897,[1]vehicles!C10897)</f>
        <v>FordFocus FWD FFV2012</v>
      </c>
      <c r="B10897">
        <v>35</v>
      </c>
    </row>
    <row r="10898" spans="1:2" x14ac:dyDescent="0.3">
      <c r="A10898" t="str">
        <f>CONCATENATE([1]vehicles!A10898,[1]vehicles!B10898,[1]vehicles!C10898)</f>
        <v>FordFocus SFE FWD FFV2012</v>
      </c>
      <c r="B10898">
        <v>39</v>
      </c>
    </row>
    <row r="10899" spans="1:2" x14ac:dyDescent="0.3">
      <c r="A10899" t="str">
        <f>CONCATENATE([1]vehicles!A10899,[1]vehicles!B10899,[1]vehicles!C10899)</f>
        <v>Mercedes-BenzML550 4matic2012</v>
      </c>
      <c r="B10899">
        <v>20</v>
      </c>
    </row>
    <row r="10900" spans="1:2" x14ac:dyDescent="0.3">
      <c r="A10900" t="str">
        <f>CONCATENATE([1]vehicles!A10900,[1]vehicles!B10900,[1]vehicles!C10900)</f>
        <v>Mercedes-BenzML63 AMG2012</v>
      </c>
      <c r="B10900">
        <v>18</v>
      </c>
    </row>
    <row r="10901" spans="1:2" x14ac:dyDescent="0.3">
      <c r="A10901" t="str">
        <f>CONCATENATE([1]vehicles!A10901,[1]vehicles!B10901,[1]vehicles!C10901)</f>
        <v>ScionFR-S2013</v>
      </c>
      <c r="B10901">
        <v>33</v>
      </c>
    </row>
    <row r="10902" spans="1:2" x14ac:dyDescent="0.3">
      <c r="A10902" t="str">
        <f>CONCATENATE([1]vehicles!A10902,[1]vehicles!B10902,[1]vehicles!C10902)</f>
        <v>SubaruBRZ2013</v>
      </c>
      <c r="B10902">
        <v>33</v>
      </c>
    </row>
    <row r="10903" spans="1:2" x14ac:dyDescent="0.3">
      <c r="A10903" t="str">
        <f>CONCATENATE([1]vehicles!A10903,[1]vehicles!B10903,[1]vehicles!C10903)</f>
        <v>PorschePanamera 4S2013</v>
      </c>
      <c r="B10903">
        <v>24</v>
      </c>
    </row>
    <row r="10904" spans="1:2" x14ac:dyDescent="0.3">
      <c r="A10904" t="str">
        <f>CONCATENATE([1]vehicles!A10904,[1]vehicles!B10904,[1]vehicles!C10904)</f>
        <v>PorschePanamera S2013</v>
      </c>
      <c r="B10904">
        <v>24</v>
      </c>
    </row>
    <row r="10905" spans="1:2" x14ac:dyDescent="0.3">
      <c r="A10905" t="str">
        <f>CONCATENATE([1]vehicles!A10905,[1]vehicles!B10905,[1]vehicles!C10905)</f>
        <v>InfinitiJX35 FWD2013</v>
      </c>
      <c r="B10905">
        <v>24</v>
      </c>
    </row>
    <row r="10906" spans="1:2" x14ac:dyDescent="0.3">
      <c r="A10906" t="str">
        <f>CONCATENATE([1]vehicles!A10906,[1]vehicles!B10906,[1]vehicles!C10906)</f>
        <v>InfinitiJX35 AWD2013</v>
      </c>
      <c r="B10906">
        <v>23</v>
      </c>
    </row>
    <row r="10907" spans="1:2" x14ac:dyDescent="0.3">
      <c r="A10907" t="str">
        <f>CONCATENATE([1]vehicles!A10907,[1]vehicles!B10907,[1]vehicles!C10907)</f>
        <v>Maybach572012</v>
      </c>
      <c r="B10907">
        <v>16</v>
      </c>
    </row>
    <row r="10908" spans="1:2" x14ac:dyDescent="0.3">
      <c r="A10908" t="str">
        <f>CONCATENATE([1]vehicles!A10908,[1]vehicles!B10908,[1]vehicles!C10908)</f>
        <v>Maybach57S2012</v>
      </c>
      <c r="B10908">
        <v>16</v>
      </c>
    </row>
    <row r="10909" spans="1:2" x14ac:dyDescent="0.3">
      <c r="A10909" t="str">
        <f>CONCATENATE([1]vehicles!A10909,[1]vehicles!B10909,[1]vehicles!C10909)</f>
        <v>Maybach622012</v>
      </c>
      <c r="B10909">
        <v>16</v>
      </c>
    </row>
    <row r="10910" spans="1:2" x14ac:dyDescent="0.3">
      <c r="A10910" t="str">
        <f>CONCATENATE([1]vehicles!A10910,[1]vehicles!B10910,[1]vehicles!C10910)</f>
        <v>Maybach62S2012</v>
      </c>
      <c r="B10910">
        <v>16</v>
      </c>
    </row>
    <row r="10911" spans="1:2" x14ac:dyDescent="0.3">
      <c r="A10911" t="str">
        <f>CONCATENATE([1]vehicles!A10911,[1]vehicles!B10911,[1]vehicles!C10911)</f>
        <v>MaybachLandaulet2012</v>
      </c>
      <c r="B10911">
        <v>16</v>
      </c>
    </row>
    <row r="10912" spans="1:2" x14ac:dyDescent="0.3">
      <c r="A10912" t="str">
        <f>CONCATENATE([1]vehicles!A10912,[1]vehicles!B10912,[1]vehicles!C10912)</f>
        <v>Ferrari458 Italia2011</v>
      </c>
      <c r="B10912">
        <v>18</v>
      </c>
    </row>
    <row r="10913" spans="1:2" x14ac:dyDescent="0.3">
      <c r="A10913" t="str">
        <f>CONCATENATE([1]vehicles!A10913,[1]vehicles!B10913,[1]vehicles!C10913)</f>
        <v>Ferrari599 GTB Fiorano2011</v>
      </c>
      <c r="B10913">
        <v>15</v>
      </c>
    </row>
    <row r="10914" spans="1:2" x14ac:dyDescent="0.3">
      <c r="A10914" t="str">
        <f>CONCATENATE([1]vehicles!A10914,[1]vehicles!B10914,[1]vehicles!C10914)</f>
        <v>Ferrari599 GTO2011</v>
      </c>
      <c r="B10914">
        <v>15</v>
      </c>
    </row>
    <row r="10915" spans="1:2" x14ac:dyDescent="0.3">
      <c r="A10915" t="str">
        <f>CONCATENATE([1]vehicles!A10915,[1]vehicles!B10915,[1]vehicles!C10915)</f>
        <v>Ferrari599 SA Aperta2011</v>
      </c>
      <c r="B10915">
        <v>15</v>
      </c>
    </row>
    <row r="10916" spans="1:2" x14ac:dyDescent="0.3">
      <c r="A10916" t="str">
        <f>CONCATENATE([1]vehicles!A10916,[1]vehicles!B10916,[1]vehicles!C10916)</f>
        <v>FerrariCalifornia2011</v>
      </c>
      <c r="B10916">
        <v>19</v>
      </c>
    </row>
    <row r="10917" spans="1:2" x14ac:dyDescent="0.3">
      <c r="A10917" t="str">
        <f>CONCATENATE([1]vehicles!A10917,[1]vehicles!B10917,[1]vehicles!C10917)</f>
        <v>Ferrari612 Scaglietti2011</v>
      </c>
      <c r="B10917">
        <v>16</v>
      </c>
    </row>
    <row r="10918" spans="1:2" x14ac:dyDescent="0.3">
      <c r="A10918" t="str">
        <f>CONCATENATE([1]vehicles!A10918,[1]vehicles!B10918,[1]vehicles!C10918)</f>
        <v>Ferrari458 Italia Coupe2012</v>
      </c>
      <c r="B10918">
        <v>18</v>
      </c>
    </row>
    <row r="10919" spans="1:2" x14ac:dyDescent="0.3">
      <c r="A10919" t="str">
        <f>CONCATENATE([1]vehicles!A10919,[1]vehicles!B10919,[1]vehicles!C10919)</f>
        <v>Ferrari458 Italia Spider2012</v>
      </c>
      <c r="B10919">
        <v>18</v>
      </c>
    </row>
    <row r="10920" spans="1:2" x14ac:dyDescent="0.3">
      <c r="A10920" t="str">
        <f>CONCATENATE([1]vehicles!A10920,[1]vehicles!B10920,[1]vehicles!C10920)</f>
        <v>FerrariCalifornia2012</v>
      </c>
      <c r="B10920">
        <v>19</v>
      </c>
    </row>
    <row r="10921" spans="1:2" x14ac:dyDescent="0.3">
      <c r="A10921" t="str">
        <f>CONCATENATE([1]vehicles!A10921,[1]vehicles!B10921,[1]vehicles!C10921)</f>
        <v>HondaCivic Natural Gas2012</v>
      </c>
      <c r="B10921">
        <v>38</v>
      </c>
    </row>
    <row r="10922" spans="1:2" x14ac:dyDescent="0.3">
      <c r="A10922" t="str">
        <f>CONCATENATE([1]vehicles!A10922,[1]vehicles!B10922,[1]vehicles!C10922)</f>
        <v>FerrariFF2012</v>
      </c>
      <c r="B10922">
        <v>17</v>
      </c>
    </row>
    <row r="10923" spans="1:2" x14ac:dyDescent="0.3">
      <c r="A10923" t="str">
        <f>CONCATENATE([1]vehicles!A10923,[1]vehicles!B10923,[1]vehicles!C10923)</f>
        <v>LexusGS 450h2013</v>
      </c>
      <c r="B10923">
        <v>34</v>
      </c>
    </row>
    <row r="10924" spans="1:2" x14ac:dyDescent="0.3">
      <c r="A10924" t="str">
        <f>CONCATENATE([1]vehicles!A10924,[1]vehicles!B10924,[1]vehicles!C10924)</f>
        <v>HondaAccord1987</v>
      </c>
      <c r="B10924">
        <v>27</v>
      </c>
    </row>
    <row r="10925" spans="1:2" x14ac:dyDescent="0.3">
      <c r="A10925" t="str">
        <f>CONCATENATE([1]vehicles!A10925,[1]vehicles!B10925,[1]vehicles!C10925)</f>
        <v>HyundaiSonata2013</v>
      </c>
      <c r="B10925">
        <v>33</v>
      </c>
    </row>
    <row r="10926" spans="1:2" x14ac:dyDescent="0.3">
      <c r="A10926" t="str">
        <f>CONCATENATE([1]vehicles!A10926,[1]vehicles!B10926,[1]vehicles!C10926)</f>
        <v>LexusRX 3502013</v>
      </c>
      <c r="B10926">
        <v>25</v>
      </c>
    </row>
    <row r="10927" spans="1:2" x14ac:dyDescent="0.3">
      <c r="A10927" t="str">
        <f>CONCATENATE([1]vehicles!A10927,[1]vehicles!B10927,[1]vehicles!C10927)</f>
        <v>LexusRX 450h2013</v>
      </c>
      <c r="B10927">
        <v>28</v>
      </c>
    </row>
    <row r="10928" spans="1:2" x14ac:dyDescent="0.3">
      <c r="A10928" t="str">
        <f>CONCATENATE([1]vehicles!A10928,[1]vehicles!B10928,[1]vehicles!C10928)</f>
        <v>BMWX3 xDrive28i2013</v>
      </c>
      <c r="B10928">
        <v>28</v>
      </c>
    </row>
    <row r="10929" spans="1:2" x14ac:dyDescent="0.3">
      <c r="A10929" t="str">
        <f>CONCATENATE([1]vehicles!A10929,[1]vehicles!B10929,[1]vehicles!C10929)</f>
        <v>BMWX3 xDrive35i2013</v>
      </c>
      <c r="B10929">
        <v>26</v>
      </c>
    </row>
    <row r="10930" spans="1:2" x14ac:dyDescent="0.3">
      <c r="A10930" t="str">
        <f>CONCATENATE([1]vehicles!A10930,[1]vehicles!B10930,[1]vehicles!C10930)</f>
        <v>BMWX5 xDrive50i2013</v>
      </c>
      <c r="B10930">
        <v>20</v>
      </c>
    </row>
    <row r="10931" spans="1:2" x14ac:dyDescent="0.3">
      <c r="A10931" t="str">
        <f>CONCATENATE([1]vehicles!A10931,[1]vehicles!B10931,[1]vehicles!C10931)</f>
        <v>BMWX6 xDrive50i2013</v>
      </c>
      <c r="B10931">
        <v>20</v>
      </c>
    </row>
    <row r="10932" spans="1:2" x14ac:dyDescent="0.3">
      <c r="A10932" t="str">
        <f>CONCATENATE([1]vehicles!A10932,[1]vehicles!B10932,[1]vehicles!C10932)</f>
        <v>LexusRX 350 AWD2013</v>
      </c>
      <c r="B10932">
        <v>24</v>
      </c>
    </row>
    <row r="10933" spans="1:2" x14ac:dyDescent="0.3">
      <c r="A10933" t="str">
        <f>CONCATENATE([1]vehicles!A10933,[1]vehicles!B10933,[1]vehicles!C10933)</f>
        <v>LexusRX 450h AWD2013</v>
      </c>
      <c r="B10933">
        <v>27</v>
      </c>
    </row>
    <row r="10934" spans="1:2" x14ac:dyDescent="0.3">
      <c r="A10934" t="str">
        <f>CONCATENATE([1]vehicles!A10934,[1]vehicles!B10934,[1]vehicles!C10934)</f>
        <v>BMWX5 xDrive35i2013</v>
      </c>
      <c r="B10934">
        <v>23</v>
      </c>
    </row>
    <row r="10935" spans="1:2" x14ac:dyDescent="0.3">
      <c r="A10935" t="str">
        <f>CONCATENATE([1]vehicles!A10935,[1]vehicles!B10935,[1]vehicles!C10935)</f>
        <v>BMWX5 M2013</v>
      </c>
      <c r="B10935">
        <v>17</v>
      </c>
    </row>
    <row r="10936" spans="1:2" x14ac:dyDescent="0.3">
      <c r="A10936" t="str">
        <f>CONCATENATE([1]vehicles!A10936,[1]vehicles!B10936,[1]vehicles!C10936)</f>
        <v>BMWX6 xDrive35i2013</v>
      </c>
      <c r="B10936">
        <v>23</v>
      </c>
    </row>
    <row r="10937" spans="1:2" x14ac:dyDescent="0.3">
      <c r="A10937" t="str">
        <f>CONCATENATE([1]vehicles!A10937,[1]vehicles!B10937,[1]vehicles!C10937)</f>
        <v>BMWX6 M2013</v>
      </c>
      <c r="B10937">
        <v>17</v>
      </c>
    </row>
    <row r="10938" spans="1:2" x14ac:dyDescent="0.3">
      <c r="A10938" t="str">
        <f>CONCATENATE([1]vehicles!A10938,[1]vehicles!B10938,[1]vehicles!C10938)</f>
        <v>ChevroletCorvette2013</v>
      </c>
      <c r="B10938">
        <v>21</v>
      </c>
    </row>
    <row r="10939" spans="1:2" x14ac:dyDescent="0.3">
      <c r="A10939" t="str">
        <f>CONCATENATE([1]vehicles!A10939,[1]vehicles!B10939,[1]vehicles!C10939)</f>
        <v>smartfortwo coupe2013</v>
      </c>
      <c r="B10939">
        <v>38</v>
      </c>
    </row>
    <row r="10940" spans="1:2" x14ac:dyDescent="0.3">
      <c r="A10940" t="str">
        <f>CONCATENATE([1]vehicles!A10940,[1]vehicles!B10940,[1]vehicles!C10940)</f>
        <v>smartfortwo cabriolet2013</v>
      </c>
      <c r="B10940">
        <v>38</v>
      </c>
    </row>
    <row r="10941" spans="1:2" x14ac:dyDescent="0.3">
      <c r="A10941" t="str">
        <f>CONCATENATE([1]vehicles!A10941,[1]vehicles!B10941,[1]vehicles!C10941)</f>
        <v>BentleyContinental GTC2013</v>
      </c>
      <c r="B10941">
        <v>24</v>
      </c>
    </row>
    <row r="10942" spans="1:2" x14ac:dyDescent="0.3">
      <c r="A10942" t="str">
        <f>CONCATENATE([1]vehicles!A10942,[1]vehicles!B10942,[1]vehicles!C10942)</f>
        <v>BentleyContinental Supersports Convertible2013</v>
      </c>
      <c r="B10942">
        <v>19</v>
      </c>
    </row>
    <row r="10943" spans="1:2" x14ac:dyDescent="0.3">
      <c r="A10943" t="str">
        <f>CONCATENATE([1]vehicles!A10943,[1]vehicles!B10943,[1]vehicles!C10943)</f>
        <v>BentleyContinental GT2013</v>
      </c>
      <c r="B10943">
        <v>24</v>
      </c>
    </row>
    <row r="10944" spans="1:2" x14ac:dyDescent="0.3">
      <c r="A10944" t="str">
        <f>CONCATENATE([1]vehicles!A10944,[1]vehicles!B10944,[1]vehicles!C10944)</f>
        <v>HyundaiAccent2013</v>
      </c>
      <c r="B10944">
        <v>37</v>
      </c>
    </row>
    <row r="10945" spans="1:2" x14ac:dyDescent="0.3">
      <c r="A10945" t="str">
        <f>CONCATENATE([1]vehicles!A10945,[1]vehicles!B10945,[1]vehicles!C10945)</f>
        <v>BentleyContinental Flying Spur2013</v>
      </c>
      <c r="B10945">
        <v>19</v>
      </c>
    </row>
    <row r="10946" spans="1:2" x14ac:dyDescent="0.3">
      <c r="A10946" t="str">
        <f>CONCATENATE([1]vehicles!A10946,[1]vehicles!B10946,[1]vehicles!C10946)</f>
        <v>FordEscape FWD2013</v>
      </c>
      <c r="B10946">
        <v>30</v>
      </c>
    </row>
    <row r="10947" spans="1:2" x14ac:dyDescent="0.3">
      <c r="A10947" t="str">
        <f>CONCATENATE([1]vehicles!A10947,[1]vehicles!B10947,[1]vehicles!C10947)</f>
        <v>FordEscape AWD2013</v>
      </c>
      <c r="B10947">
        <v>28</v>
      </c>
    </row>
    <row r="10948" spans="1:2" x14ac:dyDescent="0.3">
      <c r="A10948" t="str">
        <f>CONCATENATE([1]vehicles!A10948,[1]vehicles!B10948,[1]vehicles!C10948)</f>
        <v>Mercedes-BenzSL5502013</v>
      </c>
      <c r="B10948">
        <v>25</v>
      </c>
    </row>
    <row r="10949" spans="1:2" x14ac:dyDescent="0.3">
      <c r="A10949" t="str">
        <f>CONCATENATE([1]vehicles!A10949,[1]vehicles!B10949,[1]vehicles!C10949)</f>
        <v>PorscheBoxster2013</v>
      </c>
      <c r="B10949">
        <v>29</v>
      </c>
    </row>
    <row r="10950" spans="1:2" x14ac:dyDescent="0.3">
      <c r="A10950" t="str">
        <f>CONCATENATE([1]vehicles!A10950,[1]vehicles!B10950,[1]vehicles!C10950)</f>
        <v>Porsche911 Carrera2013</v>
      </c>
      <c r="B10950">
        <v>27</v>
      </c>
    </row>
    <row r="10951" spans="1:2" x14ac:dyDescent="0.3">
      <c r="A10951" t="str">
        <f>CONCATENATE([1]vehicles!A10951,[1]vehicles!B10951,[1]vehicles!C10951)</f>
        <v>Porsche911 Carrera Cabriolet2013</v>
      </c>
      <c r="B10951">
        <v>27</v>
      </c>
    </row>
    <row r="10952" spans="1:2" x14ac:dyDescent="0.3">
      <c r="A10952" t="str">
        <f>CONCATENATE([1]vehicles!A10952,[1]vehicles!B10952,[1]vehicles!C10952)</f>
        <v>Porsche911 Carrera S2013</v>
      </c>
      <c r="B10952">
        <v>27</v>
      </c>
    </row>
    <row r="10953" spans="1:2" x14ac:dyDescent="0.3">
      <c r="A10953" t="str">
        <f>CONCATENATE([1]vehicles!A10953,[1]vehicles!B10953,[1]vehicles!C10953)</f>
        <v>MercuryCougar1987</v>
      </c>
      <c r="B10953">
        <v>24</v>
      </c>
    </row>
    <row r="10954" spans="1:2" x14ac:dyDescent="0.3">
      <c r="A10954" t="str">
        <f>CONCATENATE([1]vehicles!A10954,[1]vehicles!B10954,[1]vehicles!C10954)</f>
        <v>Porsche911 Carrera S Cabriolet2013</v>
      </c>
      <c r="B10954">
        <v>26</v>
      </c>
    </row>
    <row r="10955" spans="1:2" x14ac:dyDescent="0.3">
      <c r="A10955" t="str">
        <f>CONCATENATE([1]vehicles!A10955,[1]vehicles!B10955,[1]vehicles!C10955)</f>
        <v>Porsche911 Carrera 42013</v>
      </c>
      <c r="B10955">
        <v>27</v>
      </c>
    </row>
    <row r="10956" spans="1:2" x14ac:dyDescent="0.3">
      <c r="A10956" t="str">
        <f>CONCATENATE([1]vehicles!A10956,[1]vehicles!B10956,[1]vehicles!C10956)</f>
        <v>Porsche911 Carrera 4 Cabriolet2013</v>
      </c>
      <c r="B10956">
        <v>26</v>
      </c>
    </row>
    <row r="10957" spans="1:2" x14ac:dyDescent="0.3">
      <c r="A10957" t="str">
        <f>CONCATENATE([1]vehicles!A10957,[1]vehicles!B10957,[1]vehicles!C10957)</f>
        <v>Porsche911 Carrera 4S2013</v>
      </c>
      <c r="B10957">
        <v>26</v>
      </c>
    </row>
    <row r="10958" spans="1:2" x14ac:dyDescent="0.3">
      <c r="A10958" t="str">
        <f>CONCATENATE([1]vehicles!A10958,[1]vehicles!B10958,[1]vehicles!C10958)</f>
        <v>Porsche911 Carrera 4S Cabriolet2013</v>
      </c>
      <c r="B10958">
        <v>26</v>
      </c>
    </row>
    <row r="10959" spans="1:2" x14ac:dyDescent="0.3">
      <c r="A10959" t="str">
        <f>CONCATENATE([1]vehicles!A10959,[1]vehicles!B10959,[1]vehicles!C10959)</f>
        <v>ChevroletCamaro2013</v>
      </c>
      <c r="B10959">
        <v>19</v>
      </c>
    </row>
    <row r="10960" spans="1:2" x14ac:dyDescent="0.3">
      <c r="A10960" t="str">
        <f>CONCATENATE([1]vehicles!A10960,[1]vehicles!B10960,[1]vehicles!C10960)</f>
        <v>AudiA82013</v>
      </c>
      <c r="B10960">
        <v>28</v>
      </c>
    </row>
    <row r="10961" spans="1:2" x14ac:dyDescent="0.3">
      <c r="A10961" t="str">
        <f>CONCATENATE([1]vehicles!A10961,[1]vehicles!B10961,[1]vehicles!C10961)</f>
        <v>BuickRegal eAssist2013</v>
      </c>
      <c r="B10961">
        <v>36</v>
      </c>
    </row>
    <row r="10962" spans="1:2" x14ac:dyDescent="0.3">
      <c r="A10962" t="str">
        <f>CONCATENATE([1]vehicles!A10962,[1]vehicles!B10962,[1]vehicles!C10962)</f>
        <v>MercuryLynx1987</v>
      </c>
      <c r="B10962">
        <v>29</v>
      </c>
    </row>
    <row r="10963" spans="1:2" x14ac:dyDescent="0.3">
      <c r="A10963" t="str">
        <f>CONCATENATE([1]vehicles!A10963,[1]vehicles!B10963,[1]vehicles!C10963)</f>
        <v>BuickLaCrosse eAssist2013</v>
      </c>
      <c r="B10963">
        <v>36</v>
      </c>
    </row>
    <row r="10964" spans="1:2" x14ac:dyDescent="0.3">
      <c r="A10964" t="str">
        <f>CONCATENATE([1]vehicles!A10964,[1]vehicles!B10964,[1]vehicles!C10964)</f>
        <v>CadillacCTS2013</v>
      </c>
      <c r="B10964">
        <v>19</v>
      </c>
    </row>
    <row r="10965" spans="1:2" x14ac:dyDescent="0.3">
      <c r="A10965" t="str">
        <f>CONCATENATE([1]vehicles!A10965,[1]vehicles!B10965,[1]vehicles!C10965)</f>
        <v>DodgeDart2013</v>
      </c>
      <c r="B10965">
        <v>38</v>
      </c>
    </row>
    <row r="10966" spans="1:2" x14ac:dyDescent="0.3">
      <c r="A10966" t="str">
        <f>CONCATENATE([1]vehicles!A10966,[1]vehicles!B10966,[1]vehicles!C10966)</f>
        <v>InfinitiM37x2013</v>
      </c>
      <c r="B10966">
        <v>24</v>
      </c>
    </row>
    <row r="10967" spans="1:2" x14ac:dyDescent="0.3">
      <c r="A10967" t="str">
        <f>CONCATENATE([1]vehicles!A10967,[1]vehicles!B10967,[1]vehicles!C10967)</f>
        <v>AudiA8 L2013</v>
      </c>
      <c r="B10967">
        <v>28</v>
      </c>
    </row>
    <row r="10968" spans="1:2" x14ac:dyDescent="0.3">
      <c r="A10968" t="str">
        <f>CONCATENATE([1]vehicles!A10968,[1]vehicles!B10968,[1]vehicles!C10968)</f>
        <v>HyundaiEquus2013</v>
      </c>
      <c r="B10968">
        <v>23</v>
      </c>
    </row>
    <row r="10969" spans="1:2" x14ac:dyDescent="0.3">
      <c r="A10969" t="str">
        <f>CONCATENATE([1]vehicles!A10969,[1]vehicles!B10969,[1]vehicles!C10969)</f>
        <v>PorschePanamera2013</v>
      </c>
      <c r="B10969">
        <v>26</v>
      </c>
    </row>
    <row r="10970" spans="1:2" x14ac:dyDescent="0.3">
      <c r="A10970" t="str">
        <f>CONCATENATE([1]vehicles!A10970,[1]vehicles!B10970,[1]vehicles!C10970)</f>
        <v>PorschePanamera 42013</v>
      </c>
      <c r="B10970">
        <v>26</v>
      </c>
    </row>
    <row r="10971" spans="1:2" x14ac:dyDescent="0.3">
      <c r="A10971" t="str">
        <f>CONCATENATE([1]vehicles!A10971,[1]vehicles!B10971,[1]vehicles!C10971)</f>
        <v>Audiallroad quattro2013</v>
      </c>
      <c r="B10971">
        <v>26</v>
      </c>
    </row>
    <row r="10972" spans="1:2" x14ac:dyDescent="0.3">
      <c r="A10972" t="str">
        <f>CONCATENATE([1]vehicles!A10972,[1]vehicles!B10972,[1]vehicles!C10972)</f>
        <v>CadillacCTS Wagon2013</v>
      </c>
      <c r="B10972">
        <v>19</v>
      </c>
    </row>
    <row r="10973" spans="1:2" x14ac:dyDescent="0.3">
      <c r="A10973" t="str">
        <f>CONCATENATE([1]vehicles!A10973,[1]vehicles!B10973,[1]vehicles!C10973)</f>
        <v>ChevroletSilverado C15 2WD2013</v>
      </c>
      <c r="B10973">
        <v>20</v>
      </c>
    </row>
    <row r="10974" spans="1:2" x14ac:dyDescent="0.3">
      <c r="A10974" t="str">
        <f>CONCATENATE([1]vehicles!A10974,[1]vehicles!B10974,[1]vehicles!C10974)</f>
        <v>ChevroletSilverado C15 XFE 2WD2013</v>
      </c>
      <c r="B10974">
        <v>22</v>
      </c>
    </row>
    <row r="10975" spans="1:2" x14ac:dyDescent="0.3">
      <c r="A10975" t="str">
        <f>CONCATENATE([1]vehicles!A10975,[1]vehicles!B10975,[1]vehicles!C10975)</f>
        <v>GMCSierra C15 2WD2013</v>
      </c>
      <c r="B10975">
        <v>20</v>
      </c>
    </row>
    <row r="10976" spans="1:2" x14ac:dyDescent="0.3">
      <c r="A10976" t="str">
        <f>CONCATENATE([1]vehicles!A10976,[1]vehicles!B10976,[1]vehicles!C10976)</f>
        <v>GMCSierra C15 XFE 2WD2013</v>
      </c>
      <c r="B10976">
        <v>22</v>
      </c>
    </row>
    <row r="10977" spans="1:2" x14ac:dyDescent="0.3">
      <c r="A10977" t="str">
        <f>CONCATENATE([1]vehicles!A10977,[1]vehicles!B10977,[1]vehicles!C10977)</f>
        <v>ChevroletSilverado K15 4WD2013</v>
      </c>
      <c r="B10977">
        <v>18</v>
      </c>
    </row>
    <row r="10978" spans="1:2" x14ac:dyDescent="0.3">
      <c r="A10978" t="str">
        <f>CONCATENATE([1]vehicles!A10978,[1]vehicles!B10978,[1]vehicles!C10978)</f>
        <v>GMCSierra K15 4WD2013</v>
      </c>
      <c r="B10978">
        <v>18</v>
      </c>
    </row>
    <row r="10979" spans="1:2" x14ac:dyDescent="0.3">
      <c r="A10979" t="str">
        <f>CONCATENATE([1]vehicles!A10979,[1]vehicles!B10979,[1]vehicles!C10979)</f>
        <v>ChevroletExpress 1500 2WD Cargo2013</v>
      </c>
      <c r="B10979">
        <v>20</v>
      </c>
    </row>
    <row r="10980" spans="1:2" x14ac:dyDescent="0.3">
      <c r="A10980" t="str">
        <f>CONCATENATE([1]vehicles!A10980,[1]vehicles!B10980,[1]vehicles!C10980)</f>
        <v>ChevroletExpress 1500 2WD Conversion Cargo2013</v>
      </c>
      <c r="B10980">
        <v>17</v>
      </c>
    </row>
    <row r="10981" spans="1:2" x14ac:dyDescent="0.3">
      <c r="A10981" t="str">
        <f>CONCATENATE([1]vehicles!A10981,[1]vehicles!B10981,[1]vehicles!C10981)</f>
        <v>ChevroletExpress 1500 AWD Conversion Cargo2013</v>
      </c>
      <c r="B10981">
        <v>17</v>
      </c>
    </row>
    <row r="10982" spans="1:2" x14ac:dyDescent="0.3">
      <c r="A10982" t="str">
        <f>CONCATENATE([1]vehicles!A10982,[1]vehicles!B10982,[1]vehicles!C10982)</f>
        <v>ChevroletExpress 1500 AWD Cargo2013</v>
      </c>
      <c r="B10982">
        <v>17</v>
      </c>
    </row>
    <row r="10983" spans="1:2" x14ac:dyDescent="0.3">
      <c r="A10983" t="str">
        <f>CONCATENATE([1]vehicles!A10983,[1]vehicles!B10983,[1]vehicles!C10983)</f>
        <v>GMCSavana 1500 2WD (cargo)2013</v>
      </c>
      <c r="B10983">
        <v>20</v>
      </c>
    </row>
    <row r="10984" spans="1:2" x14ac:dyDescent="0.3">
      <c r="A10984" t="str">
        <f>CONCATENATE([1]vehicles!A10984,[1]vehicles!B10984,[1]vehicles!C10984)</f>
        <v>GMCSavana 1500  2WD Conversion (cargo)2013</v>
      </c>
      <c r="B10984">
        <v>17</v>
      </c>
    </row>
    <row r="10985" spans="1:2" x14ac:dyDescent="0.3">
      <c r="A10985" t="str">
        <f>CONCATENATE([1]vehicles!A10985,[1]vehicles!B10985,[1]vehicles!C10985)</f>
        <v>GMCSavana 1500  AWD (cargo)2013</v>
      </c>
      <c r="B10985">
        <v>17</v>
      </c>
    </row>
    <row r="10986" spans="1:2" x14ac:dyDescent="0.3">
      <c r="A10986" t="str">
        <f>CONCATENATE([1]vehicles!A10986,[1]vehicles!B10986,[1]vehicles!C10986)</f>
        <v>GMCSavana 1500  AWD Conversion (cargo)2013</v>
      </c>
      <c r="B10986">
        <v>17</v>
      </c>
    </row>
    <row r="10987" spans="1:2" x14ac:dyDescent="0.3">
      <c r="A10987" t="str">
        <f>CONCATENATE([1]vehicles!A10987,[1]vehicles!B10987,[1]vehicles!C10987)</f>
        <v>ChevroletExpress 2500 2WD Passenger2013</v>
      </c>
      <c r="B10987">
        <v>17</v>
      </c>
    </row>
    <row r="10988" spans="1:2" x14ac:dyDescent="0.3">
      <c r="A10988" t="str">
        <f>CONCATENATE([1]vehicles!A10988,[1]vehicles!B10988,[1]vehicles!C10988)</f>
        <v>ChevroletExpress 1500 2WD Passenger2013</v>
      </c>
      <c r="B10988">
        <v>17</v>
      </c>
    </row>
    <row r="10989" spans="1:2" x14ac:dyDescent="0.3">
      <c r="A10989" t="str">
        <f>CONCATENATE([1]vehicles!A10989,[1]vehicles!B10989,[1]vehicles!C10989)</f>
        <v>ChevroletExpress 1500 AWD Passenger2013</v>
      </c>
      <c r="B10989">
        <v>17</v>
      </c>
    </row>
    <row r="10990" spans="1:2" x14ac:dyDescent="0.3">
      <c r="A10990" t="str">
        <f>CONCATENATE([1]vehicles!A10990,[1]vehicles!B10990,[1]vehicles!C10990)</f>
        <v>GMCSavana 2500 2WD (Passenger)2013</v>
      </c>
      <c r="B10990">
        <v>17</v>
      </c>
    </row>
    <row r="10991" spans="1:2" x14ac:dyDescent="0.3">
      <c r="A10991" t="str">
        <f>CONCATENATE([1]vehicles!A10991,[1]vehicles!B10991,[1]vehicles!C10991)</f>
        <v>GMCSavana 1500 2WD (Passenger)2013</v>
      </c>
      <c r="B10991">
        <v>17</v>
      </c>
    </row>
    <row r="10992" spans="1:2" x14ac:dyDescent="0.3">
      <c r="A10992" t="str">
        <f>CONCATENATE([1]vehicles!A10992,[1]vehicles!B10992,[1]vehicles!C10992)</f>
        <v>GMCSavana 1500 AWD (Passenger)2013</v>
      </c>
      <c r="B10992">
        <v>17</v>
      </c>
    </row>
    <row r="10993" spans="1:2" x14ac:dyDescent="0.3">
      <c r="A10993" t="str">
        <f>CONCATENATE([1]vehicles!A10993,[1]vehicles!B10993,[1]vehicles!C10993)</f>
        <v>LincolnMKT Livery FWD2013</v>
      </c>
      <c r="B10993">
        <v>28</v>
      </c>
    </row>
    <row r="10994" spans="1:2" x14ac:dyDescent="0.3">
      <c r="A10994" t="str">
        <f>CONCATENATE([1]vehicles!A10994,[1]vehicles!B10994,[1]vehicles!C10994)</f>
        <v>PorscheCayenne S2013</v>
      </c>
      <c r="B10994">
        <v>22</v>
      </c>
    </row>
    <row r="10995" spans="1:2" x14ac:dyDescent="0.3">
      <c r="A10995" t="str">
        <f>CONCATENATE([1]vehicles!A10995,[1]vehicles!B10995,[1]vehicles!C10995)</f>
        <v>PorscheCayenne GTS2013</v>
      </c>
      <c r="B10995">
        <v>21</v>
      </c>
    </row>
    <row r="10996" spans="1:2" x14ac:dyDescent="0.3">
      <c r="A10996" t="str">
        <f>CONCATENATE([1]vehicles!A10996,[1]vehicles!B10996,[1]vehicles!C10996)</f>
        <v>MercuryTopaz1987</v>
      </c>
      <c r="B10996">
        <v>24</v>
      </c>
    </row>
    <row r="10997" spans="1:2" x14ac:dyDescent="0.3">
      <c r="A10997" t="str">
        <f>CONCATENATE([1]vehicles!A10997,[1]vehicles!B10997,[1]vehicles!C10997)</f>
        <v>HyundaiTucson 2WD2013</v>
      </c>
      <c r="B10997">
        <v>30</v>
      </c>
    </row>
    <row r="10998" spans="1:2" x14ac:dyDescent="0.3">
      <c r="A10998" t="str">
        <f>CONCATENATE([1]vehicles!A10998,[1]vehicles!B10998,[1]vehicles!C10998)</f>
        <v>KiaSportage 2WD2013</v>
      </c>
      <c r="B10998">
        <v>30</v>
      </c>
    </row>
    <row r="10999" spans="1:2" x14ac:dyDescent="0.3">
      <c r="A10999" t="str">
        <f>CONCATENATE([1]vehicles!A10999,[1]vehicles!B10999,[1]vehicles!C10999)</f>
        <v>HyundaiTucson 4WD2013</v>
      </c>
      <c r="B10999">
        <v>27</v>
      </c>
    </row>
    <row r="11000" spans="1:2" x14ac:dyDescent="0.3">
      <c r="A11000" t="str">
        <f>CONCATENATE([1]vehicles!A11000,[1]vehicles!B11000,[1]vehicles!C11000)</f>
        <v>KiaSportage 4WD2013</v>
      </c>
      <c r="B11000">
        <v>27</v>
      </c>
    </row>
    <row r="11001" spans="1:2" x14ac:dyDescent="0.3">
      <c r="A11001" t="str">
        <f>CONCATENATE([1]vehicles!A11001,[1]vehicles!B11001,[1]vehicles!C11001)</f>
        <v>SubaruForester AWD2013</v>
      </c>
      <c r="B11001">
        <v>27</v>
      </c>
    </row>
    <row r="11002" spans="1:2" x14ac:dyDescent="0.3">
      <c r="A11002" t="str">
        <f>CONCATENATE([1]vehicles!A11002,[1]vehicles!B11002,[1]vehicles!C11002)</f>
        <v>CadillacEscalade 2WD2013</v>
      </c>
      <c r="B11002">
        <v>18</v>
      </c>
    </row>
    <row r="11003" spans="1:2" x14ac:dyDescent="0.3">
      <c r="A11003" t="str">
        <f>CONCATENATE([1]vehicles!A11003,[1]vehicles!B11003,[1]vehicles!C11003)</f>
        <v>CadillacEscalade ESV 2WD2013</v>
      </c>
      <c r="B11003">
        <v>18</v>
      </c>
    </row>
    <row r="11004" spans="1:2" x14ac:dyDescent="0.3">
      <c r="A11004" t="str">
        <f>CONCATENATE([1]vehicles!A11004,[1]vehicles!B11004,[1]vehicles!C11004)</f>
        <v>ChevroletTahoe 1500 2WD2013</v>
      </c>
      <c r="B11004">
        <v>21</v>
      </c>
    </row>
    <row r="11005" spans="1:2" x14ac:dyDescent="0.3">
      <c r="A11005" t="str">
        <f>CONCATENATE([1]vehicles!A11005,[1]vehicles!B11005,[1]vehicles!C11005)</f>
        <v>ChevroletAvalanche 1500 2WD2013</v>
      </c>
      <c r="B11005">
        <v>21</v>
      </c>
    </row>
    <row r="11006" spans="1:2" x14ac:dyDescent="0.3">
      <c r="A11006" t="str">
        <f>CONCATENATE([1]vehicles!A11006,[1]vehicles!B11006,[1]vehicles!C11006)</f>
        <v>ChevroletSuburban 1500 2WD2013</v>
      </c>
      <c r="B11006">
        <v>21</v>
      </c>
    </row>
    <row r="11007" spans="1:2" x14ac:dyDescent="0.3">
      <c r="A11007" t="str">
        <f>CONCATENATE([1]vehicles!A11007,[1]vehicles!B11007,[1]vehicles!C11007)</f>
        <v>ChevroletSuburban 2500 2WD2013</v>
      </c>
      <c r="B11007">
        <v>16</v>
      </c>
    </row>
    <row r="11008" spans="1:2" x14ac:dyDescent="0.3">
      <c r="A11008" t="str">
        <f>CONCATENATE([1]vehicles!A11008,[1]vehicles!B11008,[1]vehicles!C11008)</f>
        <v>GMCYukon 1500 2WD2013</v>
      </c>
      <c r="B11008">
        <v>21</v>
      </c>
    </row>
    <row r="11009" spans="1:2" x14ac:dyDescent="0.3">
      <c r="A11009" t="str">
        <f>CONCATENATE([1]vehicles!A11009,[1]vehicles!B11009,[1]vehicles!C11009)</f>
        <v>GMCYukon XL 1500 2WD2013</v>
      </c>
      <c r="B11009">
        <v>21</v>
      </c>
    </row>
    <row r="11010" spans="1:2" x14ac:dyDescent="0.3">
      <c r="A11010" t="str">
        <f>CONCATENATE([1]vehicles!A11010,[1]vehicles!B11010,[1]vehicles!C11010)</f>
        <v>GMCYukon XL 2500 2WD2013</v>
      </c>
      <c r="B11010">
        <v>16</v>
      </c>
    </row>
    <row r="11011" spans="1:2" x14ac:dyDescent="0.3">
      <c r="A11011" t="str">
        <f>CONCATENATE([1]vehicles!A11011,[1]vehicles!B11011,[1]vehicles!C11011)</f>
        <v>CadillacEscalade AWD2013</v>
      </c>
      <c r="B11011">
        <v>18</v>
      </c>
    </row>
    <row r="11012" spans="1:2" x14ac:dyDescent="0.3">
      <c r="A11012" t="str">
        <f>CONCATENATE([1]vehicles!A11012,[1]vehicles!B11012,[1]vehicles!C11012)</f>
        <v>ChevroletAvalanche 1500 4WD2013</v>
      </c>
      <c r="B11012">
        <v>21</v>
      </c>
    </row>
    <row r="11013" spans="1:2" x14ac:dyDescent="0.3">
      <c r="A11013" t="str">
        <f>CONCATENATE([1]vehicles!A11013,[1]vehicles!B11013,[1]vehicles!C11013)</f>
        <v>ChevroletTahoe 1500 4WD2013</v>
      </c>
      <c r="B11013">
        <v>21</v>
      </c>
    </row>
    <row r="11014" spans="1:2" x14ac:dyDescent="0.3">
      <c r="A11014" t="str">
        <f>CONCATENATE([1]vehicles!A11014,[1]vehicles!B11014,[1]vehicles!C11014)</f>
        <v>MercuryTopaz AWD1987</v>
      </c>
      <c r="B11014">
        <v>22</v>
      </c>
    </row>
    <row r="11015" spans="1:2" x14ac:dyDescent="0.3">
      <c r="A11015" t="str">
        <f>CONCATENATE([1]vehicles!A11015,[1]vehicles!B11015,[1]vehicles!C11015)</f>
        <v>ChevroletSuburban 1500 4WD2013</v>
      </c>
      <c r="B11015">
        <v>21</v>
      </c>
    </row>
    <row r="11016" spans="1:2" x14ac:dyDescent="0.3">
      <c r="A11016" t="str">
        <f>CONCATENATE([1]vehicles!A11016,[1]vehicles!B11016,[1]vehicles!C11016)</f>
        <v>GMCYukon XL 1500 4WD2013</v>
      </c>
      <c r="B11016">
        <v>21</v>
      </c>
    </row>
    <row r="11017" spans="1:2" x14ac:dyDescent="0.3">
      <c r="A11017" t="str">
        <f>CONCATENATE([1]vehicles!A11017,[1]vehicles!B11017,[1]vehicles!C11017)</f>
        <v>GMCYukon 1500 4WD2013</v>
      </c>
      <c r="B11017">
        <v>21</v>
      </c>
    </row>
    <row r="11018" spans="1:2" x14ac:dyDescent="0.3">
      <c r="A11018" t="str">
        <f>CONCATENATE([1]vehicles!A11018,[1]vehicles!B11018,[1]vehicles!C11018)</f>
        <v>GMCYukon Denali 1500 AWD2013</v>
      </c>
      <c r="B11018">
        <v>18</v>
      </c>
    </row>
    <row r="11019" spans="1:2" x14ac:dyDescent="0.3">
      <c r="A11019" t="str">
        <f>CONCATENATE([1]vehicles!A11019,[1]vehicles!B11019,[1]vehicles!C11019)</f>
        <v>ToyotaPrius Plug-in Hybrid2012</v>
      </c>
      <c r="B11019">
        <v>49</v>
      </c>
    </row>
    <row r="11020" spans="1:2" x14ac:dyDescent="0.3">
      <c r="A11020" t="str">
        <f>CONCATENATE([1]vehicles!A11020,[1]vehicles!B11020,[1]vehicles!C11020)</f>
        <v>InfinitiG37 Convertible2013</v>
      </c>
      <c r="B11020">
        <v>25</v>
      </c>
    </row>
    <row r="11021" spans="1:2" x14ac:dyDescent="0.3">
      <c r="A11021" t="str">
        <f>CONCATENATE([1]vehicles!A11021,[1]vehicles!B11021,[1]vehicles!C11021)</f>
        <v>InfinitiG37 Coupe2013</v>
      </c>
      <c r="B11021">
        <v>25</v>
      </c>
    </row>
    <row r="11022" spans="1:2" x14ac:dyDescent="0.3">
      <c r="A11022" t="str">
        <f>CONCATENATE([1]vehicles!A11022,[1]vehicles!B11022,[1]vehicles!C11022)</f>
        <v>InfinitiG37x Coupe2013</v>
      </c>
      <c r="B11022">
        <v>25</v>
      </c>
    </row>
    <row r="11023" spans="1:2" x14ac:dyDescent="0.3">
      <c r="A11023" t="str">
        <f>CONCATENATE([1]vehicles!A11023,[1]vehicles!B11023,[1]vehicles!C11023)</f>
        <v>MerkurXR4Ti1987</v>
      </c>
      <c r="B11023">
        <v>20</v>
      </c>
    </row>
    <row r="11024" spans="1:2" x14ac:dyDescent="0.3">
      <c r="A11024" t="str">
        <f>CONCATENATE([1]vehicles!A11024,[1]vehicles!B11024,[1]vehicles!C11024)</f>
        <v>BuickLaCrosse2013</v>
      </c>
      <c r="B11024">
        <v>27</v>
      </c>
    </row>
    <row r="11025" spans="1:2" x14ac:dyDescent="0.3">
      <c r="A11025" t="str">
        <f>CONCATENATE([1]vehicles!A11025,[1]vehicles!B11025,[1]vehicles!C11025)</f>
        <v>InfinitiM562013</v>
      </c>
      <c r="B11025">
        <v>24</v>
      </c>
    </row>
    <row r="11026" spans="1:2" x14ac:dyDescent="0.3">
      <c r="A11026" t="str">
        <f>CONCATENATE([1]vehicles!A11026,[1]vehicles!B11026,[1]vehicles!C11026)</f>
        <v>InfinitiM56x2013</v>
      </c>
      <c r="B11026">
        <v>23</v>
      </c>
    </row>
    <row r="11027" spans="1:2" x14ac:dyDescent="0.3">
      <c r="A11027" t="str">
        <f>CONCATENATE([1]vehicles!A11027,[1]vehicles!B11027,[1]vehicles!C11027)</f>
        <v>InfinitiM35h2013</v>
      </c>
      <c r="B11027">
        <v>31</v>
      </c>
    </row>
    <row r="11028" spans="1:2" x14ac:dyDescent="0.3">
      <c r="A11028" t="str">
        <f>CONCATENATE([1]vehicles!A11028,[1]vehicles!B11028,[1]vehicles!C11028)</f>
        <v>InfinitiM372013</v>
      </c>
      <c r="B11028">
        <v>26</v>
      </c>
    </row>
    <row r="11029" spans="1:2" x14ac:dyDescent="0.3">
      <c r="A11029" t="str">
        <f>CONCATENATE([1]vehicles!A11029,[1]vehicles!B11029,[1]vehicles!C11029)</f>
        <v>SubaruLegacy AWD2013</v>
      </c>
      <c r="B11029">
        <v>28</v>
      </c>
    </row>
    <row r="11030" spans="1:2" x14ac:dyDescent="0.3">
      <c r="A11030" t="str">
        <f>CONCATENATE([1]vehicles!A11030,[1]vehicles!B11030,[1]vehicles!C11030)</f>
        <v>CadillacXTS2013</v>
      </c>
      <c r="B11030">
        <v>27</v>
      </c>
    </row>
    <row r="11031" spans="1:2" x14ac:dyDescent="0.3">
      <c r="A11031" t="str">
        <f>CONCATENATE([1]vehicles!A11031,[1]vehicles!B11031,[1]vehicles!C11031)</f>
        <v>GMCSierra K15 AWD2013</v>
      </c>
      <c r="B11031">
        <v>18</v>
      </c>
    </row>
    <row r="11032" spans="1:2" x14ac:dyDescent="0.3">
      <c r="A11032" t="str">
        <f>CONCATENATE([1]vehicles!A11032,[1]vehicles!B11032,[1]vehicles!C11032)</f>
        <v>ChevroletExpress 2500 2WD Conversion Cargo2013</v>
      </c>
      <c r="B11032">
        <v>15</v>
      </c>
    </row>
    <row r="11033" spans="1:2" x14ac:dyDescent="0.3">
      <c r="A11033" t="str">
        <f>CONCATENATE([1]vehicles!A11033,[1]vehicles!B11033,[1]vehicles!C11033)</f>
        <v>GMCSavana 2500 2WD Conversion (cargo)2013</v>
      </c>
      <c r="B11033">
        <v>15</v>
      </c>
    </row>
    <row r="11034" spans="1:2" x14ac:dyDescent="0.3">
      <c r="A11034" t="str">
        <f>CONCATENATE([1]vehicles!A11034,[1]vehicles!B11034,[1]vehicles!C11034)</f>
        <v>ChevroletExpress 3500 2WD Passenger2013</v>
      </c>
      <c r="B11034">
        <v>17</v>
      </c>
    </row>
    <row r="11035" spans="1:2" x14ac:dyDescent="0.3">
      <c r="A11035" t="str">
        <f>CONCATENATE([1]vehicles!A11035,[1]vehicles!B11035,[1]vehicles!C11035)</f>
        <v>GMCSavana 3500 2WD (Passenger)2013</v>
      </c>
      <c r="B11035">
        <v>17</v>
      </c>
    </row>
    <row r="11036" spans="1:2" x14ac:dyDescent="0.3">
      <c r="A11036" t="str">
        <f>CONCATENATE([1]vehicles!A11036,[1]vehicles!B11036,[1]vehicles!C11036)</f>
        <v>SubaruOutback AWD2013</v>
      </c>
      <c r="B11036">
        <v>28</v>
      </c>
    </row>
    <row r="11037" spans="1:2" x14ac:dyDescent="0.3">
      <c r="A11037" t="str">
        <f>CONCATENATE([1]vehicles!A11037,[1]vehicles!B11037,[1]vehicles!C11037)</f>
        <v>Mazda3231987</v>
      </c>
      <c r="B11037">
        <v>28</v>
      </c>
    </row>
    <row r="11038" spans="1:2" x14ac:dyDescent="0.3">
      <c r="A11038" t="str">
        <f>CONCATENATE([1]vehicles!A11038,[1]vehicles!B11038,[1]vehicles!C11038)</f>
        <v>CadillacEscalade Ext AWD2013</v>
      </c>
      <c r="B11038">
        <v>18</v>
      </c>
    </row>
    <row r="11039" spans="1:2" x14ac:dyDescent="0.3">
      <c r="A11039" t="str">
        <f>CONCATENATE([1]vehicles!A11039,[1]vehicles!B11039,[1]vehicles!C11039)</f>
        <v>CadillacEscalade ESV AWD2013</v>
      </c>
      <c r="B11039">
        <v>18</v>
      </c>
    </row>
    <row r="11040" spans="1:2" x14ac:dyDescent="0.3">
      <c r="A11040" t="str">
        <f>CONCATENATE([1]vehicles!A11040,[1]vehicles!B11040,[1]vehicles!C11040)</f>
        <v>ChevroletSuburban 2500 4WD2013</v>
      </c>
      <c r="B11040">
        <v>16</v>
      </c>
    </row>
    <row r="11041" spans="1:2" x14ac:dyDescent="0.3">
      <c r="A11041" t="str">
        <f>CONCATENATE([1]vehicles!A11041,[1]vehicles!B11041,[1]vehicles!C11041)</f>
        <v>GMCYukon XL 1500 AWD2013</v>
      </c>
      <c r="B11041">
        <v>18</v>
      </c>
    </row>
    <row r="11042" spans="1:2" x14ac:dyDescent="0.3">
      <c r="A11042" t="str">
        <f>CONCATENATE([1]vehicles!A11042,[1]vehicles!B11042,[1]vehicles!C11042)</f>
        <v>GMCYukon XL 2500 4WD2013</v>
      </c>
      <c r="B11042">
        <v>16</v>
      </c>
    </row>
    <row r="11043" spans="1:2" x14ac:dyDescent="0.3">
      <c r="A11043" t="str">
        <f>CONCATENATE([1]vehicles!A11043,[1]vehicles!B11043,[1]vehicles!C11043)</f>
        <v>FiskerKarma2012</v>
      </c>
      <c r="B11043">
        <v>21</v>
      </c>
    </row>
    <row r="11044" spans="1:2" x14ac:dyDescent="0.3">
      <c r="A11044" t="str">
        <f>CONCATENATE([1]vehicles!A11044,[1]vehicles!B11044,[1]vehicles!C11044)</f>
        <v>PorscheBoxster S2013</v>
      </c>
      <c r="B11044">
        <v>27</v>
      </c>
    </row>
    <row r="11045" spans="1:2" x14ac:dyDescent="0.3">
      <c r="A11045" t="str">
        <f>CONCATENATE([1]vehicles!A11045,[1]vehicles!B11045,[1]vehicles!C11045)</f>
        <v>Porsche911 Turbo2013</v>
      </c>
      <c r="B11045">
        <v>24</v>
      </c>
    </row>
    <row r="11046" spans="1:2" x14ac:dyDescent="0.3">
      <c r="A11046" t="str">
        <f>CONCATENATE([1]vehicles!A11046,[1]vehicles!B11046,[1]vehicles!C11046)</f>
        <v>Porsche911 Turbo Cabriolet2013</v>
      </c>
      <c r="B11046">
        <v>24</v>
      </c>
    </row>
    <row r="11047" spans="1:2" x14ac:dyDescent="0.3">
      <c r="A11047" t="str">
        <f>CONCATENATE([1]vehicles!A11047,[1]vehicles!B11047,[1]vehicles!C11047)</f>
        <v>Porsche911 Turbo S2013</v>
      </c>
      <c r="B11047">
        <v>24</v>
      </c>
    </row>
    <row r="11048" spans="1:2" x14ac:dyDescent="0.3">
      <c r="A11048" t="str">
        <f>CONCATENATE([1]vehicles!A11048,[1]vehicles!B11048,[1]vehicles!C11048)</f>
        <v>Porsche911 Turbo S Cabriolet2013</v>
      </c>
      <c r="B11048">
        <v>24</v>
      </c>
    </row>
    <row r="11049" spans="1:2" x14ac:dyDescent="0.3">
      <c r="A11049" t="str">
        <f>CONCATENATE([1]vehicles!A11049,[1]vehicles!B11049,[1]vehicles!C11049)</f>
        <v>FordFiesta FWD2013</v>
      </c>
      <c r="B11049">
        <v>37</v>
      </c>
    </row>
    <row r="11050" spans="1:2" x14ac:dyDescent="0.3">
      <c r="A11050" t="str">
        <f>CONCATENATE([1]vehicles!A11050,[1]vehicles!B11050,[1]vehicles!C11050)</f>
        <v>FordFiesta SFE FWD2013</v>
      </c>
      <c r="B11050">
        <v>38</v>
      </c>
    </row>
    <row r="11051" spans="1:2" x14ac:dyDescent="0.3">
      <c r="A11051" t="str">
        <f>CONCATENATE([1]vehicles!A11051,[1]vehicles!B11051,[1]vehicles!C11051)</f>
        <v>BuickVerano2013</v>
      </c>
      <c r="B11051">
        <v>31</v>
      </c>
    </row>
    <row r="11052" spans="1:2" x14ac:dyDescent="0.3">
      <c r="A11052" t="str">
        <f>CONCATENATE([1]vehicles!A11052,[1]vehicles!B11052,[1]vehicles!C11052)</f>
        <v>SciontC2013</v>
      </c>
      <c r="B11052">
        <v>30</v>
      </c>
    </row>
    <row r="11053" spans="1:2" x14ac:dyDescent="0.3">
      <c r="A11053" t="str">
        <f>CONCATENATE([1]vehicles!A11053,[1]vehicles!B11053,[1]vehicles!C11053)</f>
        <v>SubaruImpreza AWD2013</v>
      </c>
      <c r="B11053">
        <v>35</v>
      </c>
    </row>
    <row r="11054" spans="1:2" x14ac:dyDescent="0.3">
      <c r="A11054" t="str">
        <f>CONCATENATE([1]vehicles!A11054,[1]vehicles!B11054,[1]vehicles!C11054)</f>
        <v>BuickRegal2013</v>
      </c>
      <c r="B11054">
        <v>28</v>
      </c>
    </row>
    <row r="11055" spans="1:2" x14ac:dyDescent="0.3">
      <c r="A11055" t="str">
        <f>CONCATENATE([1]vehicles!A11055,[1]vehicles!B11055,[1]vehicles!C11055)</f>
        <v>Mazda6261987</v>
      </c>
      <c r="B11055">
        <v>26</v>
      </c>
    </row>
    <row r="11056" spans="1:2" x14ac:dyDescent="0.3">
      <c r="A11056" t="str">
        <f>CONCATENATE([1]vehicles!A11056,[1]vehicles!B11056,[1]vehicles!C11056)</f>
        <v>ChevroletCruze Eco2013</v>
      </c>
      <c r="B11056">
        <v>37</v>
      </c>
    </row>
    <row r="11057" spans="1:2" x14ac:dyDescent="0.3">
      <c r="A11057" t="str">
        <f>CONCATENATE([1]vehicles!A11057,[1]vehicles!B11057,[1]vehicles!C11057)</f>
        <v>ChevroletCruze2013</v>
      </c>
      <c r="B11057">
        <v>37</v>
      </c>
    </row>
    <row r="11058" spans="1:2" x14ac:dyDescent="0.3">
      <c r="A11058" t="str">
        <f>CONCATENATE([1]vehicles!A11058,[1]vehicles!B11058,[1]vehicles!C11058)</f>
        <v>SubaruImpreza Wagon AWD2013</v>
      </c>
      <c r="B11058">
        <v>35</v>
      </c>
    </row>
    <row r="11059" spans="1:2" x14ac:dyDescent="0.3">
      <c r="A11059" t="str">
        <f>CONCATENATE([1]vehicles!A11059,[1]vehicles!B11059,[1]vehicles!C11059)</f>
        <v>PorscheCayenne Turbo2013</v>
      </c>
      <c r="B11059">
        <v>22</v>
      </c>
    </row>
    <row r="11060" spans="1:2" x14ac:dyDescent="0.3">
      <c r="A11060" t="str">
        <f>CONCATENATE([1]vehicles!A11060,[1]vehicles!B11060,[1]vehicles!C11060)</f>
        <v>ToyotaVenza2013</v>
      </c>
      <c r="B11060">
        <v>26</v>
      </c>
    </row>
    <row r="11061" spans="1:2" x14ac:dyDescent="0.3">
      <c r="A11061" t="str">
        <f>CONCATENATE([1]vehicles!A11061,[1]vehicles!B11061,[1]vehicles!C11061)</f>
        <v>ToyotaVenza AWD2013</v>
      </c>
      <c r="B11061">
        <v>26</v>
      </c>
    </row>
    <row r="11062" spans="1:2" x14ac:dyDescent="0.3">
      <c r="A11062" t="str">
        <f>CONCATENATE([1]vehicles!A11062,[1]vehicles!B11062,[1]vehicles!C11062)</f>
        <v>CadillacSRX 2WD2013</v>
      </c>
      <c r="B11062">
        <v>24</v>
      </c>
    </row>
    <row r="11063" spans="1:2" x14ac:dyDescent="0.3">
      <c r="A11063" t="str">
        <f>CONCATENATE([1]vehicles!A11063,[1]vehicles!B11063,[1]vehicles!C11063)</f>
        <v>CadillacSRX AWD2013</v>
      </c>
      <c r="B11063">
        <v>23</v>
      </c>
    </row>
    <row r="11064" spans="1:2" x14ac:dyDescent="0.3">
      <c r="A11064" t="str">
        <f>CONCATENATE([1]vehicles!A11064,[1]vehicles!B11064,[1]vehicles!C11064)</f>
        <v>TeslaModel S2012</v>
      </c>
      <c r="B11064">
        <v>90</v>
      </c>
    </row>
    <row r="11065" spans="1:2" x14ac:dyDescent="0.3">
      <c r="A11065" t="str">
        <f>CONCATENATE([1]vehicles!A11065,[1]vehicles!B11065,[1]vehicles!C11065)</f>
        <v>AudiTT Roadster quattro2013</v>
      </c>
      <c r="B11065">
        <v>31</v>
      </c>
    </row>
    <row r="11066" spans="1:2" x14ac:dyDescent="0.3">
      <c r="A11066" t="str">
        <f>CONCATENATE([1]vehicles!A11066,[1]vehicles!B11066,[1]vehicles!C11066)</f>
        <v>Mercedes-BenzSLK2502013</v>
      </c>
      <c r="B11066">
        <v>32</v>
      </c>
    </row>
    <row r="11067" spans="1:2" x14ac:dyDescent="0.3">
      <c r="A11067" t="str">
        <f>CONCATENATE([1]vehicles!A11067,[1]vehicles!B11067,[1]vehicles!C11067)</f>
        <v>AudiA5 quattro2013</v>
      </c>
      <c r="B11067">
        <v>32</v>
      </c>
    </row>
    <row r="11068" spans="1:2" x14ac:dyDescent="0.3">
      <c r="A11068" t="str">
        <f>CONCATENATE([1]vehicles!A11068,[1]vehicles!B11068,[1]vehicles!C11068)</f>
        <v>AudiS52013</v>
      </c>
      <c r="B11068">
        <v>28</v>
      </c>
    </row>
    <row r="11069" spans="1:2" x14ac:dyDescent="0.3">
      <c r="A11069" t="str">
        <f>CONCATENATE([1]vehicles!A11069,[1]vehicles!B11069,[1]vehicles!C11069)</f>
        <v>AudiS5 Cabriolet2013</v>
      </c>
      <c r="B11069">
        <v>26</v>
      </c>
    </row>
    <row r="11070" spans="1:2" x14ac:dyDescent="0.3">
      <c r="A11070" t="str">
        <f>CONCATENATE([1]vehicles!A11070,[1]vehicles!B11070,[1]vehicles!C11070)</f>
        <v>AudiRS 52013</v>
      </c>
      <c r="B11070">
        <v>23</v>
      </c>
    </row>
    <row r="11071" spans="1:2" x14ac:dyDescent="0.3">
      <c r="A11071" t="str">
        <f>CONCATENATE([1]vehicles!A11071,[1]vehicles!B11071,[1]vehicles!C11071)</f>
        <v>AudiTT Coupe quattro2013</v>
      </c>
      <c r="B11071">
        <v>31</v>
      </c>
    </row>
    <row r="11072" spans="1:2" x14ac:dyDescent="0.3">
      <c r="A11072" t="str">
        <f>CONCATENATE([1]vehicles!A11072,[1]vehicles!B11072,[1]vehicles!C11072)</f>
        <v>AudiTT RS Coupe2013</v>
      </c>
      <c r="B11072">
        <v>25</v>
      </c>
    </row>
    <row r="11073" spans="1:2" x14ac:dyDescent="0.3">
      <c r="A11073" t="str">
        <f>CONCATENATE([1]vehicles!A11073,[1]vehicles!B11073,[1]vehicles!C11073)</f>
        <v>ChevroletSpark2013</v>
      </c>
      <c r="B11073">
        <v>37</v>
      </c>
    </row>
    <row r="11074" spans="1:2" x14ac:dyDescent="0.3">
      <c r="A11074" t="str">
        <f>CONCATENATE([1]vehicles!A11074,[1]vehicles!B11074,[1]vehicles!C11074)</f>
        <v>Roush PerformanceStage 3 Mustang2013</v>
      </c>
      <c r="B11074">
        <v>22</v>
      </c>
    </row>
    <row r="11075" spans="1:2" x14ac:dyDescent="0.3">
      <c r="A11075" t="str">
        <f>CONCATENATE([1]vehicles!A11075,[1]vehicles!B11075,[1]vehicles!C11075)</f>
        <v>Mercedes-Benz260E1987</v>
      </c>
      <c r="B11075">
        <v>22</v>
      </c>
    </row>
    <row r="11076" spans="1:2" x14ac:dyDescent="0.3">
      <c r="A11076" t="str">
        <f>CONCATENATE([1]vehicles!A11076,[1]vehicles!B11076,[1]vehicles!C11076)</f>
        <v>VolkswagenEos2013</v>
      </c>
      <c r="B11076">
        <v>30</v>
      </c>
    </row>
    <row r="11077" spans="1:2" x14ac:dyDescent="0.3">
      <c r="A11077" t="str">
        <f>CONCATENATE([1]vehicles!A11077,[1]vehicles!B11077,[1]vehicles!C11077)</f>
        <v>VolvoC70 FWD2013</v>
      </c>
      <c r="B11077">
        <v>27</v>
      </c>
    </row>
    <row r="11078" spans="1:2" x14ac:dyDescent="0.3">
      <c r="A11078" t="str">
        <f>CONCATENATE([1]vehicles!A11078,[1]vehicles!B11078,[1]vehicles!C11078)</f>
        <v>AudiA4 quattro2013</v>
      </c>
      <c r="B11078">
        <v>32</v>
      </c>
    </row>
    <row r="11079" spans="1:2" x14ac:dyDescent="0.3">
      <c r="A11079" t="str">
        <f>CONCATENATE([1]vehicles!A11079,[1]vehicles!B11079,[1]vehicles!C11079)</f>
        <v>AudiS42013</v>
      </c>
      <c r="B11079">
        <v>28</v>
      </c>
    </row>
    <row r="11080" spans="1:2" x14ac:dyDescent="0.3">
      <c r="A11080" t="str">
        <f>CONCATENATE([1]vehicles!A11080,[1]vehicles!B11080,[1]vehicles!C11080)</f>
        <v>ChevroletSonic2013</v>
      </c>
      <c r="B11080">
        <v>38</v>
      </c>
    </row>
    <row r="11081" spans="1:2" x14ac:dyDescent="0.3">
      <c r="A11081" t="str">
        <f>CONCATENATE([1]vehicles!A11081,[1]vehicles!B11081,[1]vehicles!C11081)</f>
        <v>HyundaiVeloster2013</v>
      </c>
      <c r="B11081">
        <v>37</v>
      </c>
    </row>
    <row r="11082" spans="1:2" x14ac:dyDescent="0.3">
      <c r="A11082" t="str">
        <f>CONCATENATE([1]vehicles!A11082,[1]vehicles!B11082,[1]vehicles!C11082)</f>
        <v>Mercedes-Benz300D1987</v>
      </c>
      <c r="B11082">
        <v>27</v>
      </c>
    </row>
    <row r="11083" spans="1:2" x14ac:dyDescent="0.3">
      <c r="A11083" t="str">
        <f>CONCATENATE([1]vehicles!A11083,[1]vehicles!B11083,[1]vehicles!C11083)</f>
        <v>KiaForte Koup2013</v>
      </c>
      <c r="B11083">
        <v>34</v>
      </c>
    </row>
    <row r="11084" spans="1:2" x14ac:dyDescent="0.3">
      <c r="A11084" t="str">
        <f>CONCATENATE([1]vehicles!A11084,[1]vehicles!B11084,[1]vehicles!C11084)</f>
        <v>VolkswagenGTI2013</v>
      </c>
      <c r="B11084">
        <v>33</v>
      </c>
    </row>
    <row r="11085" spans="1:2" x14ac:dyDescent="0.3">
      <c r="A11085" t="str">
        <f>CONCATENATE([1]vehicles!A11085,[1]vehicles!B11085,[1]vehicles!C11085)</f>
        <v>VolkswagenGolf R2013</v>
      </c>
      <c r="B11085">
        <v>27</v>
      </c>
    </row>
    <row r="11086" spans="1:2" x14ac:dyDescent="0.3">
      <c r="A11086" t="str">
        <f>CONCATENATE([1]vehicles!A11086,[1]vehicles!B11086,[1]vehicles!C11086)</f>
        <v>VolvoS60 AWD2013</v>
      </c>
      <c r="B11086">
        <v>25</v>
      </c>
    </row>
    <row r="11087" spans="1:2" x14ac:dyDescent="0.3">
      <c r="A11087" t="str">
        <f>CONCATENATE([1]vehicles!A11087,[1]vehicles!B11087,[1]vehicles!C11087)</f>
        <v>VolvoC30 FWD2013</v>
      </c>
      <c r="B11087">
        <v>30</v>
      </c>
    </row>
    <row r="11088" spans="1:2" x14ac:dyDescent="0.3">
      <c r="A11088" t="str">
        <f>CONCATENATE([1]vehicles!A11088,[1]vehicles!B11088,[1]vehicles!C11088)</f>
        <v>Mercedes-Benz300E1987</v>
      </c>
      <c r="B11088">
        <v>20</v>
      </c>
    </row>
    <row r="11089" spans="1:2" x14ac:dyDescent="0.3">
      <c r="A11089" t="str">
        <f>CONCATENATE([1]vehicles!A11089,[1]vehicles!B11089,[1]vehicles!C11089)</f>
        <v>VolvoS60 FWD2013</v>
      </c>
      <c r="B11089">
        <v>30</v>
      </c>
    </row>
    <row r="11090" spans="1:2" x14ac:dyDescent="0.3">
      <c r="A11090" t="str">
        <f>CONCATENATE([1]vehicles!A11090,[1]vehicles!B11090,[1]vehicles!C11090)</f>
        <v>BMW640i Gran Coupe2013</v>
      </c>
      <c r="B11090">
        <v>30</v>
      </c>
    </row>
    <row r="11091" spans="1:2" x14ac:dyDescent="0.3">
      <c r="A11091" t="str">
        <f>CONCATENATE([1]vehicles!A11091,[1]vehicles!B11091,[1]vehicles!C11091)</f>
        <v>CadillacCTS AWD2013</v>
      </c>
      <c r="B11091">
        <v>26</v>
      </c>
    </row>
    <row r="11092" spans="1:2" x14ac:dyDescent="0.3">
      <c r="A11092" t="str">
        <f>CONCATENATE([1]vehicles!A11092,[1]vehicles!B11092,[1]vehicles!C11092)</f>
        <v>ChevroletSonic 52013</v>
      </c>
      <c r="B11092">
        <v>38</v>
      </c>
    </row>
    <row r="11093" spans="1:2" x14ac:dyDescent="0.3">
      <c r="A11093" t="str">
        <f>CONCATENATE([1]vehicles!A11093,[1]vehicles!B11093,[1]vehicles!C11093)</f>
        <v>Mercedes-Benz560SEC1987</v>
      </c>
      <c r="B11093">
        <v>15</v>
      </c>
    </row>
    <row r="11094" spans="1:2" x14ac:dyDescent="0.3">
      <c r="A11094" t="str">
        <f>CONCATENATE([1]vehicles!A11094,[1]vehicles!B11094,[1]vehicles!C11094)</f>
        <v>HyundaiElantra GT2013</v>
      </c>
      <c r="B11094">
        <v>37</v>
      </c>
    </row>
    <row r="11095" spans="1:2" x14ac:dyDescent="0.3">
      <c r="A11095" t="str">
        <f>CONCATENATE([1]vehicles!A11095,[1]vehicles!B11095,[1]vehicles!C11095)</f>
        <v>KiaOptima2013</v>
      </c>
      <c r="B11095">
        <v>33</v>
      </c>
    </row>
    <row r="11096" spans="1:2" x14ac:dyDescent="0.3">
      <c r="A11096" t="str">
        <f>CONCATENATE([1]vehicles!A11096,[1]vehicles!B11096,[1]vehicles!C11096)</f>
        <v>KiaForte2013</v>
      </c>
      <c r="B11096">
        <v>35</v>
      </c>
    </row>
    <row r="11097" spans="1:2" x14ac:dyDescent="0.3">
      <c r="A11097" t="str">
        <f>CONCATENATE([1]vehicles!A11097,[1]vehicles!B11097,[1]vehicles!C11097)</f>
        <v>KiaForte Eco2013</v>
      </c>
      <c r="B11097">
        <v>35</v>
      </c>
    </row>
    <row r="11098" spans="1:2" x14ac:dyDescent="0.3">
      <c r="A11098" t="str">
        <f>CONCATENATE([1]vehicles!A11098,[1]vehicles!B11098,[1]vehicles!C11098)</f>
        <v>Mcevoy Motors240 DL/240 GL Sedan1987</v>
      </c>
      <c r="B11098">
        <v>23</v>
      </c>
    </row>
    <row r="11099" spans="1:2" x14ac:dyDescent="0.3">
      <c r="A11099" t="str">
        <f>CONCATENATE([1]vehicles!A11099,[1]vehicles!B11099,[1]vehicles!C11099)</f>
        <v>NissanAltima2013</v>
      </c>
      <c r="B11099">
        <v>38</v>
      </c>
    </row>
    <row r="11100" spans="1:2" x14ac:dyDescent="0.3">
      <c r="A11100" t="str">
        <f>CONCATENATE([1]vehicles!A11100,[1]vehicles!B11100,[1]vehicles!C11100)</f>
        <v>VolkswagenJetta2013</v>
      </c>
      <c r="B11100">
        <v>32</v>
      </c>
    </row>
    <row r="11101" spans="1:2" x14ac:dyDescent="0.3">
      <c r="A11101" t="str">
        <f>CONCATENATE([1]vehicles!A11101,[1]vehicles!B11101,[1]vehicles!C11101)</f>
        <v>VolkswagenPassat2013</v>
      </c>
      <c r="B11101">
        <v>40</v>
      </c>
    </row>
    <row r="11102" spans="1:2" x14ac:dyDescent="0.3">
      <c r="A11102" t="str">
        <f>CONCATENATE([1]vehicles!A11102,[1]vehicles!B11102,[1]vehicles!C11102)</f>
        <v>VolvoS80 AWD2013</v>
      </c>
      <c r="B11102">
        <v>25</v>
      </c>
    </row>
    <row r="11103" spans="1:2" x14ac:dyDescent="0.3">
      <c r="A11103" t="str">
        <f>CONCATENATE([1]vehicles!A11103,[1]vehicles!B11103,[1]vehicles!C11103)</f>
        <v>CadillacXTS AWD2013</v>
      </c>
      <c r="B11103">
        <v>26</v>
      </c>
    </row>
    <row r="11104" spans="1:2" x14ac:dyDescent="0.3">
      <c r="A11104" t="str">
        <f>CONCATENATE([1]vehicles!A11104,[1]vehicles!B11104,[1]vehicles!C11104)</f>
        <v>MitsubishiGalant1987</v>
      </c>
      <c r="B11104">
        <v>24</v>
      </c>
    </row>
    <row r="11105" spans="1:2" x14ac:dyDescent="0.3">
      <c r="A11105" t="str">
        <f>CONCATENATE([1]vehicles!A11105,[1]vehicles!B11105,[1]vehicles!C11105)</f>
        <v>AudiA32013</v>
      </c>
      <c r="B11105">
        <v>30</v>
      </c>
    </row>
    <row r="11106" spans="1:2" x14ac:dyDescent="0.3">
      <c r="A11106" t="str">
        <f>CONCATENATE([1]vehicles!A11106,[1]vehicles!B11106,[1]vehicles!C11106)</f>
        <v>CadillacCTS Wagon AWD2013</v>
      </c>
      <c r="B11106">
        <v>26</v>
      </c>
    </row>
    <row r="11107" spans="1:2" x14ac:dyDescent="0.3">
      <c r="A11107" t="str">
        <f>CONCATENATE([1]vehicles!A11107,[1]vehicles!B11107,[1]vehicles!C11107)</f>
        <v>ChevroletSilverado 15 Hybrid 2WD2013</v>
      </c>
      <c r="B11107">
        <v>23</v>
      </c>
    </row>
    <row r="11108" spans="1:2" x14ac:dyDescent="0.3">
      <c r="A11108" t="str">
        <f>CONCATENATE([1]vehicles!A11108,[1]vehicles!B11108,[1]vehicles!C11108)</f>
        <v>GMCSierra 15 Hybrid 2WD2013</v>
      </c>
      <c r="B11108">
        <v>23</v>
      </c>
    </row>
    <row r="11109" spans="1:2" x14ac:dyDescent="0.3">
      <c r="A11109" t="str">
        <f>CONCATENATE([1]vehicles!A11109,[1]vehicles!B11109,[1]vehicles!C11109)</f>
        <v>ChevroletSilverado 15 Hybrid 4WD2013</v>
      </c>
      <c r="B11109">
        <v>23</v>
      </c>
    </row>
    <row r="11110" spans="1:2" x14ac:dyDescent="0.3">
      <c r="A11110" t="str">
        <f>CONCATENATE([1]vehicles!A11110,[1]vehicles!B11110,[1]vehicles!C11110)</f>
        <v>GMCSierra 15 Hybrid 4WD2013</v>
      </c>
      <c r="B11110">
        <v>23</v>
      </c>
    </row>
    <row r="11111" spans="1:2" x14ac:dyDescent="0.3">
      <c r="A11111" t="str">
        <f>CONCATENATE([1]vehicles!A11111,[1]vehicles!B11111,[1]vehicles!C11111)</f>
        <v>VolkswagenTiguan2013</v>
      </c>
      <c r="B11111">
        <v>26</v>
      </c>
    </row>
    <row r="11112" spans="1:2" x14ac:dyDescent="0.3">
      <c r="A11112" t="str">
        <f>CONCATENATE([1]vehicles!A11112,[1]vehicles!B11112,[1]vehicles!C11112)</f>
        <v>VolkswagenTouareg2013</v>
      </c>
      <c r="B11112">
        <v>29</v>
      </c>
    </row>
    <row r="11113" spans="1:2" x14ac:dyDescent="0.3">
      <c r="A11113" t="str">
        <f>CONCATENATE([1]vehicles!A11113,[1]vehicles!B11113,[1]vehicles!C11113)</f>
        <v>VolkswagenTiguan 4motion2013</v>
      </c>
      <c r="B11113">
        <v>26</v>
      </c>
    </row>
    <row r="11114" spans="1:2" x14ac:dyDescent="0.3">
      <c r="A11114" t="str">
        <f>CONCATENATE([1]vehicles!A11114,[1]vehicles!B11114,[1]vehicles!C11114)</f>
        <v>AcuraRDX 2WD2013</v>
      </c>
      <c r="B11114">
        <v>28</v>
      </c>
    </row>
    <row r="11115" spans="1:2" x14ac:dyDescent="0.3">
      <c r="A11115" t="str">
        <f>CONCATENATE([1]vehicles!A11115,[1]vehicles!B11115,[1]vehicles!C11115)</f>
        <v>AcuraRDX 4WD2013</v>
      </c>
      <c r="B11115">
        <v>27</v>
      </c>
    </row>
    <row r="11116" spans="1:2" x14ac:dyDescent="0.3">
      <c r="A11116" t="str">
        <f>CONCATENATE([1]vehicles!A11116,[1]vehicles!B11116,[1]vehicles!C11116)</f>
        <v>ChevroletEquinox AWD2013</v>
      </c>
      <c r="B11116">
        <v>28</v>
      </c>
    </row>
    <row r="11117" spans="1:2" x14ac:dyDescent="0.3">
      <c r="A11117" t="str">
        <f>CONCATENATE([1]vehicles!A11117,[1]vehicles!B11117,[1]vehicles!C11117)</f>
        <v>GMCTerrain AWD2013</v>
      </c>
      <c r="B11117">
        <v>28</v>
      </c>
    </row>
    <row r="11118" spans="1:2" x14ac:dyDescent="0.3">
      <c r="A11118" t="str">
        <f>CONCATENATE([1]vehicles!A11118,[1]vehicles!B11118,[1]vehicles!C11118)</f>
        <v>OldsmobileCalais1987</v>
      </c>
      <c r="B11118">
        <v>29</v>
      </c>
    </row>
    <row r="11119" spans="1:2" x14ac:dyDescent="0.3">
      <c r="A11119" t="str">
        <f>CONCATENATE([1]vehicles!A11119,[1]vehicles!B11119,[1]vehicles!C11119)</f>
        <v>SubaruXV Crosstrek AWD2013</v>
      </c>
      <c r="B11119">
        <v>29</v>
      </c>
    </row>
    <row r="11120" spans="1:2" x14ac:dyDescent="0.3">
      <c r="A11120" t="str">
        <f>CONCATENATE([1]vehicles!A11120,[1]vehicles!B11120,[1]vehicles!C11120)</f>
        <v>VolvoXC70 AWD2013</v>
      </c>
      <c r="B11120">
        <v>23</v>
      </c>
    </row>
    <row r="11121" spans="1:2" x14ac:dyDescent="0.3">
      <c r="A11121" t="str">
        <f>CONCATENATE([1]vehicles!A11121,[1]vehicles!B11121,[1]vehicles!C11121)</f>
        <v>VolvoXC60 AWD2013</v>
      </c>
      <c r="B11121">
        <v>23</v>
      </c>
    </row>
    <row r="11122" spans="1:2" x14ac:dyDescent="0.3">
      <c r="A11122" t="str">
        <f>CONCATENATE([1]vehicles!A11122,[1]vehicles!B11122,[1]vehicles!C11122)</f>
        <v>CadillacEscalade Hybrid 2WD2013</v>
      </c>
      <c r="B11122">
        <v>23</v>
      </c>
    </row>
    <row r="11123" spans="1:2" x14ac:dyDescent="0.3">
      <c r="A11123" t="str">
        <f>CONCATENATE([1]vehicles!A11123,[1]vehicles!B11123,[1]vehicles!C11123)</f>
        <v>ChevroletTahoe Hybrid 2WD2013</v>
      </c>
      <c r="B11123">
        <v>23</v>
      </c>
    </row>
    <row r="11124" spans="1:2" x14ac:dyDescent="0.3">
      <c r="A11124" t="str">
        <f>CONCATENATE([1]vehicles!A11124,[1]vehicles!B11124,[1]vehicles!C11124)</f>
        <v>GMCYukon 1500 Hybrid 2WD2013</v>
      </c>
      <c r="B11124">
        <v>23</v>
      </c>
    </row>
    <row r="11125" spans="1:2" x14ac:dyDescent="0.3">
      <c r="A11125" t="str">
        <f>CONCATENATE([1]vehicles!A11125,[1]vehicles!B11125,[1]vehicles!C11125)</f>
        <v>JeepGrand Cherokee 2WD2013</v>
      </c>
      <c r="B11125">
        <v>23</v>
      </c>
    </row>
    <row r="11126" spans="1:2" x14ac:dyDescent="0.3">
      <c r="A11126" t="str">
        <f>CONCATENATE([1]vehicles!A11126,[1]vehicles!B11126,[1]vehicles!C11126)</f>
        <v>AudiQ72013</v>
      </c>
      <c r="B11126">
        <v>21</v>
      </c>
    </row>
    <row r="11127" spans="1:2" x14ac:dyDescent="0.3">
      <c r="A11127" t="str">
        <f>CONCATENATE([1]vehicles!A11127,[1]vehicles!B11127,[1]vehicles!C11127)</f>
        <v>CadillacEscalade Hybrid 4WD2013</v>
      </c>
      <c r="B11127">
        <v>23</v>
      </c>
    </row>
    <row r="11128" spans="1:2" x14ac:dyDescent="0.3">
      <c r="A11128" t="str">
        <f>CONCATENATE([1]vehicles!A11128,[1]vehicles!B11128,[1]vehicles!C11128)</f>
        <v>ChevroletTahoe Hybrid 4WD2013</v>
      </c>
      <c r="B11128">
        <v>23</v>
      </c>
    </row>
    <row r="11129" spans="1:2" x14ac:dyDescent="0.3">
      <c r="A11129" t="str">
        <f>CONCATENATE([1]vehicles!A11129,[1]vehicles!B11129,[1]vehicles!C11129)</f>
        <v>GMCYukon 1500 Hybrid 4WD2013</v>
      </c>
      <c r="B11129">
        <v>23</v>
      </c>
    </row>
    <row r="11130" spans="1:2" x14ac:dyDescent="0.3">
      <c r="A11130" t="str">
        <f>CONCATENATE([1]vehicles!A11130,[1]vehicles!B11130,[1]vehicles!C11130)</f>
        <v>GMCYukon Denali 1500 Hybrid 4WD2013</v>
      </c>
      <c r="B11130">
        <v>23</v>
      </c>
    </row>
    <row r="11131" spans="1:2" x14ac:dyDescent="0.3">
      <c r="A11131" t="str">
        <f>CONCATENATE([1]vehicles!A11131,[1]vehicles!B11131,[1]vehicles!C11131)</f>
        <v>JeepGrand Cherokee 4WD2013</v>
      </c>
      <c r="B11131">
        <v>23</v>
      </c>
    </row>
    <row r="11132" spans="1:2" x14ac:dyDescent="0.3">
      <c r="A11132" t="str">
        <f>CONCATENATE([1]vehicles!A11132,[1]vehicles!B11132,[1]vehicles!C11132)</f>
        <v>Land RoverRange Rover Sport2013</v>
      </c>
      <c r="B11132">
        <v>17</v>
      </c>
    </row>
    <row r="11133" spans="1:2" x14ac:dyDescent="0.3">
      <c r="A11133" t="str">
        <f>CONCATENATE([1]vehicles!A11133,[1]vehicles!B11133,[1]vehicles!C11133)</f>
        <v>ChevroletVolt2013</v>
      </c>
      <c r="B11133">
        <v>40</v>
      </c>
    </row>
    <row r="11134" spans="1:2" x14ac:dyDescent="0.3">
      <c r="A11134" t="str">
        <f>CONCATENATE([1]vehicles!A11134,[1]vehicles!B11134,[1]vehicles!C11134)</f>
        <v>BugattiVeyron2013</v>
      </c>
      <c r="B11134">
        <v>15</v>
      </c>
    </row>
    <row r="11135" spans="1:2" x14ac:dyDescent="0.3">
      <c r="A11135" t="str">
        <f>CONCATENATE([1]vehicles!A11135,[1]vehicles!B11135,[1]vehicles!C11135)</f>
        <v>LamborghiniGallardo Coupe2013</v>
      </c>
      <c r="B11135">
        <v>20</v>
      </c>
    </row>
    <row r="11136" spans="1:2" x14ac:dyDescent="0.3">
      <c r="A11136" t="str">
        <f>CONCATENATE([1]vehicles!A11136,[1]vehicles!B11136,[1]vehicles!C11136)</f>
        <v>LamborghiniGallardo Spyder2013</v>
      </c>
      <c r="B11136">
        <v>20</v>
      </c>
    </row>
    <row r="11137" spans="1:2" x14ac:dyDescent="0.3">
      <c r="A11137" t="str">
        <f>CONCATENATE([1]vehicles!A11137,[1]vehicles!B11137,[1]vehicles!C11137)</f>
        <v>MazdaMX-52013</v>
      </c>
      <c r="B11137">
        <v>27</v>
      </c>
    </row>
    <row r="11138" spans="1:2" x14ac:dyDescent="0.3">
      <c r="A11138" t="str">
        <f>CONCATENATE([1]vehicles!A11138,[1]vehicles!B11138,[1]vehicles!C11138)</f>
        <v>Mercedes-BenzSL63 AMG2013</v>
      </c>
      <c r="B11138">
        <v>25</v>
      </c>
    </row>
    <row r="11139" spans="1:2" x14ac:dyDescent="0.3">
      <c r="A11139" t="str">
        <f>CONCATENATE([1]vehicles!A11139,[1]vehicles!B11139,[1]vehicles!C11139)</f>
        <v>Mercedes-BenzSLK55 AMG2013</v>
      </c>
      <c r="B11139">
        <v>28</v>
      </c>
    </row>
    <row r="11140" spans="1:2" x14ac:dyDescent="0.3">
      <c r="A11140" t="str">
        <f>CONCATENATE([1]vehicles!A11140,[1]vehicles!B11140,[1]vehicles!C11140)</f>
        <v>Nissan370Z2013</v>
      </c>
      <c r="B11140">
        <v>26</v>
      </c>
    </row>
    <row r="11141" spans="1:2" x14ac:dyDescent="0.3">
      <c r="A11141" t="str">
        <f>CONCATENATE([1]vehicles!A11141,[1]vehicles!B11141,[1]vehicles!C11141)</f>
        <v>Nissan370Z Roadster2013</v>
      </c>
      <c r="B11141">
        <v>25</v>
      </c>
    </row>
    <row r="11142" spans="1:2" x14ac:dyDescent="0.3">
      <c r="A11142" t="str">
        <f>CONCATENATE([1]vehicles!A11142,[1]vehicles!B11142,[1]vehicles!C11142)</f>
        <v>OldsmobileFirenza1987</v>
      </c>
      <c r="B11142">
        <v>29</v>
      </c>
    </row>
    <row r="11143" spans="1:2" x14ac:dyDescent="0.3">
      <c r="A11143" t="str">
        <f>CONCATENATE([1]vehicles!A11143,[1]vehicles!B11143,[1]vehicles!C11143)</f>
        <v>JaguarXK Convertible2013</v>
      </c>
      <c r="B11143">
        <v>22</v>
      </c>
    </row>
    <row r="11144" spans="1:2" x14ac:dyDescent="0.3">
      <c r="A11144" t="str">
        <f>CONCATENATE([1]vehicles!A11144,[1]vehicles!B11144,[1]vehicles!C11144)</f>
        <v>JaguarXK2013</v>
      </c>
      <c r="B11144">
        <v>24</v>
      </c>
    </row>
    <row r="11145" spans="1:2" x14ac:dyDescent="0.3">
      <c r="A11145" t="str">
        <f>CONCATENATE([1]vehicles!A11145,[1]vehicles!B11145,[1]vehicles!C11145)</f>
        <v>AudiA5 Cabriolet2013</v>
      </c>
      <c r="B11145">
        <v>31</v>
      </c>
    </row>
    <row r="11146" spans="1:2" x14ac:dyDescent="0.3">
      <c r="A11146" t="str">
        <f>CONCATENATE([1]vehicles!A11146,[1]vehicles!B11146,[1]vehicles!C11146)</f>
        <v>AudiA5 Cabriolet quattro2013</v>
      </c>
      <c r="B11146">
        <v>30</v>
      </c>
    </row>
    <row r="11147" spans="1:2" x14ac:dyDescent="0.3">
      <c r="A11147" t="str">
        <f>CONCATENATE([1]vehicles!A11147,[1]vehicles!B11147,[1]vehicles!C11147)</f>
        <v>Mercedes-BenzE350 4matic Coupe2013</v>
      </c>
      <c r="B11147">
        <v>29</v>
      </c>
    </row>
    <row r="11148" spans="1:2" x14ac:dyDescent="0.3">
      <c r="A11148" t="str">
        <f>CONCATENATE([1]vehicles!A11148,[1]vehicles!B11148,[1]vehicles!C11148)</f>
        <v>Mercedes-BenzE350 Coupe2013</v>
      </c>
      <c r="B11148">
        <v>29</v>
      </c>
    </row>
    <row r="11149" spans="1:2" x14ac:dyDescent="0.3">
      <c r="A11149" t="str">
        <f>CONCATENATE([1]vehicles!A11149,[1]vehicles!B11149,[1]vehicles!C11149)</f>
        <v>Mercedes-BenzE350 Convertible2013</v>
      </c>
      <c r="B11149">
        <v>28</v>
      </c>
    </row>
    <row r="11150" spans="1:2" x14ac:dyDescent="0.3">
      <c r="A11150" t="str">
        <f>CONCATENATE([1]vehicles!A11150,[1]vehicles!B11150,[1]vehicles!C11150)</f>
        <v>Mercedes-BenzE550 Coupe2013</v>
      </c>
      <c r="B11150">
        <v>27</v>
      </c>
    </row>
    <row r="11151" spans="1:2" x14ac:dyDescent="0.3">
      <c r="A11151" t="str">
        <f>CONCATENATE([1]vehicles!A11151,[1]vehicles!B11151,[1]vehicles!C11151)</f>
        <v>Mercedes-BenzE550 Convertible2013</v>
      </c>
      <c r="B11151">
        <v>25</v>
      </c>
    </row>
    <row r="11152" spans="1:2" x14ac:dyDescent="0.3">
      <c r="A11152" t="str">
        <f>CONCATENATE([1]vehicles!A11152,[1]vehicles!B11152,[1]vehicles!C11152)</f>
        <v>VolkswagenBeetle2013</v>
      </c>
      <c r="B11152">
        <v>39</v>
      </c>
    </row>
    <row r="11153" spans="1:2" x14ac:dyDescent="0.3">
      <c r="A11153" t="str">
        <f>CONCATENATE([1]vehicles!A11153,[1]vehicles!B11153,[1]vehicles!C11153)</f>
        <v>VolkswagenBeetle Convertible2013</v>
      </c>
      <c r="B11153">
        <v>39</v>
      </c>
    </row>
    <row r="11154" spans="1:2" x14ac:dyDescent="0.3">
      <c r="A11154" t="str">
        <f>CONCATENATE([1]vehicles!A11154,[1]vehicles!B11154,[1]vehicles!C11154)</f>
        <v>AudiA42013</v>
      </c>
      <c r="B11154">
        <v>31</v>
      </c>
    </row>
    <row r="11155" spans="1:2" x14ac:dyDescent="0.3">
      <c r="A11155" t="str">
        <f>CONCATENATE([1]vehicles!A11155,[1]vehicles!B11155,[1]vehicles!C11155)</f>
        <v>CadillacATS2013</v>
      </c>
      <c r="B11155">
        <v>32</v>
      </c>
    </row>
    <row r="11156" spans="1:2" x14ac:dyDescent="0.3">
      <c r="A11156" t="str">
        <f>CONCATENATE([1]vehicles!A11156,[1]vehicles!B11156,[1]vehicles!C11156)</f>
        <v>Mercedes-BenzCL550 4matic2013</v>
      </c>
      <c r="B11156">
        <v>24</v>
      </c>
    </row>
    <row r="11157" spans="1:2" x14ac:dyDescent="0.3">
      <c r="A11157" t="str">
        <f>CONCATENATE([1]vehicles!A11157,[1]vehicles!B11157,[1]vehicles!C11157)</f>
        <v>Mercedes-BenzCL63 AMG2013</v>
      </c>
      <c r="B11157">
        <v>22</v>
      </c>
    </row>
    <row r="11158" spans="1:2" x14ac:dyDescent="0.3">
      <c r="A11158" t="str">
        <f>CONCATENATE([1]vehicles!A11158,[1]vehicles!B11158,[1]vehicles!C11158)</f>
        <v>Mercedes-BenzCLS5502013</v>
      </c>
      <c r="B11158">
        <v>25</v>
      </c>
    </row>
    <row r="11159" spans="1:2" x14ac:dyDescent="0.3">
      <c r="A11159" t="str">
        <f>CONCATENATE([1]vehicles!A11159,[1]vehicles!B11159,[1]vehicles!C11159)</f>
        <v>Mercedes-BenzCLS550 4matic2013</v>
      </c>
      <c r="B11159">
        <v>25</v>
      </c>
    </row>
    <row r="11160" spans="1:2" x14ac:dyDescent="0.3">
      <c r="A11160" t="str">
        <f>CONCATENATE([1]vehicles!A11160,[1]vehicles!B11160,[1]vehicles!C11160)</f>
        <v>Mercedes-BenzCLS63 AMG2013</v>
      </c>
      <c r="B11160">
        <v>25</v>
      </c>
    </row>
    <row r="11161" spans="1:2" x14ac:dyDescent="0.3">
      <c r="A11161" t="str">
        <f>CONCATENATE([1]vehicles!A11161,[1]vehicles!B11161,[1]vehicles!C11161)</f>
        <v>VolkswagenGolf2013</v>
      </c>
      <c r="B11161">
        <v>37</v>
      </c>
    </row>
    <row r="11162" spans="1:2" x14ac:dyDescent="0.3">
      <c r="A11162" t="str">
        <f>CONCATENATE([1]vehicles!A11162,[1]vehicles!B11162,[1]vehicles!C11162)</f>
        <v>AudiA62013</v>
      </c>
      <c r="B11162">
        <v>33</v>
      </c>
    </row>
    <row r="11163" spans="1:2" x14ac:dyDescent="0.3">
      <c r="A11163" t="str">
        <f>CONCATENATE([1]vehicles!A11163,[1]vehicles!B11163,[1]vehicles!C11163)</f>
        <v>AudiA6 quattro2013</v>
      </c>
      <c r="B11163">
        <v>30</v>
      </c>
    </row>
    <row r="11164" spans="1:2" x14ac:dyDescent="0.3">
      <c r="A11164" t="str">
        <f>CONCATENATE([1]vehicles!A11164,[1]vehicles!B11164,[1]vehicles!C11164)</f>
        <v>AudiA7 quattro2013</v>
      </c>
      <c r="B11164">
        <v>28</v>
      </c>
    </row>
    <row r="11165" spans="1:2" x14ac:dyDescent="0.3">
      <c r="A11165" t="str">
        <f>CONCATENATE([1]vehicles!A11165,[1]vehicles!B11165,[1]vehicles!C11165)</f>
        <v>BuickLaCrosse AWD2013</v>
      </c>
      <c r="B11165">
        <v>25</v>
      </c>
    </row>
    <row r="11166" spans="1:2" x14ac:dyDescent="0.3">
      <c r="A11166" t="str">
        <f>CONCATENATE([1]vehicles!A11166,[1]vehicles!B11166,[1]vehicles!C11166)</f>
        <v>LexusES 3502013</v>
      </c>
      <c r="B11166">
        <v>30</v>
      </c>
    </row>
    <row r="11167" spans="1:2" x14ac:dyDescent="0.3">
      <c r="A11167" t="str">
        <f>CONCATENATE([1]vehicles!A11167,[1]vehicles!B11167,[1]vehicles!C11167)</f>
        <v>LexusES 300h2013</v>
      </c>
      <c r="B11167">
        <v>39</v>
      </c>
    </row>
    <row r="11168" spans="1:2" x14ac:dyDescent="0.3">
      <c r="A11168" t="str">
        <f>CONCATENATE([1]vehicles!A11168,[1]vehicles!B11168,[1]vehicles!C11168)</f>
        <v>Mercedes-BenzE350 4matic2013</v>
      </c>
      <c r="B11168">
        <v>28</v>
      </c>
    </row>
    <row r="11169" spans="1:2" x14ac:dyDescent="0.3">
      <c r="A11169" t="str">
        <f>CONCATENATE([1]vehicles!A11169,[1]vehicles!B11169,[1]vehicles!C11169)</f>
        <v>Mercedes-BenzE3502013</v>
      </c>
      <c r="B11169">
        <v>29</v>
      </c>
    </row>
    <row r="11170" spans="1:2" x14ac:dyDescent="0.3">
      <c r="A11170" t="str">
        <f>CONCATENATE([1]vehicles!A11170,[1]vehicles!B11170,[1]vehicles!C11170)</f>
        <v>Mercedes-BenzE550 4matic2013</v>
      </c>
      <c r="B11170">
        <v>26</v>
      </c>
    </row>
    <row r="11171" spans="1:2" x14ac:dyDescent="0.3">
      <c r="A11171" t="str">
        <f>CONCATENATE([1]vehicles!A11171,[1]vehicles!B11171,[1]vehicles!C11171)</f>
        <v>Mercedes-BenzE63 AMG2013</v>
      </c>
      <c r="B11171">
        <v>24</v>
      </c>
    </row>
    <row r="11172" spans="1:2" x14ac:dyDescent="0.3">
      <c r="A11172" t="str">
        <f>CONCATENATE([1]vehicles!A11172,[1]vehicles!B11172,[1]vehicles!C11172)</f>
        <v>VolvoS80 FWD2013</v>
      </c>
      <c r="B11172">
        <v>28</v>
      </c>
    </row>
    <row r="11173" spans="1:2" x14ac:dyDescent="0.3">
      <c r="A11173" t="str">
        <f>CONCATENATE([1]vehicles!A11173,[1]vehicles!B11173,[1]vehicles!C11173)</f>
        <v>ChevroletImpala2013</v>
      </c>
      <c r="B11173">
        <v>28</v>
      </c>
    </row>
    <row r="11174" spans="1:2" x14ac:dyDescent="0.3">
      <c r="A11174" t="str">
        <f>CONCATENATE([1]vehicles!A11174,[1]vehicles!B11174,[1]vehicles!C11174)</f>
        <v>Mercedes-BenzS5502013</v>
      </c>
      <c r="B11174">
        <v>25</v>
      </c>
    </row>
    <row r="11175" spans="1:2" x14ac:dyDescent="0.3">
      <c r="A11175" t="str">
        <f>CONCATENATE([1]vehicles!A11175,[1]vehicles!B11175,[1]vehicles!C11175)</f>
        <v>Mercedes-BenzS63 AMG2013</v>
      </c>
      <c r="B11175">
        <v>23</v>
      </c>
    </row>
    <row r="11176" spans="1:2" x14ac:dyDescent="0.3">
      <c r="A11176" t="str">
        <f>CONCATENATE([1]vehicles!A11176,[1]vehicles!B11176,[1]vehicles!C11176)</f>
        <v>Mercedes-BenzS550 4matic2013</v>
      </c>
      <c r="B11176">
        <v>24</v>
      </c>
    </row>
    <row r="11177" spans="1:2" x14ac:dyDescent="0.3">
      <c r="A11177" t="str">
        <f>CONCATENATE([1]vehicles!A11177,[1]vehicles!B11177,[1]vehicles!C11177)</f>
        <v>PorschePanamera Turbo2013</v>
      </c>
      <c r="B11177">
        <v>23</v>
      </c>
    </row>
    <row r="11178" spans="1:2" x14ac:dyDescent="0.3">
      <c r="A11178" t="str">
        <f>CONCATENATE([1]vehicles!A11178,[1]vehicles!B11178,[1]vehicles!C11178)</f>
        <v>PorschePanamera Turbo S2013</v>
      </c>
      <c r="B11178">
        <v>23</v>
      </c>
    </row>
    <row r="11179" spans="1:2" x14ac:dyDescent="0.3">
      <c r="A11179" t="str">
        <f>CONCATENATE([1]vehicles!A11179,[1]vehicles!B11179,[1]vehicles!C11179)</f>
        <v>Peugeot505 Sedan1987</v>
      </c>
      <c r="B11179">
        <v>21</v>
      </c>
    </row>
    <row r="11180" spans="1:2" x14ac:dyDescent="0.3">
      <c r="A11180" t="str">
        <f>CONCATENATE([1]vehicles!A11180,[1]vehicles!B11180,[1]vehicles!C11180)</f>
        <v>AudiA3 quattro2013</v>
      </c>
      <c r="B11180">
        <v>28</v>
      </c>
    </row>
    <row r="11181" spans="1:2" x14ac:dyDescent="0.3">
      <c r="A11181" t="str">
        <f>CONCATENATE([1]vehicles!A11181,[1]vehicles!B11181,[1]vehicles!C11181)</f>
        <v>VolkswagenJetta SportWagen2013</v>
      </c>
      <c r="B11181">
        <v>37</v>
      </c>
    </row>
    <row r="11182" spans="1:2" x14ac:dyDescent="0.3">
      <c r="A11182" t="str">
        <f>CONCATENATE([1]vehicles!A11182,[1]vehicles!B11182,[1]vehicles!C11182)</f>
        <v>Mercedes-BenzE63 AMG (wagon)2013</v>
      </c>
      <c r="B11182">
        <v>23</v>
      </c>
    </row>
    <row r="11183" spans="1:2" x14ac:dyDescent="0.3">
      <c r="A11183" t="str">
        <f>CONCATENATE([1]vehicles!A11183,[1]vehicles!B11183,[1]vehicles!C11183)</f>
        <v>PorscheCayenne2013</v>
      </c>
      <c r="B11183">
        <v>23</v>
      </c>
    </row>
    <row r="11184" spans="1:2" x14ac:dyDescent="0.3">
      <c r="A11184" t="str">
        <f>CONCATENATE([1]vehicles!A11184,[1]vehicles!B11184,[1]vehicles!C11184)</f>
        <v>VolkswagenTouareg Hybrid2013</v>
      </c>
      <c r="B11184">
        <v>24</v>
      </c>
    </row>
    <row r="11185" spans="1:2" x14ac:dyDescent="0.3">
      <c r="A11185" t="str">
        <f>CONCATENATE([1]vehicles!A11185,[1]vehicles!B11185,[1]vehicles!C11185)</f>
        <v>ChevroletEquinox FWD2013</v>
      </c>
      <c r="B11185">
        <v>24</v>
      </c>
    </row>
    <row r="11186" spans="1:2" x14ac:dyDescent="0.3">
      <c r="A11186" t="str">
        <f>CONCATENATE([1]vehicles!A11186,[1]vehicles!B11186,[1]vehicles!C11186)</f>
        <v>ChevroletCaptiva FWD2013</v>
      </c>
      <c r="B11186">
        <v>28</v>
      </c>
    </row>
    <row r="11187" spans="1:2" x14ac:dyDescent="0.3">
      <c r="A11187" t="str">
        <f>CONCATENATE([1]vehicles!A11187,[1]vehicles!B11187,[1]vehicles!C11187)</f>
        <v>GMCTerrain FWD2013</v>
      </c>
      <c r="B11187">
        <v>31</v>
      </c>
    </row>
    <row r="11188" spans="1:2" x14ac:dyDescent="0.3">
      <c r="A11188" t="str">
        <f>CONCATENATE([1]vehicles!A11188,[1]vehicles!B11188,[1]vehicles!C11188)</f>
        <v>ChevroletCaptiva AWD2013</v>
      </c>
      <c r="B11188">
        <v>22</v>
      </c>
    </row>
    <row r="11189" spans="1:2" x14ac:dyDescent="0.3">
      <c r="A11189" t="str">
        <f>CONCATENATE([1]vehicles!A11189,[1]vehicles!B11189,[1]vehicles!C11189)</f>
        <v>SubaruTribeca AWD2013</v>
      </c>
      <c r="B11189">
        <v>21</v>
      </c>
    </row>
    <row r="11190" spans="1:2" x14ac:dyDescent="0.3">
      <c r="A11190" t="str">
        <f>CONCATENATE([1]vehicles!A11190,[1]vehicles!B11190,[1]vehicles!C11190)</f>
        <v>DodgeDurango 2WD2013</v>
      </c>
      <c r="B11190">
        <v>20</v>
      </c>
    </row>
    <row r="11191" spans="1:2" x14ac:dyDescent="0.3">
      <c r="A11191" t="str">
        <f>CONCATENATE([1]vehicles!A11191,[1]vehicles!B11191,[1]vehicles!C11191)</f>
        <v>DodgeDurango 4WD2013</v>
      </c>
      <c r="B11191">
        <v>23</v>
      </c>
    </row>
    <row r="11192" spans="1:2" x14ac:dyDescent="0.3">
      <c r="A11192" t="str">
        <f>CONCATENATE([1]vehicles!A11192,[1]vehicles!B11192,[1]vehicles!C11192)</f>
        <v>JeepGrand Cherokee SRT82013</v>
      </c>
      <c r="B11192">
        <v>18</v>
      </c>
    </row>
    <row r="11193" spans="1:2" x14ac:dyDescent="0.3">
      <c r="A11193" t="str">
        <f>CONCATENATE([1]vehicles!A11193,[1]vehicles!B11193,[1]vehicles!C11193)</f>
        <v>LexusGX 4602013</v>
      </c>
      <c r="B11193">
        <v>20</v>
      </c>
    </row>
    <row r="11194" spans="1:2" x14ac:dyDescent="0.3">
      <c r="A11194" t="str">
        <f>CONCATENATE([1]vehicles!A11194,[1]vehicles!B11194,[1]vehicles!C11194)</f>
        <v>Mercedes-BenzML350 4matic2013</v>
      </c>
      <c r="B11194">
        <v>23</v>
      </c>
    </row>
    <row r="11195" spans="1:2" x14ac:dyDescent="0.3">
      <c r="A11195" t="str">
        <f>CONCATENATE([1]vehicles!A11195,[1]vehicles!B11195,[1]vehicles!C11195)</f>
        <v>Mercedes-BenzSLK3502013</v>
      </c>
      <c r="B11195">
        <v>28</v>
      </c>
    </row>
    <row r="11196" spans="1:2" x14ac:dyDescent="0.3">
      <c r="A11196" t="str">
        <f>CONCATENATE([1]vehicles!A11196,[1]vehicles!B11196,[1]vehicles!C11196)</f>
        <v>Mercedes-BenzSLS AMG Coupe2013</v>
      </c>
      <c r="B11196">
        <v>19</v>
      </c>
    </row>
    <row r="11197" spans="1:2" x14ac:dyDescent="0.3">
      <c r="A11197" t="str">
        <f>CONCATENATE([1]vehicles!A11197,[1]vehicles!B11197,[1]vehicles!C11197)</f>
        <v>Mercedes-BenzSLS AMG Roadster2013</v>
      </c>
      <c r="B11197">
        <v>19</v>
      </c>
    </row>
    <row r="11198" spans="1:2" x14ac:dyDescent="0.3">
      <c r="A11198" t="str">
        <f>CONCATENATE([1]vehicles!A11198,[1]vehicles!B11198,[1]vehicles!C11198)</f>
        <v>MaseratiGranTurismo2013</v>
      </c>
      <c r="B11198">
        <v>21</v>
      </c>
    </row>
    <row r="11199" spans="1:2" x14ac:dyDescent="0.3">
      <c r="A11199" t="str">
        <f>CONCATENATE([1]vehicles!A11199,[1]vehicles!B11199,[1]vehicles!C11199)</f>
        <v>MaseratiGranTurismo Convertible2013</v>
      </c>
      <c r="B11199">
        <v>20</v>
      </c>
    </row>
    <row r="11200" spans="1:2" x14ac:dyDescent="0.3">
      <c r="A11200" t="str">
        <f>CONCATENATE([1]vehicles!A11200,[1]vehicles!B11200,[1]vehicles!C11200)</f>
        <v>Mercedes-BenzC250 Coupe2013</v>
      </c>
      <c r="B11200">
        <v>31</v>
      </c>
    </row>
    <row r="11201" spans="1:2" x14ac:dyDescent="0.3">
      <c r="A11201" t="str">
        <f>CONCATENATE([1]vehicles!A11201,[1]vehicles!B11201,[1]vehicles!C11201)</f>
        <v>Mercedes-BenzC63 AMG Coupe2013</v>
      </c>
      <c r="B11201">
        <v>19</v>
      </c>
    </row>
    <row r="11202" spans="1:2" x14ac:dyDescent="0.3">
      <c r="A11202" t="str">
        <f>CONCATENATE([1]vehicles!A11202,[1]vehicles!B11202,[1]vehicles!C11202)</f>
        <v>Mercedes-BenzC63 AMG Black Series Coupe2013</v>
      </c>
      <c r="B11202">
        <v>19</v>
      </c>
    </row>
    <row r="11203" spans="1:2" x14ac:dyDescent="0.3">
      <c r="A11203" t="str">
        <f>CONCATENATE([1]vehicles!A11203,[1]vehicles!B11203,[1]vehicles!C11203)</f>
        <v>Mercedes-BenzC350 4matic Coupe2013</v>
      </c>
      <c r="B11203">
        <v>27</v>
      </c>
    </row>
    <row r="11204" spans="1:2" x14ac:dyDescent="0.3">
      <c r="A11204" t="str">
        <f>CONCATENATE([1]vehicles!A11204,[1]vehicles!B11204,[1]vehicles!C11204)</f>
        <v>Mercedes-BenzC350 Coupe2013</v>
      </c>
      <c r="B11204">
        <v>28</v>
      </c>
    </row>
    <row r="11205" spans="1:2" x14ac:dyDescent="0.3">
      <c r="A11205" t="str">
        <f>CONCATENATE([1]vehicles!A11205,[1]vehicles!B11205,[1]vehicles!C11205)</f>
        <v>Mazda22013</v>
      </c>
      <c r="B11205">
        <v>34</v>
      </c>
    </row>
    <row r="11206" spans="1:2" x14ac:dyDescent="0.3">
      <c r="A11206" t="str">
        <f>CONCATENATE([1]vehicles!A11206,[1]vehicles!B11206,[1]vehicles!C11206)</f>
        <v>Mercedes-BenzC300 4matic2013</v>
      </c>
      <c r="B11206">
        <v>28</v>
      </c>
    </row>
    <row r="11207" spans="1:2" x14ac:dyDescent="0.3">
      <c r="A11207" t="str">
        <f>CONCATENATE([1]vehicles!A11207,[1]vehicles!B11207,[1]vehicles!C11207)</f>
        <v>Mercedes-BenzC3502013</v>
      </c>
      <c r="B11207">
        <v>28</v>
      </c>
    </row>
    <row r="11208" spans="1:2" x14ac:dyDescent="0.3">
      <c r="A11208" t="str">
        <f>CONCATENATE([1]vehicles!A11208,[1]vehicles!B11208,[1]vehicles!C11208)</f>
        <v>Mercedes-BenzC2502013</v>
      </c>
      <c r="B11208">
        <v>31</v>
      </c>
    </row>
    <row r="11209" spans="1:2" x14ac:dyDescent="0.3">
      <c r="A11209" t="str">
        <f>CONCATENATE([1]vehicles!A11209,[1]vehicles!B11209,[1]vehicles!C11209)</f>
        <v>Mercedes-BenzC63 AMG2013</v>
      </c>
      <c r="B11209">
        <v>19</v>
      </c>
    </row>
    <row r="11210" spans="1:2" x14ac:dyDescent="0.3">
      <c r="A11210" t="str">
        <f>CONCATENATE([1]vehicles!A11210,[1]vehicles!B11210,[1]vehicles!C11210)</f>
        <v>Mercedes-BenzCL6002013</v>
      </c>
      <c r="B11210">
        <v>18</v>
      </c>
    </row>
    <row r="11211" spans="1:2" x14ac:dyDescent="0.3">
      <c r="A11211" t="str">
        <f>CONCATENATE([1]vehicles!A11211,[1]vehicles!B11211,[1]vehicles!C11211)</f>
        <v>Rolls-RoycePhantom Drophead Coupe2013</v>
      </c>
      <c r="B11211">
        <v>19</v>
      </c>
    </row>
    <row r="11212" spans="1:2" x14ac:dyDescent="0.3">
      <c r="A11212" t="str">
        <f>CONCATENATE([1]vehicles!A11212,[1]vehicles!B11212,[1]vehicles!C11212)</f>
        <v>Rolls-RoycePhantom Coupe2013</v>
      </c>
      <c r="B11212">
        <v>19</v>
      </c>
    </row>
    <row r="11213" spans="1:2" x14ac:dyDescent="0.3">
      <c r="A11213" t="str">
        <f>CONCATENATE([1]vehicles!A11213,[1]vehicles!B11213,[1]vehicles!C11213)</f>
        <v>HyundaiGenesis2013</v>
      </c>
      <c r="B11213">
        <v>28</v>
      </c>
    </row>
    <row r="11214" spans="1:2" x14ac:dyDescent="0.3">
      <c r="A11214" t="str">
        <f>CONCATENATE([1]vehicles!A11214,[1]vehicles!B11214,[1]vehicles!C11214)</f>
        <v>HyundaiGenesis R-Spec2013</v>
      </c>
      <c r="B11214">
        <v>25</v>
      </c>
    </row>
    <row r="11215" spans="1:2" x14ac:dyDescent="0.3">
      <c r="A11215" t="str">
        <f>CONCATENATE([1]vehicles!A11215,[1]vehicles!B11215,[1]vehicles!C11215)</f>
        <v>MaseratiQuattroporte2013</v>
      </c>
      <c r="B11215">
        <v>19</v>
      </c>
    </row>
    <row r="11216" spans="1:2" x14ac:dyDescent="0.3">
      <c r="A11216" t="str">
        <f>CONCATENATE([1]vehicles!A11216,[1]vehicles!B11216,[1]vehicles!C11216)</f>
        <v>Mercedes-BenzS400 Hybrid2013</v>
      </c>
      <c r="B11216">
        <v>25</v>
      </c>
    </row>
    <row r="11217" spans="1:2" x14ac:dyDescent="0.3">
      <c r="A11217" t="str">
        <f>CONCATENATE([1]vehicles!A11217,[1]vehicles!B11217,[1]vehicles!C11217)</f>
        <v>Mercedes-BenzS6002013</v>
      </c>
      <c r="B11217">
        <v>19</v>
      </c>
    </row>
    <row r="11218" spans="1:2" x14ac:dyDescent="0.3">
      <c r="A11218" t="str">
        <f>CONCATENATE([1]vehicles!A11218,[1]vehicles!B11218,[1]vehicles!C11218)</f>
        <v>Mercedes-BenzS65 AMG2013</v>
      </c>
      <c r="B11218">
        <v>19</v>
      </c>
    </row>
    <row r="11219" spans="1:2" x14ac:dyDescent="0.3">
      <c r="A11219" t="str">
        <f>CONCATENATE([1]vehicles!A11219,[1]vehicles!B11219,[1]vehicles!C11219)</f>
        <v>PorschePanamera S Hybrid2013</v>
      </c>
      <c r="B11219">
        <v>30</v>
      </c>
    </row>
    <row r="11220" spans="1:2" x14ac:dyDescent="0.3">
      <c r="A11220" t="str">
        <f>CONCATENATE([1]vehicles!A11220,[1]vehicles!B11220,[1]vehicles!C11220)</f>
        <v>Rolls-RoycePhantom2013</v>
      </c>
      <c r="B11220">
        <v>19</v>
      </c>
    </row>
    <row r="11221" spans="1:2" x14ac:dyDescent="0.3">
      <c r="A11221" t="str">
        <f>CONCATENATE([1]vehicles!A11221,[1]vehicles!B11221,[1]vehicles!C11221)</f>
        <v>Rolls-RoycePhantom EWB2013</v>
      </c>
      <c r="B11221">
        <v>19</v>
      </c>
    </row>
    <row r="11222" spans="1:2" x14ac:dyDescent="0.3">
      <c r="A11222" t="str">
        <f>CONCATENATE([1]vehicles!A11222,[1]vehicles!B11222,[1]vehicles!C11222)</f>
        <v>KiaSoul Eco2013</v>
      </c>
      <c r="B11222">
        <v>31</v>
      </c>
    </row>
    <row r="11223" spans="1:2" x14ac:dyDescent="0.3">
      <c r="A11223" t="str">
        <f>CONCATENATE([1]vehicles!A11223,[1]vehicles!B11223,[1]vehicles!C11223)</f>
        <v>KiaSoul2013</v>
      </c>
      <c r="B11223">
        <v>30</v>
      </c>
    </row>
    <row r="11224" spans="1:2" x14ac:dyDescent="0.3">
      <c r="A11224" t="str">
        <f>CONCATENATE([1]vehicles!A11224,[1]vehicles!B11224,[1]vehicles!C11224)</f>
        <v>Mercedes-BenzE350 4matic (wagon)2013</v>
      </c>
      <c r="B11224">
        <v>27</v>
      </c>
    </row>
    <row r="11225" spans="1:2" x14ac:dyDescent="0.3">
      <c r="A11225" t="str">
        <f>CONCATENATE([1]vehicles!A11225,[1]vehicles!B11225,[1]vehicles!C11225)</f>
        <v>ChryslerTown and Country2013</v>
      </c>
      <c r="B11225">
        <v>25</v>
      </c>
    </row>
    <row r="11226" spans="1:2" x14ac:dyDescent="0.3">
      <c r="A11226" t="str">
        <f>CONCATENATE([1]vehicles!A11226,[1]vehicles!B11226,[1]vehicles!C11226)</f>
        <v>DodgeGrand Caravan2013</v>
      </c>
      <c r="B11226">
        <v>25</v>
      </c>
    </row>
    <row r="11227" spans="1:2" x14ac:dyDescent="0.3">
      <c r="A11227" t="str">
        <f>CONCATENATE([1]vehicles!A11227,[1]vehicles!B11227,[1]vehicles!C11227)</f>
        <v>PlymouthHorizon1987</v>
      </c>
      <c r="B11227">
        <v>24</v>
      </c>
    </row>
    <row r="11228" spans="1:2" x14ac:dyDescent="0.3">
      <c r="A11228" t="str">
        <f>CONCATENATE([1]vehicles!A11228,[1]vehicles!B11228,[1]vehicles!C11228)</f>
        <v>RamC/V2013</v>
      </c>
      <c r="B11228">
        <v>25</v>
      </c>
    </row>
    <row r="11229" spans="1:2" x14ac:dyDescent="0.3">
      <c r="A11229" t="str">
        <f>CONCATENATE([1]vehicles!A11229,[1]vehicles!B11229,[1]vehicles!C11229)</f>
        <v>VolkswagenRoutan2013</v>
      </c>
      <c r="B11229">
        <v>25</v>
      </c>
    </row>
    <row r="11230" spans="1:2" x14ac:dyDescent="0.3">
      <c r="A11230" t="str">
        <f>CONCATENATE([1]vehicles!A11230,[1]vehicles!B11230,[1]vehicles!C11230)</f>
        <v>PorscheCayenne S Hybrid2013</v>
      </c>
      <c r="B11230">
        <v>24</v>
      </c>
    </row>
    <row r="11231" spans="1:2" x14ac:dyDescent="0.3">
      <c r="A11231" t="str">
        <f>CONCATENATE([1]vehicles!A11231,[1]vehicles!B11231,[1]vehicles!C11231)</f>
        <v>DodgeJourney FWD2013</v>
      </c>
      <c r="B11231">
        <v>25</v>
      </c>
    </row>
    <row r="11232" spans="1:2" x14ac:dyDescent="0.3">
      <c r="A11232" t="str">
        <f>CONCATENATE([1]vehicles!A11232,[1]vehicles!B11232,[1]vehicles!C11232)</f>
        <v>HyundaiSanta Fe Sport 2WD2013</v>
      </c>
      <c r="B11232">
        <v>29</v>
      </c>
    </row>
    <row r="11233" spans="1:2" x14ac:dyDescent="0.3">
      <c r="A11233" t="str">
        <f>CONCATENATE([1]vehicles!A11233,[1]vehicles!B11233,[1]vehicles!C11233)</f>
        <v>InfinitiFX37 RWD2013</v>
      </c>
      <c r="B11233">
        <v>24</v>
      </c>
    </row>
    <row r="11234" spans="1:2" x14ac:dyDescent="0.3">
      <c r="A11234" t="str">
        <f>CONCATENATE([1]vehicles!A11234,[1]vehicles!B11234,[1]vehicles!C11234)</f>
        <v>JeepPatriot 2WD2013</v>
      </c>
      <c r="B11234">
        <v>28</v>
      </c>
    </row>
    <row r="11235" spans="1:2" x14ac:dyDescent="0.3">
      <c r="A11235" t="str">
        <f>CONCATENATE([1]vehicles!A11235,[1]vehicles!B11235,[1]vehicles!C11235)</f>
        <v>JeepCompass 2WD2013</v>
      </c>
      <c r="B11235">
        <v>28</v>
      </c>
    </row>
    <row r="11236" spans="1:2" x14ac:dyDescent="0.3">
      <c r="A11236" t="str">
        <f>CONCATENATE([1]vehicles!A11236,[1]vehicles!B11236,[1]vehicles!C11236)</f>
        <v>Mercedes-BenzGLK3502013</v>
      </c>
      <c r="B11236">
        <v>25</v>
      </c>
    </row>
    <row r="11237" spans="1:2" x14ac:dyDescent="0.3">
      <c r="A11237" t="str">
        <f>CONCATENATE([1]vehicles!A11237,[1]vehicles!B11237,[1]vehicles!C11237)</f>
        <v>NissanRogue FWD2013</v>
      </c>
      <c r="B11237">
        <v>28</v>
      </c>
    </row>
    <row r="11238" spans="1:2" x14ac:dyDescent="0.3">
      <c r="A11238" t="str">
        <f>CONCATENATE([1]vehicles!A11238,[1]vehicles!B11238,[1]vehicles!C11238)</f>
        <v>PlymouthSundance1987</v>
      </c>
      <c r="B11238">
        <v>22</v>
      </c>
    </row>
    <row r="11239" spans="1:2" x14ac:dyDescent="0.3">
      <c r="A11239" t="str">
        <f>CONCATENATE([1]vehicles!A11239,[1]vehicles!B11239,[1]vehicles!C11239)</f>
        <v>VolvoXC60 FWD2013</v>
      </c>
      <c r="B11239">
        <v>25</v>
      </c>
    </row>
    <row r="11240" spans="1:2" x14ac:dyDescent="0.3">
      <c r="A11240" t="str">
        <f>CONCATENATE([1]vehicles!A11240,[1]vehicles!B11240,[1]vehicles!C11240)</f>
        <v>VolvoXC70 FWD2013</v>
      </c>
      <c r="B11240">
        <v>25</v>
      </c>
    </row>
    <row r="11241" spans="1:2" x14ac:dyDescent="0.3">
      <c r="A11241" t="str">
        <f>CONCATENATE([1]vehicles!A11241,[1]vehicles!B11241,[1]vehicles!C11241)</f>
        <v>DodgeJourney AWD2013</v>
      </c>
      <c r="B11241">
        <v>24</v>
      </c>
    </row>
    <row r="11242" spans="1:2" x14ac:dyDescent="0.3">
      <c r="A11242" t="str">
        <f>CONCATENATE([1]vehicles!A11242,[1]vehicles!B11242,[1]vehicles!C11242)</f>
        <v>HyundaiSanta Fe Sport 4WD2013</v>
      </c>
      <c r="B11242">
        <v>26</v>
      </c>
    </row>
    <row r="11243" spans="1:2" x14ac:dyDescent="0.3">
      <c r="A11243" t="str">
        <f>CONCATENATE([1]vehicles!A11243,[1]vehicles!B11243,[1]vehicles!C11243)</f>
        <v>InfinitiFX50 AWD2013</v>
      </c>
      <c r="B11243">
        <v>20</v>
      </c>
    </row>
    <row r="11244" spans="1:2" x14ac:dyDescent="0.3">
      <c r="A11244" t="str">
        <f>CONCATENATE([1]vehicles!A11244,[1]vehicles!B11244,[1]vehicles!C11244)</f>
        <v>InfinitiFX37 AWD2013</v>
      </c>
      <c r="B11244">
        <v>22</v>
      </c>
    </row>
    <row r="11245" spans="1:2" x14ac:dyDescent="0.3">
      <c r="A11245" t="str">
        <f>CONCATENATE([1]vehicles!A11245,[1]vehicles!B11245,[1]vehicles!C11245)</f>
        <v>JeepPatriot 4WD2013</v>
      </c>
      <c r="B11245">
        <v>27</v>
      </c>
    </row>
    <row r="11246" spans="1:2" x14ac:dyDescent="0.3">
      <c r="A11246" t="str">
        <f>CONCATENATE([1]vehicles!A11246,[1]vehicles!B11246,[1]vehicles!C11246)</f>
        <v>JeepCompass 4WD2013</v>
      </c>
      <c r="B11246">
        <v>27</v>
      </c>
    </row>
    <row r="11247" spans="1:2" x14ac:dyDescent="0.3">
      <c r="A11247" t="str">
        <f>CONCATENATE([1]vehicles!A11247,[1]vehicles!B11247,[1]vehicles!C11247)</f>
        <v>Mercedes-BenzGLK350 4matic2013</v>
      </c>
      <c r="B11247">
        <v>24</v>
      </c>
    </row>
    <row r="11248" spans="1:2" x14ac:dyDescent="0.3">
      <c r="A11248" t="str">
        <f>CONCATENATE([1]vehicles!A11248,[1]vehicles!B11248,[1]vehicles!C11248)</f>
        <v>NissanRogue AWD2013</v>
      </c>
      <c r="B11248">
        <v>26</v>
      </c>
    </row>
    <row r="11249" spans="1:2" x14ac:dyDescent="0.3">
      <c r="A11249" t="str">
        <f>CONCATENATE([1]vehicles!A11249,[1]vehicles!B11249,[1]vehicles!C11249)</f>
        <v>Mercedes-BenzML3502013</v>
      </c>
      <c r="B11249">
        <v>23</v>
      </c>
    </row>
    <row r="11250" spans="1:2" x14ac:dyDescent="0.3">
      <c r="A11250" t="str">
        <f>CONCATENATE([1]vehicles!A11250,[1]vehicles!B11250,[1]vehicles!C11250)</f>
        <v>AudiQ52013</v>
      </c>
      <c r="B11250">
        <v>28</v>
      </c>
    </row>
    <row r="11251" spans="1:2" x14ac:dyDescent="0.3">
      <c r="A11251" t="str">
        <f>CONCATENATE([1]vehicles!A11251,[1]vehicles!B11251,[1]vehicles!C11251)</f>
        <v>Mercedes-BenzML550 4matic2013</v>
      </c>
      <c r="B11251">
        <v>20</v>
      </c>
    </row>
    <row r="11252" spans="1:2" x14ac:dyDescent="0.3">
      <c r="A11252" t="str">
        <f>CONCATENATE([1]vehicles!A11252,[1]vehicles!B11252,[1]vehicles!C11252)</f>
        <v>Mercedes-BenzML63 AMG2013</v>
      </c>
      <c r="B11252">
        <v>17</v>
      </c>
    </row>
    <row r="11253" spans="1:2" x14ac:dyDescent="0.3">
      <c r="A11253" t="str">
        <f>CONCATENATE([1]vehicles!A11253,[1]vehicles!B11253,[1]vehicles!C11253)</f>
        <v>Mercedes-BenzR350 4matic2013</v>
      </c>
      <c r="B11253">
        <v>21</v>
      </c>
    </row>
    <row r="11254" spans="1:2" x14ac:dyDescent="0.3">
      <c r="A11254" t="str">
        <f>CONCATENATE([1]vehicles!A11254,[1]vehicles!B11254,[1]vehicles!C11254)</f>
        <v>Mercedes-BenzG5502013</v>
      </c>
      <c r="B11254">
        <v>15</v>
      </c>
    </row>
    <row r="11255" spans="1:2" x14ac:dyDescent="0.3">
      <c r="A11255" t="str">
        <f>CONCATENATE([1]vehicles!A11255,[1]vehicles!B11255,[1]vehicles!C11255)</f>
        <v>Mercedes-BenzG63 AMG2013</v>
      </c>
      <c r="B11255">
        <v>14</v>
      </c>
    </row>
    <row r="11256" spans="1:2" x14ac:dyDescent="0.3">
      <c r="A11256" t="str">
        <f>CONCATENATE([1]vehicles!A11256,[1]vehicles!B11256,[1]vehicles!C11256)</f>
        <v>BMWZ4 sDrive28i2013</v>
      </c>
      <c r="B11256">
        <v>32</v>
      </c>
    </row>
    <row r="11257" spans="1:2" x14ac:dyDescent="0.3">
      <c r="A11257" t="str">
        <f>CONCATENATE([1]vehicles!A11257,[1]vehicles!B11257,[1]vehicles!C11257)</f>
        <v>BMWZ4 sDrive35i2013</v>
      </c>
      <c r="B11257">
        <v>26</v>
      </c>
    </row>
    <row r="11258" spans="1:2" x14ac:dyDescent="0.3">
      <c r="A11258" t="str">
        <f>CONCATENATE([1]vehicles!A11258,[1]vehicles!B11258,[1]vehicles!C11258)</f>
        <v>BMWZ4 sDrive35is2013</v>
      </c>
      <c r="B11258">
        <v>23</v>
      </c>
    </row>
    <row r="11259" spans="1:2" x14ac:dyDescent="0.3">
      <c r="A11259" t="str">
        <f>CONCATENATE([1]vehicles!A11259,[1]vehicles!B11259,[1]vehicles!C11259)</f>
        <v>MINICooper Roadster2013</v>
      </c>
      <c r="B11259">
        <v>34</v>
      </c>
    </row>
    <row r="11260" spans="1:2" x14ac:dyDescent="0.3">
      <c r="A11260" t="str">
        <f>CONCATENATE([1]vehicles!A11260,[1]vehicles!B11260,[1]vehicles!C11260)</f>
        <v>MINICooper Coupe2013</v>
      </c>
      <c r="B11260">
        <v>35</v>
      </c>
    </row>
    <row r="11261" spans="1:2" x14ac:dyDescent="0.3">
      <c r="A11261" t="str">
        <f>CONCATENATE([1]vehicles!A11261,[1]vehicles!B11261,[1]vehicles!C11261)</f>
        <v>MINICooper S Roadster2013</v>
      </c>
      <c r="B11261">
        <v>34</v>
      </c>
    </row>
    <row r="11262" spans="1:2" x14ac:dyDescent="0.3">
      <c r="A11262" t="str">
        <f>CONCATENATE([1]vehicles!A11262,[1]vehicles!B11262,[1]vehicles!C11262)</f>
        <v>MINICooper S Coupe2013</v>
      </c>
      <c r="B11262">
        <v>34</v>
      </c>
    </row>
    <row r="11263" spans="1:2" x14ac:dyDescent="0.3">
      <c r="A11263" t="str">
        <f>CONCATENATE([1]vehicles!A11263,[1]vehicles!B11263,[1]vehicles!C11263)</f>
        <v>MINIJohn Cooper Works Coupe2013</v>
      </c>
      <c r="B11263">
        <v>33</v>
      </c>
    </row>
    <row r="11264" spans="1:2" x14ac:dyDescent="0.3">
      <c r="A11264" t="str">
        <f>CONCATENATE([1]vehicles!A11264,[1]vehicles!B11264,[1]vehicles!C11264)</f>
        <v>MINIJohn Cooper Works Roadster2013</v>
      </c>
      <c r="B11264">
        <v>34</v>
      </c>
    </row>
    <row r="11265" spans="1:2" x14ac:dyDescent="0.3">
      <c r="A11265" t="str">
        <f>CONCATENATE([1]vehicles!A11265,[1]vehicles!B11265,[1]vehicles!C11265)</f>
        <v>MINICooper2013</v>
      </c>
      <c r="B11265">
        <v>35</v>
      </c>
    </row>
    <row r="11266" spans="1:2" x14ac:dyDescent="0.3">
      <c r="A11266" t="str">
        <f>CONCATENATE([1]vehicles!A11266,[1]vehicles!B11266,[1]vehicles!C11266)</f>
        <v>MINICooper Convertible2013</v>
      </c>
      <c r="B11266">
        <v>34</v>
      </c>
    </row>
    <row r="11267" spans="1:2" x14ac:dyDescent="0.3">
      <c r="A11267" t="str">
        <f>CONCATENATE([1]vehicles!A11267,[1]vehicles!B11267,[1]vehicles!C11267)</f>
        <v>MINICooper S2013</v>
      </c>
      <c r="B11267">
        <v>34</v>
      </c>
    </row>
    <row r="11268" spans="1:2" x14ac:dyDescent="0.3">
      <c r="A11268" t="str">
        <f>CONCATENATE([1]vehicles!A11268,[1]vehicles!B11268,[1]vehicles!C11268)</f>
        <v>MINICooper S Convertible2013</v>
      </c>
      <c r="B11268">
        <v>34</v>
      </c>
    </row>
    <row r="11269" spans="1:2" x14ac:dyDescent="0.3">
      <c r="A11269" t="str">
        <f>CONCATENATE([1]vehicles!A11269,[1]vehicles!B11269,[1]vehicles!C11269)</f>
        <v>MINIJohn Cooper Works2013</v>
      </c>
      <c r="B11269">
        <v>34</v>
      </c>
    </row>
    <row r="11270" spans="1:2" x14ac:dyDescent="0.3">
      <c r="A11270" t="str">
        <f>CONCATENATE([1]vehicles!A11270,[1]vehicles!B11270,[1]vehicles!C11270)</f>
        <v>MINIJohn Cooper Works Convertible2013</v>
      </c>
      <c r="B11270">
        <v>34</v>
      </c>
    </row>
    <row r="11271" spans="1:2" x14ac:dyDescent="0.3">
      <c r="A11271" t="str">
        <f>CONCATENATE([1]vehicles!A11271,[1]vehicles!B11271,[1]vehicles!C11271)</f>
        <v>ScioniQ2013</v>
      </c>
      <c r="B11271">
        <v>37</v>
      </c>
    </row>
    <row r="11272" spans="1:2" x14ac:dyDescent="0.3">
      <c r="A11272" t="str">
        <f>CONCATENATE([1]vehicles!A11272,[1]vehicles!B11272,[1]vehicles!C11272)</f>
        <v>BMW135i2013</v>
      </c>
      <c r="B11272">
        <v>25</v>
      </c>
    </row>
    <row r="11273" spans="1:2" x14ac:dyDescent="0.3">
      <c r="A11273" t="str">
        <f>CONCATENATE([1]vehicles!A11273,[1]vehicles!B11273,[1]vehicles!C11273)</f>
        <v>BMW135i Convertible2013</v>
      </c>
      <c r="B11273">
        <v>25</v>
      </c>
    </row>
    <row r="11274" spans="1:2" x14ac:dyDescent="0.3">
      <c r="A11274" t="str">
        <f>CONCATENATE([1]vehicles!A11274,[1]vehicles!B11274,[1]vehicles!C11274)</f>
        <v>BMW335i Coupe2013</v>
      </c>
      <c r="B11274">
        <v>27</v>
      </c>
    </row>
    <row r="11275" spans="1:2" x14ac:dyDescent="0.3">
      <c r="A11275" t="str">
        <f>CONCATENATE([1]vehicles!A11275,[1]vehicles!B11275,[1]vehicles!C11275)</f>
        <v>BMW335i Coupe xDrive2013</v>
      </c>
      <c r="B11275">
        <v>26</v>
      </c>
    </row>
    <row r="11276" spans="1:2" x14ac:dyDescent="0.3">
      <c r="A11276" t="str">
        <f>CONCATENATE([1]vehicles!A11276,[1]vehicles!B11276,[1]vehicles!C11276)</f>
        <v>BMW335is Convertible2013</v>
      </c>
      <c r="B11276">
        <v>23</v>
      </c>
    </row>
    <row r="11277" spans="1:2" x14ac:dyDescent="0.3">
      <c r="A11277" t="str">
        <f>CONCATENATE([1]vehicles!A11277,[1]vehicles!B11277,[1]vehicles!C11277)</f>
        <v>BMW335i Convertible2013</v>
      </c>
      <c r="B11277">
        <v>27</v>
      </c>
    </row>
    <row r="11278" spans="1:2" x14ac:dyDescent="0.3">
      <c r="A11278" t="str">
        <f>CONCATENATE([1]vehicles!A11278,[1]vehicles!B11278,[1]vehicles!C11278)</f>
        <v>MINICooper Clubman2013</v>
      </c>
      <c r="B11278">
        <v>34</v>
      </c>
    </row>
    <row r="11279" spans="1:2" x14ac:dyDescent="0.3">
      <c r="A11279" t="str">
        <f>CONCATENATE([1]vehicles!A11279,[1]vehicles!B11279,[1]vehicles!C11279)</f>
        <v>MINICooper S Clubman2013</v>
      </c>
      <c r="B11279">
        <v>34</v>
      </c>
    </row>
    <row r="11280" spans="1:2" x14ac:dyDescent="0.3">
      <c r="A11280" t="str">
        <f>CONCATENATE([1]vehicles!A11280,[1]vehicles!B11280,[1]vehicles!C11280)</f>
        <v>MINIJohn Cooper Works Clubman2013</v>
      </c>
      <c r="B11280">
        <v>34</v>
      </c>
    </row>
    <row r="11281" spans="1:2" x14ac:dyDescent="0.3">
      <c r="A11281" t="str">
        <f>CONCATENATE([1]vehicles!A11281,[1]vehicles!B11281,[1]vehicles!C11281)</f>
        <v>BMW328i2013</v>
      </c>
      <c r="B11281">
        <v>33</v>
      </c>
    </row>
    <row r="11282" spans="1:2" x14ac:dyDescent="0.3">
      <c r="A11282" t="str">
        <f>CONCATENATE([1]vehicles!A11282,[1]vehicles!B11282,[1]vehicles!C11282)</f>
        <v>BMW328i xDrive2013</v>
      </c>
      <c r="B11282">
        <v>32</v>
      </c>
    </row>
    <row r="11283" spans="1:2" x14ac:dyDescent="0.3">
      <c r="A11283" t="str">
        <f>CONCATENATE([1]vehicles!A11283,[1]vehicles!B11283,[1]vehicles!C11283)</f>
        <v>BMW335i2013</v>
      </c>
      <c r="B11283">
        <v>29</v>
      </c>
    </row>
    <row r="11284" spans="1:2" x14ac:dyDescent="0.3">
      <c r="A11284" t="str">
        <f>CONCATENATE([1]vehicles!A11284,[1]vehicles!B11284,[1]vehicles!C11284)</f>
        <v>BMW335i xDrive2013</v>
      </c>
      <c r="B11284">
        <v>30</v>
      </c>
    </row>
    <row r="11285" spans="1:2" x14ac:dyDescent="0.3">
      <c r="A11285" t="str">
        <f>CONCATENATE([1]vehicles!A11285,[1]vehicles!B11285,[1]vehicles!C11285)</f>
        <v>PontiacGrand Am1987</v>
      </c>
      <c r="B11285">
        <v>24</v>
      </c>
    </row>
    <row r="11286" spans="1:2" x14ac:dyDescent="0.3">
      <c r="A11286" t="str">
        <f>CONCATENATE([1]vehicles!A11286,[1]vehicles!B11286,[1]vehicles!C11286)</f>
        <v>BMW335is Coupe2013</v>
      </c>
      <c r="B11286">
        <v>23</v>
      </c>
    </row>
    <row r="11287" spans="1:2" x14ac:dyDescent="0.3">
      <c r="A11287" t="str">
        <f>CONCATENATE([1]vehicles!A11287,[1]vehicles!B11287,[1]vehicles!C11287)</f>
        <v>BMW640i Convertible2013</v>
      </c>
      <c r="B11287">
        <v>30</v>
      </c>
    </row>
    <row r="11288" spans="1:2" x14ac:dyDescent="0.3">
      <c r="A11288" t="str">
        <f>CONCATENATE([1]vehicles!A11288,[1]vehicles!B11288,[1]vehicles!C11288)</f>
        <v>Chrysler200 Convertible2013</v>
      </c>
      <c r="B11288">
        <v>28</v>
      </c>
    </row>
    <row r="11289" spans="1:2" x14ac:dyDescent="0.3">
      <c r="A11289" t="str">
        <f>CONCATENATE([1]vehicles!A11289,[1]vehicles!B11289,[1]vehicles!C11289)</f>
        <v>FordFocus FWD2013</v>
      </c>
      <c r="B11289">
        <v>36</v>
      </c>
    </row>
    <row r="11290" spans="1:2" x14ac:dyDescent="0.3">
      <c r="A11290" t="str">
        <f>CONCATENATE([1]vehicles!A11290,[1]vehicles!B11290,[1]vehicles!C11290)</f>
        <v>FordFocus FWD FFV2013</v>
      </c>
      <c r="B11290">
        <v>37</v>
      </c>
    </row>
    <row r="11291" spans="1:2" x14ac:dyDescent="0.3">
      <c r="A11291" t="str">
        <f>CONCATENATE([1]vehicles!A11291,[1]vehicles!B11291,[1]vehicles!C11291)</f>
        <v>FordFocus SFE FWD FFV2013</v>
      </c>
      <c r="B11291">
        <v>39</v>
      </c>
    </row>
    <row r="11292" spans="1:2" x14ac:dyDescent="0.3">
      <c r="A11292" t="str">
        <f>CONCATENATE([1]vehicles!A11292,[1]vehicles!B11292,[1]vehicles!C11292)</f>
        <v>Mazda3 DI 4-Door2013</v>
      </c>
      <c r="B11292">
        <v>37</v>
      </c>
    </row>
    <row r="11293" spans="1:2" x14ac:dyDescent="0.3">
      <c r="A11293" t="str">
        <f>CONCATENATE([1]vehicles!A11293,[1]vehicles!B11293,[1]vehicles!C11293)</f>
        <v>Mazda32013</v>
      </c>
      <c r="B11293">
        <v>32</v>
      </c>
    </row>
    <row r="11294" spans="1:2" x14ac:dyDescent="0.3">
      <c r="A11294" t="str">
        <f>CONCATENATE([1]vehicles!A11294,[1]vehicles!B11294,[1]vehicles!C11294)</f>
        <v>Mercedes-BenzCL65 AMG2013</v>
      </c>
      <c r="B11294">
        <v>18</v>
      </c>
    </row>
    <row r="11295" spans="1:2" x14ac:dyDescent="0.3">
      <c r="A11295" t="str">
        <f>CONCATENATE([1]vehicles!A11295,[1]vehicles!B11295,[1]vehicles!C11295)</f>
        <v>MINICooper Countryman2013</v>
      </c>
      <c r="B11295">
        <v>29</v>
      </c>
    </row>
    <row r="11296" spans="1:2" x14ac:dyDescent="0.3">
      <c r="A11296" t="str">
        <f>CONCATENATE([1]vehicles!A11296,[1]vehicles!B11296,[1]vehicles!C11296)</f>
        <v>MINICooper S Countryman2013</v>
      </c>
      <c r="B11296">
        <v>31</v>
      </c>
    </row>
    <row r="11297" spans="1:2" x14ac:dyDescent="0.3">
      <c r="A11297" t="str">
        <f>CONCATENATE([1]vehicles!A11297,[1]vehicles!B11297,[1]vehicles!C11297)</f>
        <v>MINICooper S Countryman All42013</v>
      </c>
      <c r="B11297">
        <v>30</v>
      </c>
    </row>
    <row r="11298" spans="1:2" x14ac:dyDescent="0.3">
      <c r="A11298" t="str">
        <f>CONCATENATE([1]vehicles!A11298,[1]vehicles!B11298,[1]vehicles!C11298)</f>
        <v>MINICooper S Countryman Coupe2013</v>
      </c>
      <c r="B11298">
        <v>31</v>
      </c>
    </row>
    <row r="11299" spans="1:2" x14ac:dyDescent="0.3">
      <c r="A11299" t="str">
        <f>CONCATENATE([1]vehicles!A11299,[1]vehicles!B11299,[1]vehicles!C11299)</f>
        <v>MINICooper S Countryman Coupe All42013</v>
      </c>
      <c r="B11299">
        <v>30</v>
      </c>
    </row>
    <row r="11300" spans="1:2" x14ac:dyDescent="0.3">
      <c r="A11300" t="str">
        <f>CONCATENATE([1]vehicles!A11300,[1]vehicles!B11300,[1]vehicles!C11300)</f>
        <v>MitsubishiLancer2013</v>
      </c>
      <c r="B11300">
        <v>33</v>
      </c>
    </row>
    <row r="11301" spans="1:2" x14ac:dyDescent="0.3">
      <c r="A11301" t="str">
        <f>CONCATENATE([1]vehicles!A11301,[1]vehicles!B11301,[1]vehicles!C11301)</f>
        <v>MitsubishiLancer AWD2013</v>
      </c>
      <c r="B11301">
        <v>28</v>
      </c>
    </row>
    <row r="11302" spans="1:2" x14ac:dyDescent="0.3">
      <c r="A11302" t="str">
        <f>CONCATENATE([1]vehicles!A11302,[1]vehicles!B11302,[1]vehicles!C11302)</f>
        <v>MitsubishiLancer Evolution2013</v>
      </c>
      <c r="B11302">
        <v>23</v>
      </c>
    </row>
    <row r="11303" spans="1:2" x14ac:dyDescent="0.3">
      <c r="A11303" t="str">
        <f>CONCATENATE([1]vehicles!A11303,[1]vehicles!B11303,[1]vehicles!C11303)</f>
        <v>ToyotaCorolla2013</v>
      </c>
      <c r="B11303">
        <v>33</v>
      </c>
    </row>
    <row r="11304" spans="1:2" x14ac:dyDescent="0.3">
      <c r="A11304" t="str">
        <f>CONCATENATE([1]vehicles!A11304,[1]vehicles!B11304,[1]vehicles!C11304)</f>
        <v>AudiS72013</v>
      </c>
      <c r="B11304">
        <v>27</v>
      </c>
    </row>
    <row r="11305" spans="1:2" x14ac:dyDescent="0.3">
      <c r="A11305" t="str">
        <f>CONCATENATE([1]vehicles!A11305,[1]vehicles!B11305,[1]vehicles!C11305)</f>
        <v>AudiS62013</v>
      </c>
      <c r="B11305">
        <v>27</v>
      </c>
    </row>
    <row r="11306" spans="1:2" x14ac:dyDescent="0.3">
      <c r="A11306" t="str">
        <f>CONCATENATE([1]vehicles!A11306,[1]vehicles!B11306,[1]vehicles!C11306)</f>
        <v>PontiacSunbird1987</v>
      </c>
      <c r="B11306">
        <v>25</v>
      </c>
    </row>
    <row r="11307" spans="1:2" x14ac:dyDescent="0.3">
      <c r="A11307" t="str">
        <f>CONCATENATE([1]vehicles!A11307,[1]vehicles!B11307,[1]vehicles!C11307)</f>
        <v>BMWX1 xDrive28i2013</v>
      </c>
      <c r="B11307">
        <v>32</v>
      </c>
    </row>
    <row r="11308" spans="1:2" x14ac:dyDescent="0.3">
      <c r="A11308" t="str">
        <f>CONCATENATE([1]vehicles!A11308,[1]vehicles!B11308,[1]vehicles!C11308)</f>
        <v>BMWX1 sDrive28i2013</v>
      </c>
      <c r="B11308">
        <v>33</v>
      </c>
    </row>
    <row r="11309" spans="1:2" x14ac:dyDescent="0.3">
      <c r="A11309" t="str">
        <f>CONCATENATE([1]vehicles!A11309,[1]vehicles!B11309,[1]vehicles!C11309)</f>
        <v>BMWX1 xDrive35i2013</v>
      </c>
      <c r="B11309">
        <v>26</v>
      </c>
    </row>
    <row r="11310" spans="1:2" x14ac:dyDescent="0.3">
      <c r="A11310" t="str">
        <f>CONCATENATE([1]vehicles!A11310,[1]vehicles!B11310,[1]vehicles!C11310)</f>
        <v>BMW528i2013</v>
      </c>
      <c r="B11310">
        <v>33</v>
      </c>
    </row>
    <row r="11311" spans="1:2" x14ac:dyDescent="0.3">
      <c r="A11311" t="str">
        <f>CONCATENATE([1]vehicles!A11311,[1]vehicles!B11311,[1]vehicles!C11311)</f>
        <v>BMW528i xDrive2013</v>
      </c>
      <c r="B11311">
        <v>32</v>
      </c>
    </row>
    <row r="11312" spans="1:2" x14ac:dyDescent="0.3">
      <c r="A11312" t="str">
        <f>CONCATENATE([1]vehicles!A11312,[1]vehicles!B11312,[1]vehicles!C11312)</f>
        <v>BMW535i2013</v>
      </c>
      <c r="B11312">
        <v>30</v>
      </c>
    </row>
    <row r="11313" spans="1:2" x14ac:dyDescent="0.3">
      <c r="A11313" t="str">
        <f>CONCATENATE([1]vehicles!A11313,[1]vehicles!B11313,[1]vehicles!C11313)</f>
        <v>BMW535i xDrive2013</v>
      </c>
      <c r="B11313">
        <v>29</v>
      </c>
    </row>
    <row r="11314" spans="1:2" x14ac:dyDescent="0.3">
      <c r="A11314" t="str">
        <f>CONCATENATE([1]vehicles!A11314,[1]vehicles!B11314,[1]vehicles!C11314)</f>
        <v>BMW550i2013</v>
      </c>
      <c r="B11314">
        <v>25</v>
      </c>
    </row>
    <row r="11315" spans="1:2" x14ac:dyDescent="0.3">
      <c r="A11315" t="str">
        <f>CONCATENATE([1]vehicles!A11315,[1]vehicles!B11315,[1]vehicles!C11315)</f>
        <v>ChevroletMalibu2013</v>
      </c>
      <c r="B11315">
        <v>33</v>
      </c>
    </row>
    <row r="11316" spans="1:2" x14ac:dyDescent="0.3">
      <c r="A11316" t="str">
        <f>CONCATENATE([1]vehicles!A11316,[1]vehicles!B11316,[1]vehicles!C11316)</f>
        <v>Chrysler2002013</v>
      </c>
      <c r="B11316">
        <v>28</v>
      </c>
    </row>
    <row r="11317" spans="1:2" x14ac:dyDescent="0.3">
      <c r="A11317" t="str">
        <f>CONCATENATE([1]vehicles!A11317,[1]vehicles!B11317,[1]vehicles!C11317)</f>
        <v>DodgeAvenger2013</v>
      </c>
      <c r="B11317">
        <v>28</v>
      </c>
    </row>
    <row r="11318" spans="1:2" x14ac:dyDescent="0.3">
      <c r="A11318" t="str">
        <f>CONCATENATE([1]vehicles!A11318,[1]vehicles!B11318,[1]vehicles!C11318)</f>
        <v>DodgeChallenger SRT82013</v>
      </c>
      <c r="B11318">
        <v>23</v>
      </c>
    </row>
    <row r="11319" spans="1:2" x14ac:dyDescent="0.3">
      <c r="A11319" t="str">
        <f>CONCATENATE([1]vehicles!A11319,[1]vehicles!B11319,[1]vehicles!C11319)</f>
        <v>DodgeChallenger2013</v>
      </c>
      <c r="B11319">
        <v>25</v>
      </c>
    </row>
    <row r="11320" spans="1:2" x14ac:dyDescent="0.3">
      <c r="A11320" t="str">
        <f>CONCATENATE([1]vehicles!A11320,[1]vehicles!B11320,[1]vehicles!C11320)</f>
        <v>Mazda3 DI 5-Door2013</v>
      </c>
      <c r="B11320">
        <v>37</v>
      </c>
    </row>
    <row r="11321" spans="1:2" x14ac:dyDescent="0.3">
      <c r="A11321" t="str">
        <f>CONCATENATE([1]vehicles!A11321,[1]vehicles!B11321,[1]vehicles!C11321)</f>
        <v>MazdaSpeed 32013</v>
      </c>
      <c r="B11321">
        <v>25</v>
      </c>
    </row>
    <row r="11322" spans="1:2" x14ac:dyDescent="0.3">
      <c r="A11322" t="str">
        <f>CONCATENATE([1]vehicles!A11322,[1]vehicles!B11322,[1]vehicles!C11322)</f>
        <v>MINIJCW Countryman All42013</v>
      </c>
      <c r="B11322">
        <v>30</v>
      </c>
    </row>
    <row r="11323" spans="1:2" x14ac:dyDescent="0.3">
      <c r="A11323" t="str">
        <f>CONCATENATE([1]vehicles!A11323,[1]vehicles!B11323,[1]vehicles!C11323)</f>
        <v>MINIJCW Countryman Coupe All42013</v>
      </c>
      <c r="B11323">
        <v>30</v>
      </c>
    </row>
    <row r="11324" spans="1:2" x14ac:dyDescent="0.3">
      <c r="A11324" t="str">
        <f>CONCATENATE([1]vehicles!A11324,[1]vehicles!B11324,[1]vehicles!C11324)</f>
        <v>BMW535i Gran Turismo2013</v>
      </c>
      <c r="B11324">
        <v>30</v>
      </c>
    </row>
    <row r="11325" spans="1:2" x14ac:dyDescent="0.3">
      <c r="A11325" t="str">
        <f>CONCATENATE([1]vehicles!A11325,[1]vehicles!B11325,[1]vehicles!C11325)</f>
        <v>Chrysler300 SRT82013</v>
      </c>
      <c r="B11325">
        <v>23</v>
      </c>
    </row>
    <row r="11326" spans="1:2" x14ac:dyDescent="0.3">
      <c r="A11326" t="str">
        <f>CONCATENATE([1]vehicles!A11326,[1]vehicles!B11326,[1]vehicles!C11326)</f>
        <v>Chrysler300 AWD2013</v>
      </c>
      <c r="B11326">
        <v>23</v>
      </c>
    </row>
    <row r="11327" spans="1:2" x14ac:dyDescent="0.3">
      <c r="A11327" t="str">
        <f>CONCATENATE([1]vehicles!A11327,[1]vehicles!B11327,[1]vehicles!C11327)</f>
        <v>Chrysler3002013</v>
      </c>
      <c r="B11327">
        <v>25</v>
      </c>
    </row>
    <row r="11328" spans="1:2" x14ac:dyDescent="0.3">
      <c r="A11328" t="str">
        <f>CONCATENATE([1]vehicles!A11328,[1]vehicles!B11328,[1]vehicles!C11328)</f>
        <v>TVR Engineering LtdTVR 280i Convertible1985</v>
      </c>
      <c r="B11328">
        <v>22</v>
      </c>
    </row>
    <row r="11329" spans="1:2" x14ac:dyDescent="0.3">
      <c r="A11329" t="str">
        <f>CONCATENATE([1]vehicles!A11329,[1]vehicles!B11329,[1]vehicles!C11329)</f>
        <v>DodgeCharger AWD2013</v>
      </c>
      <c r="B11329">
        <v>23</v>
      </c>
    </row>
    <row r="11330" spans="1:2" x14ac:dyDescent="0.3">
      <c r="A11330" t="str">
        <f>CONCATENATE([1]vehicles!A11330,[1]vehicles!B11330,[1]vehicles!C11330)</f>
        <v>DodgeCharger2013</v>
      </c>
      <c r="B11330">
        <v>25</v>
      </c>
    </row>
    <row r="11331" spans="1:2" x14ac:dyDescent="0.3">
      <c r="A11331" t="str">
        <f>CONCATENATE([1]vehicles!A11331,[1]vehicles!B11331,[1]vehicles!C11331)</f>
        <v>DodgeCharger SRT82013</v>
      </c>
      <c r="B11331">
        <v>23</v>
      </c>
    </row>
    <row r="11332" spans="1:2" x14ac:dyDescent="0.3">
      <c r="A11332" t="str">
        <f>CONCATENATE([1]vehicles!A11332,[1]vehicles!B11332,[1]vehicles!C11332)</f>
        <v>RenaultAlliance1987</v>
      </c>
      <c r="B11332">
        <v>28</v>
      </c>
    </row>
    <row r="11333" spans="1:2" x14ac:dyDescent="0.3">
      <c r="A11333" t="str">
        <f>CONCATENATE([1]vehicles!A11333,[1]vehicles!B11333,[1]vehicles!C11333)</f>
        <v>FordC-MAX Hybrid FWD2013</v>
      </c>
      <c r="B11333">
        <v>37</v>
      </c>
    </row>
    <row r="11334" spans="1:2" x14ac:dyDescent="0.3">
      <c r="A11334" t="str">
        <f>CONCATENATE([1]vehicles!A11334,[1]vehicles!B11334,[1]vehicles!C11334)</f>
        <v>MitsubishiLancer Sportback2013</v>
      </c>
      <c r="B11334">
        <v>32</v>
      </c>
    </row>
    <row r="11335" spans="1:2" x14ac:dyDescent="0.3">
      <c r="A11335" t="str">
        <f>CONCATENATE([1]vehicles!A11335,[1]vehicles!B11335,[1]vehicles!C11335)</f>
        <v>FordTransit Connect Van2013</v>
      </c>
      <c r="B11335">
        <v>27</v>
      </c>
    </row>
    <row r="11336" spans="1:2" x14ac:dyDescent="0.3">
      <c r="A11336" t="str">
        <f>CONCATENATE([1]vehicles!A11336,[1]vehicles!B11336,[1]vehicles!C11336)</f>
        <v>FordTransit Connect Wagon FWD2013</v>
      </c>
      <c r="B11336">
        <v>26</v>
      </c>
    </row>
    <row r="11337" spans="1:2" x14ac:dyDescent="0.3">
      <c r="A11337" t="str">
        <f>CONCATENATE([1]vehicles!A11337,[1]vehicles!B11337,[1]vehicles!C11337)</f>
        <v>JeepWrangler 4WD2013</v>
      </c>
      <c r="B11337">
        <v>21</v>
      </c>
    </row>
    <row r="11338" spans="1:2" x14ac:dyDescent="0.3">
      <c r="A11338" t="str">
        <f>CONCATENATE([1]vehicles!A11338,[1]vehicles!B11338,[1]vehicles!C11338)</f>
        <v>JeepWrangler Unlimited 4WD2013</v>
      </c>
      <c r="B11338">
        <v>20</v>
      </c>
    </row>
    <row r="11339" spans="1:2" x14ac:dyDescent="0.3">
      <c r="A11339" t="str">
        <f>CONCATENATE([1]vehicles!A11339,[1]vehicles!B11339,[1]vehicles!C11339)</f>
        <v>FordFocus Electric2013</v>
      </c>
      <c r="B11339">
        <v>99</v>
      </c>
    </row>
    <row r="11340" spans="1:2" x14ac:dyDescent="0.3">
      <c r="A11340" t="str">
        <f>CONCATENATE([1]vehicles!A11340,[1]vehicles!B11340,[1]vehicles!C11340)</f>
        <v>LamborghiniAventador Coupe2013</v>
      </c>
      <c r="B11340">
        <v>18</v>
      </c>
    </row>
    <row r="11341" spans="1:2" x14ac:dyDescent="0.3">
      <c r="A11341" t="str">
        <f>CONCATENATE([1]vehicles!A11341,[1]vehicles!B11341,[1]vehicles!C11341)</f>
        <v>FerrariCalifornia2013</v>
      </c>
      <c r="B11341">
        <v>19</v>
      </c>
    </row>
    <row r="11342" spans="1:2" x14ac:dyDescent="0.3">
      <c r="A11342" t="str">
        <f>CONCATENATE([1]vehicles!A11342,[1]vehicles!B11342,[1]vehicles!C11342)</f>
        <v>Fiat5002013</v>
      </c>
      <c r="B11342">
        <v>33</v>
      </c>
    </row>
    <row r="11343" spans="1:2" x14ac:dyDescent="0.3">
      <c r="A11343" t="str">
        <f>CONCATENATE([1]vehicles!A11343,[1]vehicles!B11343,[1]vehicles!C11343)</f>
        <v>Fiat500 Abarth2013</v>
      </c>
      <c r="B11343">
        <v>33</v>
      </c>
    </row>
    <row r="11344" spans="1:2" x14ac:dyDescent="0.3">
      <c r="A11344" t="str">
        <f>CONCATENATE([1]vehicles!A11344,[1]vehicles!B11344,[1]vehicles!C11344)</f>
        <v>BMW128i2013</v>
      </c>
      <c r="B11344">
        <v>28</v>
      </c>
    </row>
    <row r="11345" spans="1:2" x14ac:dyDescent="0.3">
      <c r="A11345" t="str">
        <f>CONCATENATE([1]vehicles!A11345,[1]vehicles!B11345,[1]vehicles!C11345)</f>
        <v>BMW128ci Convertible2013</v>
      </c>
      <c r="B11345">
        <v>26</v>
      </c>
    </row>
    <row r="11346" spans="1:2" x14ac:dyDescent="0.3">
      <c r="A11346" t="str">
        <f>CONCATENATE([1]vehicles!A11346,[1]vehicles!B11346,[1]vehicles!C11346)</f>
        <v>BMW328i Coupe xDrive2013</v>
      </c>
      <c r="B11346">
        <v>25</v>
      </c>
    </row>
    <row r="11347" spans="1:2" x14ac:dyDescent="0.3">
      <c r="A11347" t="str">
        <f>CONCATENATE([1]vehicles!A11347,[1]vehicles!B11347,[1]vehicles!C11347)</f>
        <v>BMW328i Convertible2013</v>
      </c>
      <c r="B11347">
        <v>26</v>
      </c>
    </row>
    <row r="11348" spans="1:2" x14ac:dyDescent="0.3">
      <c r="A11348" t="str">
        <f>CONCATENATE([1]vehicles!A11348,[1]vehicles!B11348,[1]vehicles!C11348)</f>
        <v>BMWM3 Coupe2013</v>
      </c>
      <c r="B11348">
        <v>21</v>
      </c>
    </row>
    <row r="11349" spans="1:2" x14ac:dyDescent="0.3">
      <c r="A11349" t="str">
        <f>CONCATENATE([1]vehicles!A11349,[1]vehicles!B11349,[1]vehicles!C11349)</f>
        <v>BMWM3 Convertible2013</v>
      </c>
      <c r="B11349">
        <v>20</v>
      </c>
    </row>
    <row r="11350" spans="1:2" x14ac:dyDescent="0.3">
      <c r="A11350" t="str">
        <f>CONCATENATE([1]vehicles!A11350,[1]vehicles!B11350,[1]vehicles!C11350)</f>
        <v>BMW650i Coupe2013</v>
      </c>
      <c r="B11350">
        <v>24</v>
      </c>
    </row>
    <row r="11351" spans="1:2" x14ac:dyDescent="0.3">
      <c r="A11351" t="str">
        <f>CONCATENATE([1]vehicles!A11351,[1]vehicles!B11351,[1]vehicles!C11351)</f>
        <v>BMWM6 Coupe2013</v>
      </c>
      <c r="B11351">
        <v>22</v>
      </c>
    </row>
    <row r="11352" spans="1:2" x14ac:dyDescent="0.3">
      <c r="A11352" t="str">
        <f>CONCATENATE([1]vehicles!A11352,[1]vehicles!B11352,[1]vehicles!C11352)</f>
        <v>NissanAltima Coupe2013</v>
      </c>
      <c r="B11352">
        <v>31</v>
      </c>
    </row>
    <row r="11353" spans="1:2" x14ac:dyDescent="0.3">
      <c r="A11353" t="str">
        <f>CONCATENATE([1]vehicles!A11353,[1]vehicles!B11353,[1]vehicles!C11353)</f>
        <v>SuzukiSX4 AWD2013</v>
      </c>
      <c r="B11353">
        <v>29</v>
      </c>
    </row>
    <row r="11354" spans="1:2" x14ac:dyDescent="0.3">
      <c r="A11354" t="str">
        <f>CONCATENATE([1]vehicles!A11354,[1]vehicles!B11354,[1]vehicles!C11354)</f>
        <v>SuzukiSX42013</v>
      </c>
      <c r="B11354">
        <v>30</v>
      </c>
    </row>
    <row r="11355" spans="1:2" x14ac:dyDescent="0.3">
      <c r="A11355" t="str">
        <f>CONCATENATE([1]vehicles!A11355,[1]vehicles!B11355,[1]vehicles!C11355)</f>
        <v>BMW328i Coupe2013</v>
      </c>
      <c r="B11355">
        <v>28</v>
      </c>
    </row>
    <row r="11356" spans="1:2" x14ac:dyDescent="0.3">
      <c r="A11356" t="str">
        <f>CONCATENATE([1]vehicles!A11356,[1]vehicles!B11356,[1]vehicles!C11356)</f>
        <v>BMW640i Coupe2013</v>
      </c>
      <c r="B11356">
        <v>32</v>
      </c>
    </row>
    <row r="11357" spans="1:2" x14ac:dyDescent="0.3">
      <c r="A11357" t="str">
        <f>CONCATENATE([1]vehicles!A11357,[1]vehicles!B11357,[1]vehicles!C11357)</f>
        <v>BMW650i Coupe xDrive2013</v>
      </c>
      <c r="B11357">
        <v>24</v>
      </c>
    </row>
    <row r="11358" spans="1:2" x14ac:dyDescent="0.3">
      <c r="A11358" t="str">
        <f>CONCATENATE([1]vehicles!A11358,[1]vehicles!B11358,[1]vehicles!C11358)</f>
        <v>BMW650i Convertible2013</v>
      </c>
      <c r="B11358">
        <v>24</v>
      </c>
    </row>
    <row r="11359" spans="1:2" x14ac:dyDescent="0.3">
      <c r="A11359" t="str">
        <f>CONCATENATE([1]vehicles!A11359,[1]vehicles!B11359,[1]vehicles!C11359)</f>
        <v>BMW650i Convertible xDrive2013</v>
      </c>
      <c r="B11359">
        <v>24</v>
      </c>
    </row>
    <row r="11360" spans="1:2" x14ac:dyDescent="0.3">
      <c r="A11360" t="str">
        <f>CONCATENATE([1]vehicles!A11360,[1]vehicles!B11360,[1]vehicles!C11360)</f>
        <v>BMWM6 Convertible2013</v>
      </c>
      <c r="B11360">
        <v>22</v>
      </c>
    </row>
    <row r="11361" spans="1:2" x14ac:dyDescent="0.3">
      <c r="A11361" t="str">
        <f>CONCATENATE([1]vehicles!A11361,[1]vehicles!B11361,[1]vehicles!C11361)</f>
        <v>SuzukiSX4 Sedan2013</v>
      </c>
      <c r="B11361">
        <v>32</v>
      </c>
    </row>
    <row r="11362" spans="1:2" x14ac:dyDescent="0.3">
      <c r="A11362" t="str">
        <f>CONCATENATE([1]vehicles!A11362,[1]vehicles!B11362,[1]vehicles!C11362)</f>
        <v>SuzukiSX4 Sport2013</v>
      </c>
      <c r="B11362">
        <v>31</v>
      </c>
    </row>
    <row r="11363" spans="1:2" x14ac:dyDescent="0.3">
      <c r="A11363" t="str">
        <f>CONCATENATE([1]vehicles!A11363,[1]vehicles!B11363,[1]vehicles!C11363)</f>
        <v>SuzukiKizashi2013</v>
      </c>
      <c r="B11363">
        <v>30</v>
      </c>
    </row>
    <row r="11364" spans="1:2" x14ac:dyDescent="0.3">
      <c r="A11364" t="str">
        <f>CONCATENATE([1]vehicles!A11364,[1]vehicles!B11364,[1]vehicles!C11364)</f>
        <v>SuzukiKizashi S2013</v>
      </c>
      <c r="B11364">
        <v>30</v>
      </c>
    </row>
    <row r="11365" spans="1:2" x14ac:dyDescent="0.3">
      <c r="A11365" t="str">
        <f>CONCATENATE([1]vehicles!A11365,[1]vehicles!B11365,[1]vehicles!C11365)</f>
        <v>SuzukiKizashi S AWD2013</v>
      </c>
      <c r="B11365">
        <v>29</v>
      </c>
    </row>
    <row r="11366" spans="1:2" x14ac:dyDescent="0.3">
      <c r="A11366" t="str">
        <f>CONCATENATE([1]vehicles!A11366,[1]vehicles!B11366,[1]vehicles!C11366)</f>
        <v>RenaultGTA1987</v>
      </c>
      <c r="B11366">
        <v>27</v>
      </c>
    </row>
    <row r="11367" spans="1:2" x14ac:dyDescent="0.3">
      <c r="A11367" t="str">
        <f>CONCATENATE([1]vehicles!A11367,[1]vehicles!B11367,[1]vehicles!C11367)</f>
        <v>SuzukiKizashi AWD2013</v>
      </c>
      <c r="B11367">
        <v>29</v>
      </c>
    </row>
    <row r="11368" spans="1:2" x14ac:dyDescent="0.3">
      <c r="A11368" t="str">
        <f>CONCATENATE([1]vehicles!A11368,[1]vehicles!B11368,[1]vehicles!C11368)</f>
        <v>BMWActiveHybrid 32013</v>
      </c>
      <c r="B11368">
        <v>32</v>
      </c>
    </row>
    <row r="11369" spans="1:2" x14ac:dyDescent="0.3">
      <c r="A11369" t="str">
        <f>CONCATENATE([1]vehicles!A11369,[1]vehicles!B11369,[1]vehicles!C11369)</f>
        <v>BMWActiveHybrid 52013</v>
      </c>
      <c r="B11369">
        <v>30</v>
      </c>
    </row>
    <row r="11370" spans="1:2" x14ac:dyDescent="0.3">
      <c r="A11370" t="str">
        <f>CONCATENATE([1]vehicles!A11370,[1]vehicles!B11370,[1]vehicles!C11370)</f>
        <v>BMW550i xDrive2013</v>
      </c>
      <c r="B11370">
        <v>24</v>
      </c>
    </row>
    <row r="11371" spans="1:2" x14ac:dyDescent="0.3">
      <c r="A11371" t="str">
        <f>CONCATENATE([1]vehicles!A11371,[1]vehicles!B11371,[1]vehicles!C11371)</f>
        <v>BMWM52013</v>
      </c>
      <c r="B11371">
        <v>22</v>
      </c>
    </row>
    <row r="11372" spans="1:2" x14ac:dyDescent="0.3">
      <c r="A11372" t="str">
        <f>CONCATENATE([1]vehicles!A11372,[1]vehicles!B11372,[1]vehicles!C11372)</f>
        <v>BMW650i Gran Coupe2013</v>
      </c>
      <c r="B11372">
        <v>24</v>
      </c>
    </row>
    <row r="11373" spans="1:2" x14ac:dyDescent="0.3">
      <c r="A11373" t="str">
        <f>CONCATENATE([1]vehicles!A11373,[1]vehicles!B11373,[1]vehicles!C11373)</f>
        <v>BMW650i xDrive Gran Coupe2013</v>
      </c>
      <c r="B11373">
        <v>24</v>
      </c>
    </row>
    <row r="11374" spans="1:2" x14ac:dyDescent="0.3">
      <c r="A11374" t="str">
        <f>CONCATENATE([1]vehicles!A11374,[1]vehicles!B11374,[1]vehicles!C11374)</f>
        <v>BMWM6 Gran Coupe2013</v>
      </c>
      <c r="B11374">
        <v>22</v>
      </c>
    </row>
    <row r="11375" spans="1:2" x14ac:dyDescent="0.3">
      <c r="A11375" t="str">
        <f>CONCATENATE([1]vehicles!A11375,[1]vehicles!B11375,[1]vehicles!C11375)</f>
        <v>Rolls-RoyceCamargue1987</v>
      </c>
      <c r="B11375">
        <v>9</v>
      </c>
    </row>
    <row r="11376" spans="1:2" x14ac:dyDescent="0.3">
      <c r="A11376" t="str">
        <f>CONCATENATE([1]vehicles!A11376,[1]vehicles!B11376,[1]vehicles!C11376)</f>
        <v>FordFusion Hybrid FWD2013</v>
      </c>
      <c r="B11376">
        <v>39</v>
      </c>
    </row>
    <row r="11377" spans="1:2" x14ac:dyDescent="0.3">
      <c r="A11377" t="str">
        <f>CONCATENATE([1]vehicles!A11377,[1]vehicles!B11377,[1]vehicles!C11377)</f>
        <v>FordFusion FWD2013</v>
      </c>
      <c r="B11377">
        <v>36</v>
      </c>
    </row>
    <row r="11378" spans="1:2" x14ac:dyDescent="0.3">
      <c r="A11378" t="str">
        <f>CONCATENATE([1]vehicles!A11378,[1]vehicles!B11378,[1]vehicles!C11378)</f>
        <v>FordFusion AWD2013</v>
      </c>
      <c r="B11378">
        <v>31</v>
      </c>
    </row>
    <row r="11379" spans="1:2" x14ac:dyDescent="0.3">
      <c r="A11379" t="str">
        <f>CONCATENATE([1]vehicles!A11379,[1]vehicles!B11379,[1]vehicles!C11379)</f>
        <v>Saab9001987</v>
      </c>
      <c r="B11379">
        <v>20</v>
      </c>
    </row>
    <row r="11380" spans="1:2" x14ac:dyDescent="0.3">
      <c r="A11380" t="str">
        <f>CONCATENATE([1]vehicles!A11380,[1]vehicles!B11380,[1]vehicles!C11380)</f>
        <v>BMW535i xDrive Gran Turismo2013</v>
      </c>
      <c r="B11380">
        <v>26</v>
      </c>
    </row>
    <row r="11381" spans="1:2" x14ac:dyDescent="0.3">
      <c r="A11381" t="str">
        <f>CONCATENATE([1]vehicles!A11381,[1]vehicles!B11381,[1]vehicles!C11381)</f>
        <v>BMW550i Gran Turismo2013</v>
      </c>
      <c r="B11381">
        <v>24</v>
      </c>
    </row>
    <row r="11382" spans="1:2" x14ac:dyDescent="0.3">
      <c r="A11382" t="str">
        <f>CONCATENATE([1]vehicles!A11382,[1]vehicles!B11382,[1]vehicles!C11382)</f>
        <v>BMW550i xDrive Gran Turismo2013</v>
      </c>
      <c r="B11382">
        <v>24</v>
      </c>
    </row>
    <row r="11383" spans="1:2" x14ac:dyDescent="0.3">
      <c r="A11383" t="str">
        <f>CONCATENATE([1]vehicles!A11383,[1]vehicles!B11383,[1]vehicles!C11383)</f>
        <v>BMW740i2013</v>
      </c>
      <c r="B11383">
        <v>28</v>
      </c>
    </row>
    <row r="11384" spans="1:2" x14ac:dyDescent="0.3">
      <c r="A11384" t="str">
        <f>CONCATENATE([1]vehicles!A11384,[1]vehicles!B11384,[1]vehicles!C11384)</f>
        <v>BMW740Li2013</v>
      </c>
      <c r="B11384">
        <v>28</v>
      </c>
    </row>
    <row r="11385" spans="1:2" x14ac:dyDescent="0.3">
      <c r="A11385" t="str">
        <f>CONCATENATE([1]vehicles!A11385,[1]vehicles!B11385,[1]vehicles!C11385)</f>
        <v>BMW740Li xDrive2013</v>
      </c>
      <c r="B11385">
        <v>28</v>
      </c>
    </row>
    <row r="11386" spans="1:2" x14ac:dyDescent="0.3">
      <c r="A11386" t="str">
        <f>CONCATENATE([1]vehicles!A11386,[1]vehicles!B11386,[1]vehicles!C11386)</f>
        <v>BMW750i2013</v>
      </c>
      <c r="B11386">
        <v>24</v>
      </c>
    </row>
    <row r="11387" spans="1:2" x14ac:dyDescent="0.3">
      <c r="A11387" t="str">
        <f>CONCATENATE([1]vehicles!A11387,[1]vehicles!B11387,[1]vehicles!C11387)</f>
        <v>BMW750Li2013</v>
      </c>
      <c r="B11387">
        <v>24</v>
      </c>
    </row>
    <row r="11388" spans="1:2" x14ac:dyDescent="0.3">
      <c r="A11388" t="str">
        <f>CONCATENATE([1]vehicles!A11388,[1]vehicles!B11388,[1]vehicles!C11388)</f>
        <v>BMW750i xDrive2013</v>
      </c>
      <c r="B11388">
        <v>24</v>
      </c>
    </row>
    <row r="11389" spans="1:2" x14ac:dyDescent="0.3">
      <c r="A11389" t="str">
        <f>CONCATENATE([1]vehicles!A11389,[1]vehicles!B11389,[1]vehicles!C11389)</f>
        <v>MerkurXR4Ti1985</v>
      </c>
      <c r="B11389">
        <v>20</v>
      </c>
    </row>
    <row r="11390" spans="1:2" x14ac:dyDescent="0.3">
      <c r="A11390" t="str">
        <f>CONCATENATE([1]vehicles!A11390,[1]vehicles!B11390,[1]vehicles!C11390)</f>
        <v>BMW750Li xDrive2013</v>
      </c>
      <c r="B11390">
        <v>24</v>
      </c>
    </row>
    <row r="11391" spans="1:2" x14ac:dyDescent="0.3">
      <c r="A11391" t="str">
        <f>CONCATENATE([1]vehicles!A11391,[1]vehicles!B11391,[1]vehicles!C11391)</f>
        <v>BMWAlpina B7 SWB2013</v>
      </c>
      <c r="B11391">
        <v>24</v>
      </c>
    </row>
    <row r="11392" spans="1:2" x14ac:dyDescent="0.3">
      <c r="A11392" t="str">
        <f>CONCATENATE([1]vehicles!A11392,[1]vehicles!B11392,[1]vehicles!C11392)</f>
        <v>BMWAlpina B7 LWB2013</v>
      </c>
      <c r="B11392">
        <v>24</v>
      </c>
    </row>
    <row r="11393" spans="1:2" x14ac:dyDescent="0.3">
      <c r="A11393" t="str">
        <f>CONCATENATE([1]vehicles!A11393,[1]vehicles!B11393,[1]vehicles!C11393)</f>
        <v>BMWAlpina B7 SWB xDrive2013</v>
      </c>
      <c r="B11393">
        <v>24</v>
      </c>
    </row>
    <row r="11394" spans="1:2" x14ac:dyDescent="0.3">
      <c r="A11394" t="str">
        <f>CONCATENATE([1]vehicles!A11394,[1]vehicles!B11394,[1]vehicles!C11394)</f>
        <v>BMWAlpina B7 LWB xDrive2013</v>
      </c>
      <c r="B11394">
        <v>24</v>
      </c>
    </row>
    <row r="11395" spans="1:2" x14ac:dyDescent="0.3">
      <c r="A11395" t="str">
        <f>CONCATENATE([1]vehicles!A11395,[1]vehicles!B11395,[1]vehicles!C11395)</f>
        <v>BMW760Li2013</v>
      </c>
      <c r="B11395">
        <v>20</v>
      </c>
    </row>
    <row r="11396" spans="1:2" x14ac:dyDescent="0.3">
      <c r="A11396" t="str">
        <f>CONCATENATE([1]vehicles!A11396,[1]vehicles!B11396,[1]vehicles!C11396)</f>
        <v>Rolls-RoyceGhost2013</v>
      </c>
      <c r="B11396">
        <v>21</v>
      </c>
    </row>
    <row r="11397" spans="1:2" x14ac:dyDescent="0.3">
      <c r="A11397" t="str">
        <f>CONCATENATE([1]vehicles!A11397,[1]vehicles!B11397,[1]vehicles!C11397)</f>
        <v>Rolls-RoyceGhost EWB2013</v>
      </c>
      <c r="B11397">
        <v>21</v>
      </c>
    </row>
    <row r="11398" spans="1:2" x14ac:dyDescent="0.3">
      <c r="A11398" t="str">
        <f>CONCATENATE([1]vehicles!A11398,[1]vehicles!B11398,[1]vehicles!C11398)</f>
        <v>ToyotaMatrix2013</v>
      </c>
      <c r="B11398">
        <v>31</v>
      </c>
    </row>
    <row r="11399" spans="1:2" x14ac:dyDescent="0.3">
      <c r="A11399" t="str">
        <f>CONCATENATE([1]vehicles!A11399,[1]vehicles!B11399,[1]vehicles!C11399)</f>
        <v>ToyotaTacoma 2WD2013</v>
      </c>
      <c r="B11399">
        <v>21</v>
      </c>
    </row>
    <row r="11400" spans="1:2" x14ac:dyDescent="0.3">
      <c r="A11400" t="str">
        <f>CONCATENATE([1]vehicles!A11400,[1]vehicles!B11400,[1]vehicles!C11400)</f>
        <v>ToyotaTacoma 4WD2013</v>
      </c>
      <c r="B11400">
        <v>21</v>
      </c>
    </row>
    <row r="11401" spans="1:2" x14ac:dyDescent="0.3">
      <c r="A11401" t="str">
        <f>CONCATENATE([1]vehicles!A11401,[1]vehicles!B11401,[1]vehicles!C11401)</f>
        <v>ToyotaSienna 2WD2013</v>
      </c>
      <c r="B11401">
        <v>24</v>
      </c>
    </row>
    <row r="11402" spans="1:2" x14ac:dyDescent="0.3">
      <c r="A11402" t="str">
        <f>CONCATENATE([1]vehicles!A11402,[1]vehicles!B11402,[1]vehicles!C11402)</f>
        <v>ToyotaSienna AWD2013</v>
      </c>
      <c r="B11402">
        <v>23</v>
      </c>
    </row>
    <row r="11403" spans="1:2" x14ac:dyDescent="0.3">
      <c r="A11403" t="str">
        <f>CONCATENATE([1]vehicles!A11403,[1]vehicles!B11403,[1]vehicles!C11403)</f>
        <v>PorscheCayenne Diesel2013</v>
      </c>
      <c r="B11403">
        <v>29</v>
      </c>
    </row>
    <row r="11404" spans="1:2" x14ac:dyDescent="0.3">
      <c r="A11404" t="str">
        <f>CONCATENATE([1]vehicles!A11404,[1]vehicles!B11404,[1]vehicles!C11404)</f>
        <v>MitsubishiOutlander Sport 2WD2013</v>
      </c>
      <c r="B11404">
        <v>29</v>
      </c>
    </row>
    <row r="11405" spans="1:2" x14ac:dyDescent="0.3">
      <c r="A11405" t="str">
        <f>CONCATENATE([1]vehicles!A11405,[1]vehicles!B11405,[1]vehicles!C11405)</f>
        <v>SuzukiGrand Vitara2013</v>
      </c>
      <c r="B11405">
        <v>25</v>
      </c>
    </row>
    <row r="11406" spans="1:2" x14ac:dyDescent="0.3">
      <c r="A11406" t="str">
        <f>CONCATENATE([1]vehicles!A11406,[1]vehicles!B11406,[1]vehicles!C11406)</f>
        <v>MitsubishiOutlander Sport 4WD2013</v>
      </c>
      <c r="B11406">
        <v>29</v>
      </c>
    </row>
    <row r="11407" spans="1:2" x14ac:dyDescent="0.3">
      <c r="A11407" t="str">
        <f>CONCATENATE([1]vehicles!A11407,[1]vehicles!B11407,[1]vehicles!C11407)</f>
        <v>SuzukiGrand Vitara 4WD2013</v>
      </c>
      <c r="B11407">
        <v>23</v>
      </c>
    </row>
    <row r="11408" spans="1:2" x14ac:dyDescent="0.3">
      <c r="A11408" t="str">
        <f>CONCATENATE([1]vehicles!A11408,[1]vehicles!B11408,[1]vehicles!C11408)</f>
        <v>BuickEnclave FWD2013</v>
      </c>
      <c r="B11408">
        <v>24</v>
      </c>
    </row>
    <row r="11409" spans="1:2" x14ac:dyDescent="0.3">
      <c r="A11409" t="str">
        <f>CONCATENATE([1]vehicles!A11409,[1]vehicles!B11409,[1]vehicles!C11409)</f>
        <v>ChevroletTraverse FWD2013</v>
      </c>
      <c r="B11409">
        <v>24</v>
      </c>
    </row>
    <row r="11410" spans="1:2" x14ac:dyDescent="0.3">
      <c r="A11410" t="str">
        <f>CONCATENATE([1]vehicles!A11410,[1]vehicles!B11410,[1]vehicles!C11410)</f>
        <v>GMCAcadia FWD2013</v>
      </c>
      <c r="B11410">
        <v>24</v>
      </c>
    </row>
    <row r="11411" spans="1:2" x14ac:dyDescent="0.3">
      <c r="A11411" t="str">
        <f>CONCATENATE([1]vehicles!A11411,[1]vehicles!B11411,[1]vehicles!C11411)</f>
        <v>BuickEnclave AWD2013</v>
      </c>
      <c r="B11411">
        <v>22</v>
      </c>
    </row>
    <row r="11412" spans="1:2" x14ac:dyDescent="0.3">
      <c r="A11412" t="str">
        <f>CONCATENATE([1]vehicles!A11412,[1]vehicles!B11412,[1]vehicles!C11412)</f>
        <v>ChevroletTraverse AWD2013</v>
      </c>
      <c r="B11412">
        <v>23</v>
      </c>
    </row>
    <row r="11413" spans="1:2" x14ac:dyDescent="0.3">
      <c r="A11413" t="str">
        <f>CONCATENATE([1]vehicles!A11413,[1]vehicles!B11413,[1]vehicles!C11413)</f>
        <v>GMCAcadia AWD2013</v>
      </c>
      <c r="B11413">
        <v>23</v>
      </c>
    </row>
    <row r="11414" spans="1:2" x14ac:dyDescent="0.3">
      <c r="A11414" t="str">
        <f>CONCATENATE([1]vehicles!A11414,[1]vehicles!B11414,[1]vehicles!C11414)</f>
        <v>Ferrari458 Italia2013</v>
      </c>
      <c r="B11414">
        <v>17</v>
      </c>
    </row>
    <row r="11415" spans="1:2" x14ac:dyDescent="0.3">
      <c r="A11415" t="str">
        <f>CONCATENATE([1]vehicles!A11415,[1]vehicles!B11415,[1]vehicles!C11415)</f>
        <v>Ferrari458 Spider2013</v>
      </c>
      <c r="B11415">
        <v>17</v>
      </c>
    </row>
    <row r="11416" spans="1:2" x14ac:dyDescent="0.3">
      <c r="A11416" t="str">
        <f>CONCATENATE([1]vehicles!A11416,[1]vehicles!B11416,[1]vehicles!C11416)</f>
        <v>ScionxD2013</v>
      </c>
      <c r="B11416">
        <v>33</v>
      </c>
    </row>
    <row r="11417" spans="1:2" x14ac:dyDescent="0.3">
      <c r="A11417" t="str">
        <f>CONCATENATE([1]vehicles!A11417,[1]vehicles!B11417,[1]vehicles!C11417)</f>
        <v>AcuraILX2013</v>
      </c>
      <c r="B11417">
        <v>34</v>
      </c>
    </row>
    <row r="11418" spans="1:2" x14ac:dyDescent="0.3">
      <c r="A11418" t="str">
        <f>CONCATENATE([1]vehicles!A11418,[1]vehicles!B11418,[1]vehicles!C11418)</f>
        <v>AcuraILX Hybrid2013</v>
      </c>
      <c r="B11418">
        <v>38</v>
      </c>
    </row>
    <row r="11419" spans="1:2" x14ac:dyDescent="0.3">
      <c r="A11419" t="str">
        <f>CONCATENATE([1]vehicles!A11419,[1]vehicles!B11419,[1]vehicles!C11419)</f>
        <v>AcuraTSX2013</v>
      </c>
      <c r="B11419">
        <v>29</v>
      </c>
    </row>
    <row r="11420" spans="1:2" x14ac:dyDescent="0.3">
      <c r="A11420" t="str">
        <f>CONCATENATE([1]vehicles!A11420,[1]vehicles!B11420,[1]vehicles!C11420)</f>
        <v>CadillacATS AWD2013</v>
      </c>
      <c r="B11420">
        <v>26</v>
      </c>
    </row>
    <row r="11421" spans="1:2" x14ac:dyDescent="0.3">
      <c r="A11421" t="str">
        <f>CONCATENATE([1]vehicles!A11421,[1]vehicles!B11421,[1]vehicles!C11421)</f>
        <v>HondaInsight2013</v>
      </c>
      <c r="B11421">
        <v>42</v>
      </c>
    </row>
    <row r="11422" spans="1:2" x14ac:dyDescent="0.3">
      <c r="A11422" t="str">
        <f>CONCATENATE([1]vehicles!A11422,[1]vehicles!B11422,[1]vehicles!C11422)</f>
        <v>SubaruSedan/3 Door1987</v>
      </c>
      <c r="B11422">
        <v>23</v>
      </c>
    </row>
    <row r="11423" spans="1:2" x14ac:dyDescent="0.3">
      <c r="A11423" t="str">
        <f>CONCATENATE([1]vehicles!A11423,[1]vehicles!B11423,[1]vehicles!C11423)</f>
        <v>AcuraTL 2WD2013</v>
      </c>
      <c r="B11423">
        <v>29</v>
      </c>
    </row>
    <row r="11424" spans="1:2" x14ac:dyDescent="0.3">
      <c r="A11424" t="str">
        <f>CONCATENATE([1]vehicles!A11424,[1]vehicles!B11424,[1]vehicles!C11424)</f>
        <v>AcuraTL 4WD2013</v>
      </c>
      <c r="B11424">
        <v>24</v>
      </c>
    </row>
    <row r="11425" spans="1:2" x14ac:dyDescent="0.3">
      <c r="A11425" t="str">
        <f>CONCATENATE([1]vehicles!A11425,[1]vehicles!B11425,[1]vehicles!C11425)</f>
        <v>AudiS82013</v>
      </c>
      <c r="B11425">
        <v>26</v>
      </c>
    </row>
    <row r="11426" spans="1:2" x14ac:dyDescent="0.3">
      <c r="A11426" t="str">
        <f>CONCATENATE([1]vehicles!A11426,[1]vehicles!B11426,[1]vehicles!C11426)</f>
        <v>BentleyMulsanne2013</v>
      </c>
      <c r="B11426">
        <v>18</v>
      </c>
    </row>
    <row r="11427" spans="1:2" x14ac:dyDescent="0.3">
      <c r="A11427" t="str">
        <f>CONCATENATE([1]vehicles!A11427,[1]vehicles!B11427,[1]vehicles!C11427)</f>
        <v>DodgeDart Aero2013</v>
      </c>
      <c r="B11427">
        <v>38</v>
      </c>
    </row>
    <row r="11428" spans="1:2" x14ac:dyDescent="0.3">
      <c r="A11428" t="str">
        <f>CONCATENATE([1]vehicles!A11428,[1]vehicles!B11428,[1]vehicles!C11428)</f>
        <v>FerrariFF2013</v>
      </c>
      <c r="B11428">
        <v>17</v>
      </c>
    </row>
    <row r="11429" spans="1:2" x14ac:dyDescent="0.3">
      <c r="A11429" t="str">
        <f>CONCATENATE([1]vehicles!A11429,[1]vehicles!B11429,[1]vehicles!C11429)</f>
        <v>HondaAccord2013</v>
      </c>
      <c r="B11429">
        <v>34</v>
      </c>
    </row>
    <row r="11430" spans="1:2" x14ac:dyDescent="0.3">
      <c r="A11430" t="str">
        <f>CONCATENATE([1]vehicles!A11430,[1]vehicles!B11430,[1]vehicles!C11430)</f>
        <v>NissanMaxima2013</v>
      </c>
      <c r="B11430">
        <v>26</v>
      </c>
    </row>
    <row r="11431" spans="1:2" x14ac:dyDescent="0.3">
      <c r="A11431" t="str">
        <f>CONCATENATE([1]vehicles!A11431,[1]vehicles!B11431,[1]vehicles!C11431)</f>
        <v>HyundaiAzera2013</v>
      </c>
      <c r="B11431">
        <v>29</v>
      </c>
    </row>
    <row r="11432" spans="1:2" x14ac:dyDescent="0.3">
      <c r="A11432" t="str">
        <f>CONCATENATE([1]vehicles!A11432,[1]vehicles!B11432,[1]vehicles!C11432)</f>
        <v>AcuraTSX Wagon2013</v>
      </c>
      <c r="B11432">
        <v>29</v>
      </c>
    </row>
    <row r="11433" spans="1:2" x14ac:dyDescent="0.3">
      <c r="A11433" t="str">
        <f>CONCATENATE([1]vehicles!A11433,[1]vehicles!B11433,[1]vehicles!C11433)</f>
        <v>NissanJuke2013</v>
      </c>
      <c r="B11433">
        <v>31</v>
      </c>
    </row>
    <row r="11434" spans="1:2" x14ac:dyDescent="0.3">
      <c r="A11434" t="str">
        <f>CONCATENATE([1]vehicles!A11434,[1]vehicles!B11434,[1]vehicles!C11434)</f>
        <v>NissanJuke AWD2013</v>
      </c>
      <c r="B11434">
        <v>29</v>
      </c>
    </row>
    <row r="11435" spans="1:2" x14ac:dyDescent="0.3">
      <c r="A11435" t="str">
        <f>CONCATENATE([1]vehicles!A11435,[1]vehicles!B11435,[1]vehicles!C11435)</f>
        <v>FordF150 Pickup 2WD FFV2013</v>
      </c>
      <c r="B11435">
        <v>21</v>
      </c>
    </row>
    <row r="11436" spans="1:2" x14ac:dyDescent="0.3">
      <c r="A11436" t="str">
        <f>CONCATENATE([1]vehicles!A11436,[1]vehicles!B11436,[1]vehicles!C11436)</f>
        <v>FordF150 Pickup 2WD2013</v>
      </c>
      <c r="B11436">
        <v>18</v>
      </c>
    </row>
    <row r="11437" spans="1:2" x14ac:dyDescent="0.3">
      <c r="A11437" t="str">
        <f>CONCATENATE([1]vehicles!A11437,[1]vehicles!B11437,[1]vehicles!C11437)</f>
        <v>NissanTitan 2WD2013</v>
      </c>
      <c r="B11437">
        <v>18</v>
      </c>
    </row>
    <row r="11438" spans="1:2" x14ac:dyDescent="0.3">
      <c r="A11438" t="str">
        <f>CONCATENATE([1]vehicles!A11438,[1]vehicles!B11438,[1]vehicles!C11438)</f>
        <v>Ram1500 2WD2013</v>
      </c>
      <c r="B11438">
        <v>20</v>
      </c>
    </row>
    <row r="11439" spans="1:2" x14ac:dyDescent="0.3">
      <c r="A11439" t="str">
        <f>CONCATENATE([1]vehicles!A11439,[1]vehicles!B11439,[1]vehicles!C11439)</f>
        <v>ToyotaTundra 2WD2013</v>
      </c>
      <c r="B11439">
        <v>20</v>
      </c>
    </row>
    <row r="11440" spans="1:2" x14ac:dyDescent="0.3">
      <c r="A11440" t="str">
        <f>CONCATENATE([1]vehicles!A11440,[1]vehicles!B11440,[1]vehicles!C11440)</f>
        <v>FordF150 Raptor Pickup 4WD2013</v>
      </c>
      <c r="B11440">
        <v>16</v>
      </c>
    </row>
    <row r="11441" spans="1:2" x14ac:dyDescent="0.3">
      <c r="A11441" t="str">
        <f>CONCATENATE([1]vehicles!A11441,[1]vehicles!B11441,[1]vehicles!C11441)</f>
        <v>FordF150 Pickup 4WD2013</v>
      </c>
      <c r="B11441">
        <v>16</v>
      </c>
    </row>
    <row r="11442" spans="1:2" x14ac:dyDescent="0.3">
      <c r="A11442" t="str">
        <f>CONCATENATE([1]vehicles!A11442,[1]vehicles!B11442,[1]vehicles!C11442)</f>
        <v>FordF150 Pickup 4WD FFV2013</v>
      </c>
      <c r="B11442">
        <v>19</v>
      </c>
    </row>
    <row r="11443" spans="1:2" x14ac:dyDescent="0.3">
      <c r="A11443" t="str">
        <f>CONCATENATE([1]vehicles!A11443,[1]vehicles!B11443,[1]vehicles!C11443)</f>
        <v>SubaruSedan/3Door 4WD Turbo1987</v>
      </c>
      <c r="B11443">
        <v>21</v>
      </c>
    </row>
    <row r="11444" spans="1:2" x14ac:dyDescent="0.3">
      <c r="A11444" t="str">
        <f>CONCATENATE([1]vehicles!A11444,[1]vehicles!B11444,[1]vehicles!C11444)</f>
        <v>NissanTitan 4WD2013</v>
      </c>
      <c r="B11444">
        <v>17</v>
      </c>
    </row>
    <row r="11445" spans="1:2" x14ac:dyDescent="0.3">
      <c r="A11445" t="str">
        <f>CONCATENATE([1]vehicles!A11445,[1]vehicles!B11445,[1]vehicles!C11445)</f>
        <v>Ram1500 4WD2013</v>
      </c>
      <c r="B11445">
        <v>19</v>
      </c>
    </row>
    <row r="11446" spans="1:2" x14ac:dyDescent="0.3">
      <c r="A11446" t="str">
        <f>CONCATENATE([1]vehicles!A11446,[1]vehicles!B11446,[1]vehicles!C11446)</f>
        <v>ToyotaTundra 4WD2013</v>
      </c>
      <c r="B11446">
        <v>19</v>
      </c>
    </row>
    <row r="11447" spans="1:2" x14ac:dyDescent="0.3">
      <c r="A11447" t="str">
        <f>CONCATENATE([1]vehicles!A11447,[1]vehicles!B11447,[1]vehicles!C11447)</f>
        <v>ToyotaTundra 4WD FFV2013</v>
      </c>
      <c r="B11447">
        <v>18</v>
      </c>
    </row>
    <row r="11448" spans="1:2" x14ac:dyDescent="0.3">
      <c r="A11448" t="str">
        <f>CONCATENATE([1]vehicles!A11448,[1]vehicles!B11448,[1]vehicles!C11448)</f>
        <v>FordE150 Van FFV2013</v>
      </c>
      <c r="B11448">
        <v>17</v>
      </c>
    </row>
    <row r="11449" spans="1:2" x14ac:dyDescent="0.3">
      <c r="A11449" t="str">
        <f>CONCATENATE([1]vehicles!A11449,[1]vehicles!B11449,[1]vehicles!C11449)</f>
        <v>FordE250 Van FFV2013</v>
      </c>
      <c r="B11449">
        <v>17</v>
      </c>
    </row>
    <row r="11450" spans="1:2" x14ac:dyDescent="0.3">
      <c r="A11450" t="str">
        <f>CONCATENATE([1]vehicles!A11450,[1]vehicles!B11450,[1]vehicles!C11450)</f>
        <v>FordE350 Van FFV2013</v>
      </c>
      <c r="B11450">
        <v>16</v>
      </c>
    </row>
    <row r="11451" spans="1:2" x14ac:dyDescent="0.3">
      <c r="A11451" t="str">
        <f>CONCATENATE([1]vehicles!A11451,[1]vehicles!B11451,[1]vehicles!C11451)</f>
        <v>FordE350 Van2013</v>
      </c>
      <c r="B11451">
        <v>14</v>
      </c>
    </row>
    <row r="11452" spans="1:2" x14ac:dyDescent="0.3">
      <c r="A11452" t="str">
        <f>CONCATENATE([1]vehicles!A11452,[1]vehicles!B11452,[1]vehicles!C11452)</f>
        <v>FordE150 Wagon FFV2013</v>
      </c>
      <c r="B11452">
        <v>16</v>
      </c>
    </row>
    <row r="11453" spans="1:2" x14ac:dyDescent="0.3">
      <c r="A11453" t="str">
        <f>CONCATENATE([1]vehicles!A11453,[1]vehicles!B11453,[1]vehicles!C11453)</f>
        <v>ToyotaCamry1987</v>
      </c>
      <c r="B11453">
        <v>28</v>
      </c>
    </row>
    <row r="11454" spans="1:2" x14ac:dyDescent="0.3">
      <c r="A11454" t="str">
        <f>CONCATENATE([1]vehicles!A11454,[1]vehicles!B11454,[1]vehicles!C11454)</f>
        <v>FordE350 Wagon FFV2013</v>
      </c>
      <c r="B11454">
        <v>15</v>
      </c>
    </row>
    <row r="11455" spans="1:2" x14ac:dyDescent="0.3">
      <c r="A11455" t="str">
        <f>CONCATENATE([1]vehicles!A11455,[1]vehicles!B11455,[1]vehicles!C11455)</f>
        <v>FordE350 Wagon2013</v>
      </c>
      <c r="B11455">
        <v>14</v>
      </c>
    </row>
    <row r="11456" spans="1:2" x14ac:dyDescent="0.3">
      <c r="A11456" t="str">
        <f>CONCATENATE([1]vehicles!A11456,[1]vehicles!B11456,[1]vehicles!C11456)</f>
        <v>HondaOdyssey2013</v>
      </c>
      <c r="B11456">
        <v>27</v>
      </c>
    </row>
    <row r="11457" spans="1:2" x14ac:dyDescent="0.3">
      <c r="A11457" t="str">
        <f>CONCATENATE([1]vehicles!A11457,[1]vehicles!B11457,[1]vehicles!C11457)</f>
        <v>NissanQuest2013</v>
      </c>
      <c r="B11457">
        <v>25</v>
      </c>
    </row>
    <row r="11458" spans="1:2" x14ac:dyDescent="0.3">
      <c r="A11458" t="str">
        <f>CONCATENATE([1]vehicles!A11458,[1]vehicles!B11458,[1]vehicles!C11458)</f>
        <v>BuickEncore2013</v>
      </c>
      <c r="B11458">
        <v>33</v>
      </c>
    </row>
    <row r="11459" spans="1:2" x14ac:dyDescent="0.3">
      <c r="A11459" t="str">
        <f>CONCATENATE([1]vehicles!A11459,[1]vehicles!B11459,[1]vehicles!C11459)</f>
        <v>HondaCR-V 2WD2013</v>
      </c>
      <c r="B11459">
        <v>30</v>
      </c>
    </row>
    <row r="11460" spans="1:2" x14ac:dyDescent="0.3">
      <c r="A11460" t="str">
        <f>CONCATENATE([1]vehicles!A11460,[1]vehicles!B11460,[1]vehicles!C11460)</f>
        <v>HondaPilot 2WD2013</v>
      </c>
      <c r="B11460">
        <v>25</v>
      </c>
    </row>
    <row r="11461" spans="1:2" x14ac:dyDescent="0.3">
      <c r="A11461" t="str">
        <f>CONCATENATE([1]vehicles!A11461,[1]vehicles!B11461,[1]vehicles!C11461)</f>
        <v>MitsubishiOutlander 2WD2013</v>
      </c>
      <c r="B11461">
        <v>28</v>
      </c>
    </row>
    <row r="11462" spans="1:2" x14ac:dyDescent="0.3">
      <c r="A11462" t="str">
        <f>CONCATENATE([1]vehicles!A11462,[1]vehicles!B11462,[1]vehicles!C11462)</f>
        <v>ToyotaHighlander 2WD2013</v>
      </c>
      <c r="B11462">
        <v>25</v>
      </c>
    </row>
    <row r="11463" spans="1:2" x14ac:dyDescent="0.3">
      <c r="A11463" t="str">
        <f>CONCATENATE([1]vehicles!A11463,[1]vehicles!B11463,[1]vehicles!C11463)</f>
        <v>ToyotaFJ Cruiser 2WD2013</v>
      </c>
      <c r="B11463">
        <v>20</v>
      </c>
    </row>
    <row r="11464" spans="1:2" x14ac:dyDescent="0.3">
      <c r="A11464" t="str">
        <f>CONCATENATE([1]vehicles!A11464,[1]vehicles!B11464,[1]vehicles!C11464)</f>
        <v>AcuraMDX 4WD2013</v>
      </c>
      <c r="B11464">
        <v>21</v>
      </c>
    </row>
    <row r="11465" spans="1:2" x14ac:dyDescent="0.3">
      <c r="A11465" t="str">
        <f>CONCATENATE([1]vehicles!A11465,[1]vehicles!B11465,[1]vehicles!C11465)</f>
        <v>HondaCR-V 4WD2013</v>
      </c>
      <c r="B11465">
        <v>29</v>
      </c>
    </row>
    <row r="11466" spans="1:2" x14ac:dyDescent="0.3">
      <c r="A11466" t="str">
        <f>CONCATENATE([1]vehicles!A11466,[1]vehicles!B11466,[1]vehicles!C11466)</f>
        <v>ToyotaCorolla1987</v>
      </c>
      <c r="B11466">
        <v>29</v>
      </c>
    </row>
    <row r="11467" spans="1:2" x14ac:dyDescent="0.3">
      <c r="A11467" t="str">
        <f>CONCATENATE([1]vehicles!A11467,[1]vehicles!B11467,[1]vehicles!C11467)</f>
        <v>MitsubishiOutlander 4WD2013</v>
      </c>
      <c r="B11467">
        <v>27</v>
      </c>
    </row>
    <row r="11468" spans="1:2" x14ac:dyDescent="0.3">
      <c r="A11468" t="str">
        <f>CONCATENATE([1]vehicles!A11468,[1]vehicles!B11468,[1]vehicles!C11468)</f>
        <v>ToyotaHighlander 4WD2013</v>
      </c>
      <c r="B11468">
        <v>22</v>
      </c>
    </row>
    <row r="11469" spans="1:2" x14ac:dyDescent="0.3">
      <c r="A11469" t="str">
        <f>CONCATENATE([1]vehicles!A11469,[1]vehicles!B11469,[1]vehicles!C11469)</f>
        <v>ToyotaFJ Cruiser 4WD2013</v>
      </c>
      <c r="B11469">
        <v>20</v>
      </c>
    </row>
    <row r="11470" spans="1:2" x14ac:dyDescent="0.3">
      <c r="A11470" t="str">
        <f>CONCATENATE([1]vehicles!A11470,[1]vehicles!B11470,[1]vehicles!C11470)</f>
        <v>FordExpedition 2WD FFV2013</v>
      </c>
      <c r="B11470">
        <v>20</v>
      </c>
    </row>
    <row r="11471" spans="1:2" x14ac:dyDescent="0.3">
      <c r="A11471" t="str">
        <f>CONCATENATE([1]vehicles!A11471,[1]vehicles!B11471,[1]vehicles!C11471)</f>
        <v>LincolnNavigator 2WD FFV2013</v>
      </c>
      <c r="B11471">
        <v>20</v>
      </c>
    </row>
    <row r="11472" spans="1:2" x14ac:dyDescent="0.3">
      <c r="A11472" t="str">
        <f>CONCATENATE([1]vehicles!A11472,[1]vehicles!B11472,[1]vehicles!C11472)</f>
        <v>NissanArmada 2WD2013</v>
      </c>
      <c r="B11472">
        <v>19</v>
      </c>
    </row>
    <row r="11473" spans="1:2" x14ac:dyDescent="0.3">
      <c r="A11473" t="str">
        <f>CONCATENATE([1]vehicles!A11473,[1]vehicles!B11473,[1]vehicles!C11473)</f>
        <v>Toyota4Runner 2WD2013</v>
      </c>
      <c r="B11473">
        <v>22</v>
      </c>
    </row>
    <row r="11474" spans="1:2" x14ac:dyDescent="0.3">
      <c r="A11474" t="str">
        <f>CONCATENATE([1]vehicles!A11474,[1]vehicles!B11474,[1]vehicles!C11474)</f>
        <v>ToyotaSequoia 2WD2013</v>
      </c>
      <c r="B11474">
        <v>18</v>
      </c>
    </row>
    <row r="11475" spans="1:2" x14ac:dyDescent="0.3">
      <c r="A11475" t="str">
        <f>CONCATENATE([1]vehicles!A11475,[1]vehicles!B11475,[1]vehicles!C11475)</f>
        <v>FordExpedition 4WD FFV2013</v>
      </c>
      <c r="B11475">
        <v>18</v>
      </c>
    </row>
    <row r="11476" spans="1:2" x14ac:dyDescent="0.3">
      <c r="A11476" t="str">
        <f>CONCATENATE([1]vehicles!A11476,[1]vehicles!B11476,[1]vehicles!C11476)</f>
        <v>FordExplorer AWD2013</v>
      </c>
      <c r="B11476">
        <v>22</v>
      </c>
    </row>
    <row r="11477" spans="1:2" x14ac:dyDescent="0.3">
      <c r="A11477" t="str">
        <f>CONCATENATE([1]vehicles!A11477,[1]vehicles!B11477,[1]vehicles!C11477)</f>
        <v>HondaPilot 4WD2013</v>
      </c>
      <c r="B11477">
        <v>24</v>
      </c>
    </row>
    <row r="11478" spans="1:2" x14ac:dyDescent="0.3">
      <c r="A11478" t="str">
        <f>CONCATENATE([1]vehicles!A11478,[1]vehicles!B11478,[1]vehicles!C11478)</f>
        <v>LincolnNavigator 4WD FFV2013</v>
      </c>
      <c r="B11478">
        <v>18</v>
      </c>
    </row>
    <row r="11479" spans="1:2" x14ac:dyDescent="0.3">
      <c r="A11479" t="str">
        <f>CONCATENATE([1]vehicles!A11479,[1]vehicles!B11479,[1]vehicles!C11479)</f>
        <v>Mercedes-BenzGL450 4matic2013</v>
      </c>
      <c r="B11479">
        <v>19</v>
      </c>
    </row>
    <row r="11480" spans="1:2" x14ac:dyDescent="0.3">
      <c r="A11480" t="str">
        <f>CONCATENATE([1]vehicles!A11480,[1]vehicles!B11480,[1]vehicles!C11480)</f>
        <v>Mercedes-BenzGL350 Bluetec 4matic2013</v>
      </c>
      <c r="B11480">
        <v>26</v>
      </c>
    </row>
    <row r="11481" spans="1:2" x14ac:dyDescent="0.3">
      <c r="A11481" t="str">
        <f>CONCATENATE([1]vehicles!A11481,[1]vehicles!B11481,[1]vehicles!C11481)</f>
        <v>Mercedes-BenzGL550 4matic2013</v>
      </c>
      <c r="B11481">
        <v>18</v>
      </c>
    </row>
    <row r="11482" spans="1:2" x14ac:dyDescent="0.3">
      <c r="A11482" t="str">
        <f>CONCATENATE([1]vehicles!A11482,[1]vehicles!B11482,[1]vehicles!C11482)</f>
        <v>NissanArmada 4WD2013</v>
      </c>
      <c r="B11482">
        <v>18</v>
      </c>
    </row>
    <row r="11483" spans="1:2" x14ac:dyDescent="0.3">
      <c r="A11483" t="str">
        <f>CONCATENATE([1]vehicles!A11483,[1]vehicles!B11483,[1]vehicles!C11483)</f>
        <v>ToyotaHighlander Hybrid 4WD2013</v>
      </c>
      <c r="B11483">
        <v>28</v>
      </c>
    </row>
    <row r="11484" spans="1:2" x14ac:dyDescent="0.3">
      <c r="A11484" t="str">
        <f>CONCATENATE([1]vehicles!A11484,[1]vehicles!B11484,[1]vehicles!C11484)</f>
        <v>Toyota4Runner 4WD2013</v>
      </c>
      <c r="B11484">
        <v>21</v>
      </c>
    </row>
    <row r="11485" spans="1:2" x14ac:dyDescent="0.3">
      <c r="A11485" t="str">
        <f>CONCATENATE([1]vehicles!A11485,[1]vehicles!B11485,[1]vehicles!C11485)</f>
        <v>ToyotaSequoia 4WD2013</v>
      </c>
      <c r="B11485">
        <v>17</v>
      </c>
    </row>
    <row r="11486" spans="1:2" x14ac:dyDescent="0.3">
      <c r="A11486" t="str">
        <f>CONCATENATE([1]vehicles!A11486,[1]vehicles!B11486,[1]vehicles!C11486)</f>
        <v>ToyotaSequoia 4WD FFV2013</v>
      </c>
      <c r="B11486">
        <v>17</v>
      </c>
    </row>
    <row r="11487" spans="1:2" x14ac:dyDescent="0.3">
      <c r="A11487" t="str">
        <f>CONCATENATE([1]vehicles!A11487,[1]vehicles!B11487,[1]vehicles!C11487)</f>
        <v>HondaFit EV2013</v>
      </c>
      <c r="B11487">
        <v>105</v>
      </c>
    </row>
    <row r="11488" spans="1:2" x14ac:dyDescent="0.3">
      <c r="A11488" t="str">
        <f>CONCATENATE([1]vehicles!A11488,[1]vehicles!B11488,[1]vehicles!C11488)</f>
        <v>NissanVersa2013</v>
      </c>
      <c r="B11488">
        <v>40</v>
      </c>
    </row>
    <row r="11489" spans="1:2" x14ac:dyDescent="0.3">
      <c r="A11489" t="str">
        <f>CONCATENATE([1]vehicles!A11489,[1]vehicles!B11489,[1]vehicles!C11489)</f>
        <v>ToyotaCressida1987</v>
      </c>
      <c r="B11489">
        <v>22</v>
      </c>
    </row>
    <row r="11490" spans="1:2" x14ac:dyDescent="0.3">
      <c r="A11490" t="str">
        <f>CONCATENATE([1]vehicles!A11490,[1]vehicles!B11490,[1]vehicles!C11490)</f>
        <v>InfinitiG372013</v>
      </c>
      <c r="B11490">
        <v>26</v>
      </c>
    </row>
    <row r="11491" spans="1:2" x14ac:dyDescent="0.3">
      <c r="A11491" t="str">
        <f>CONCATENATE([1]vehicles!A11491,[1]vehicles!B11491,[1]vehicles!C11491)</f>
        <v>InfinitiG37x2013</v>
      </c>
      <c r="B11491">
        <v>25</v>
      </c>
    </row>
    <row r="11492" spans="1:2" x14ac:dyDescent="0.3">
      <c r="A11492" t="str">
        <f>CONCATENATE([1]vehicles!A11492,[1]vehicles!B11492,[1]vehicles!C11492)</f>
        <v>HondaFit2013</v>
      </c>
      <c r="B11492">
        <v>33</v>
      </c>
    </row>
    <row r="11493" spans="1:2" x14ac:dyDescent="0.3">
      <c r="A11493" t="str">
        <f>CONCATENATE([1]vehicles!A11493,[1]vehicles!B11493,[1]vehicles!C11493)</f>
        <v>InfinitiEX372013</v>
      </c>
      <c r="B11493">
        <v>25</v>
      </c>
    </row>
    <row r="11494" spans="1:2" x14ac:dyDescent="0.3">
      <c r="A11494" t="str">
        <f>CONCATENATE([1]vehicles!A11494,[1]vehicles!B11494,[1]vehicles!C11494)</f>
        <v>InfinitiEX37 AWD2013</v>
      </c>
      <c r="B11494">
        <v>24</v>
      </c>
    </row>
    <row r="11495" spans="1:2" x14ac:dyDescent="0.3">
      <c r="A11495" t="str">
        <f>CONCATENATE([1]vehicles!A11495,[1]vehicles!B11495,[1]vehicles!C11495)</f>
        <v>Mercedes-BenzML350 Bluetec 4matic2013</v>
      </c>
      <c r="B11495">
        <v>27</v>
      </c>
    </row>
    <row r="11496" spans="1:2" x14ac:dyDescent="0.3">
      <c r="A11496" t="str">
        <f>CONCATENATE([1]vehicles!A11496,[1]vehicles!B11496,[1]vehicles!C11496)</f>
        <v>LexusIS F2013</v>
      </c>
      <c r="B11496">
        <v>23</v>
      </c>
    </row>
    <row r="11497" spans="1:2" x14ac:dyDescent="0.3">
      <c r="A11497" t="str">
        <f>CONCATENATE([1]vehicles!A11497,[1]vehicles!B11497,[1]vehicles!C11497)</f>
        <v>LexusIS 350 AWD2013</v>
      </c>
      <c r="B11497">
        <v>26</v>
      </c>
    </row>
    <row r="11498" spans="1:2" x14ac:dyDescent="0.3">
      <c r="A11498" t="str">
        <f>CONCATENATE([1]vehicles!A11498,[1]vehicles!B11498,[1]vehicles!C11498)</f>
        <v>LexusIS 350/IS 350C2013</v>
      </c>
      <c r="B11498">
        <v>27</v>
      </c>
    </row>
    <row r="11499" spans="1:2" x14ac:dyDescent="0.3">
      <c r="A11499" t="str">
        <f>CONCATENATE([1]vehicles!A11499,[1]vehicles!B11499,[1]vehicles!C11499)</f>
        <v>LexusIS 250 AWD2013</v>
      </c>
      <c r="B11499">
        <v>27</v>
      </c>
    </row>
    <row r="11500" spans="1:2" x14ac:dyDescent="0.3">
      <c r="A11500" t="str">
        <f>CONCATENATE([1]vehicles!A11500,[1]vehicles!B11500,[1]vehicles!C11500)</f>
        <v>LexusIS 250/IS 250C2013</v>
      </c>
      <c r="B11500">
        <v>29</v>
      </c>
    </row>
    <row r="11501" spans="1:2" x14ac:dyDescent="0.3">
      <c r="A11501" t="str">
        <f>CONCATENATE([1]vehicles!A11501,[1]vehicles!B11501,[1]vehicles!C11501)</f>
        <v>LexusCT 200h2013</v>
      </c>
      <c r="B11501">
        <v>40</v>
      </c>
    </row>
    <row r="11502" spans="1:2" x14ac:dyDescent="0.3">
      <c r="A11502" t="str">
        <f>CONCATENATE([1]vehicles!A11502,[1]vehicles!B11502,[1]vehicles!C11502)</f>
        <v>ToyotaYaris2013</v>
      </c>
      <c r="B11502">
        <v>35</v>
      </c>
    </row>
    <row r="11503" spans="1:2" x14ac:dyDescent="0.3">
      <c r="A11503" t="str">
        <f>CONCATENATE([1]vehicles!A11503,[1]vehicles!B11503,[1]vehicles!C11503)</f>
        <v>VolkswagenGolf1987</v>
      </c>
      <c r="B11503">
        <v>37</v>
      </c>
    </row>
    <row r="11504" spans="1:2" x14ac:dyDescent="0.3">
      <c r="A11504" t="str">
        <f>CONCATENATE([1]vehicles!A11504,[1]vehicles!B11504,[1]vehicles!C11504)</f>
        <v>LincolnMKZ FWD2013</v>
      </c>
      <c r="B11504">
        <v>32</v>
      </c>
    </row>
    <row r="11505" spans="1:2" x14ac:dyDescent="0.3">
      <c r="A11505" t="str">
        <f>CONCATENATE([1]vehicles!A11505,[1]vehicles!B11505,[1]vehicles!C11505)</f>
        <v>LincolnMKZ AWD2013</v>
      </c>
      <c r="B11505">
        <v>31</v>
      </c>
    </row>
    <row r="11506" spans="1:2" x14ac:dyDescent="0.3">
      <c r="A11506" t="str">
        <f>CONCATENATE([1]vehicles!A11506,[1]vehicles!B11506,[1]vehicles!C11506)</f>
        <v>LincolnMKZ Hybrid FWD2013</v>
      </c>
      <c r="B11506">
        <v>37</v>
      </c>
    </row>
    <row r="11507" spans="1:2" x14ac:dyDescent="0.3">
      <c r="A11507" t="str">
        <f>CONCATENATE([1]vehicles!A11507,[1]vehicles!B11507,[1]vehicles!C11507)</f>
        <v>BMWActiveHybrid 7L2013</v>
      </c>
      <c r="B11507">
        <v>30</v>
      </c>
    </row>
    <row r="11508" spans="1:2" x14ac:dyDescent="0.3">
      <c r="A11508" t="str">
        <f>CONCATENATE([1]vehicles!A11508,[1]vehicles!B11508,[1]vehicles!C11508)</f>
        <v>HondaRidgeline Truck 4WD2013</v>
      </c>
      <c r="B11508">
        <v>21</v>
      </c>
    </row>
    <row r="11509" spans="1:2" x14ac:dyDescent="0.3">
      <c r="A11509" t="str">
        <f>CONCATENATE([1]vehicles!A11509,[1]vehicles!B11509,[1]vehicles!C11509)</f>
        <v>Mazda52013</v>
      </c>
      <c r="B11509">
        <v>28</v>
      </c>
    </row>
    <row r="11510" spans="1:2" x14ac:dyDescent="0.3">
      <c r="A11510" t="str">
        <f>CONCATENATE([1]vehicles!A11510,[1]vehicles!B11510,[1]vehicles!C11510)</f>
        <v>Mazda6261985</v>
      </c>
      <c r="B11510">
        <v>26</v>
      </c>
    </row>
    <row r="11511" spans="1:2" x14ac:dyDescent="0.3">
      <c r="A11511" t="str">
        <f>CONCATENATE([1]vehicles!A11511,[1]vehicles!B11511,[1]vehicles!C11511)</f>
        <v>MazdaCX-9 2WD2013</v>
      </c>
      <c r="B11511">
        <v>24</v>
      </c>
    </row>
    <row r="11512" spans="1:2" x14ac:dyDescent="0.3">
      <c r="A11512" t="str">
        <f>CONCATENATE([1]vehicles!A11512,[1]vehicles!B11512,[1]vehicles!C11512)</f>
        <v>AudiQ5 Hybrid2013</v>
      </c>
      <c r="B11512">
        <v>30</v>
      </c>
    </row>
    <row r="11513" spans="1:2" x14ac:dyDescent="0.3">
      <c r="A11513" t="str">
        <f>CONCATENATE([1]vehicles!A11513,[1]vehicles!B11513,[1]vehicles!C11513)</f>
        <v>MazdaCX-9 4WD2013</v>
      </c>
      <c r="B11513">
        <v>22</v>
      </c>
    </row>
    <row r="11514" spans="1:2" x14ac:dyDescent="0.3">
      <c r="A11514" t="str">
        <f>CONCATENATE([1]vehicles!A11514,[1]vehicles!B11514,[1]vehicles!C11514)</f>
        <v>InfinitiQX56 2WD2013</v>
      </c>
      <c r="B11514">
        <v>20</v>
      </c>
    </row>
    <row r="11515" spans="1:2" x14ac:dyDescent="0.3">
      <c r="A11515" t="str">
        <f>CONCATENATE([1]vehicles!A11515,[1]vehicles!B11515,[1]vehicles!C11515)</f>
        <v>InfinitiQX56 4WD2013</v>
      </c>
      <c r="B11515">
        <v>20</v>
      </c>
    </row>
    <row r="11516" spans="1:2" x14ac:dyDescent="0.3">
      <c r="A11516" t="str">
        <f>CONCATENATE([1]vehicles!A11516,[1]vehicles!B11516,[1]vehicles!C11516)</f>
        <v>smartfortwo electric drive convertible2013</v>
      </c>
      <c r="B11516">
        <v>93</v>
      </c>
    </row>
    <row r="11517" spans="1:2" x14ac:dyDescent="0.3">
      <c r="A11517" t="str">
        <f>CONCATENATE([1]vehicles!A11517,[1]vehicles!B11517,[1]vehicles!C11517)</f>
        <v>smartfortwo electric drive coupe2013</v>
      </c>
      <c r="B11517">
        <v>93</v>
      </c>
    </row>
    <row r="11518" spans="1:2" x14ac:dyDescent="0.3">
      <c r="A11518" t="str">
        <f>CONCATENATE([1]vehicles!A11518,[1]vehicles!B11518,[1]vehicles!C11518)</f>
        <v>ScioniQ EV2013</v>
      </c>
      <c r="B11518">
        <v>105</v>
      </c>
    </row>
    <row r="11519" spans="1:2" x14ac:dyDescent="0.3">
      <c r="A11519" t="str">
        <f>CONCATENATE([1]vehicles!A11519,[1]vehicles!B11519,[1]vehicles!C11519)</f>
        <v>ToyotaRAV4 EV2012</v>
      </c>
      <c r="B11519">
        <v>74</v>
      </c>
    </row>
    <row r="11520" spans="1:2" x14ac:dyDescent="0.3">
      <c r="A11520" t="str">
        <f>CONCATENATE([1]vehicles!A11520,[1]vehicles!B11520,[1]vehicles!C11520)</f>
        <v>LotusEvora2013</v>
      </c>
      <c r="B11520">
        <v>26</v>
      </c>
    </row>
    <row r="11521" spans="1:2" x14ac:dyDescent="0.3">
      <c r="A11521" t="str">
        <f>CONCATENATE([1]vehicles!A11521,[1]vehicles!B11521,[1]vehicles!C11521)</f>
        <v>ToyotaPrius c2013</v>
      </c>
      <c r="B11521">
        <v>46</v>
      </c>
    </row>
    <row r="11522" spans="1:2" x14ac:dyDescent="0.3">
      <c r="A11522" t="str">
        <f>CONCATENATE([1]vehicles!A11522,[1]vehicles!B11522,[1]vehicles!C11522)</f>
        <v>ChevroletSonic RS2013</v>
      </c>
      <c r="B11522">
        <v>33</v>
      </c>
    </row>
    <row r="11523" spans="1:2" x14ac:dyDescent="0.3">
      <c r="A11523" t="str">
        <f>CONCATENATE([1]vehicles!A11523,[1]vehicles!B11523,[1]vehicles!C11523)</f>
        <v>JaguarXF2013</v>
      </c>
      <c r="B11523">
        <v>27</v>
      </c>
    </row>
    <row r="11524" spans="1:2" x14ac:dyDescent="0.3">
      <c r="A11524" t="str">
        <f>CONCATENATE([1]vehicles!A11524,[1]vehicles!B11524,[1]vehicles!C11524)</f>
        <v>JaguarXF AWD2013</v>
      </c>
      <c r="B11524">
        <v>25</v>
      </c>
    </row>
    <row r="11525" spans="1:2" x14ac:dyDescent="0.3">
      <c r="A11525" t="str">
        <f>CONCATENATE([1]vehicles!A11525,[1]vehicles!B11525,[1]vehicles!C11525)</f>
        <v>VolkswagenGTI 16v1987</v>
      </c>
      <c r="B11525">
        <v>26</v>
      </c>
    </row>
    <row r="11526" spans="1:2" x14ac:dyDescent="0.3">
      <c r="A11526" t="str">
        <f>CONCATENATE([1]vehicles!A11526,[1]vehicles!B11526,[1]vehicles!C11526)</f>
        <v>LexusLS 4602013</v>
      </c>
      <c r="B11526">
        <v>24</v>
      </c>
    </row>
    <row r="11527" spans="1:2" x14ac:dyDescent="0.3">
      <c r="A11527" t="str">
        <f>CONCATENATE([1]vehicles!A11527,[1]vehicles!B11527,[1]vehicles!C11527)</f>
        <v>LexusLS 460 AWD2013</v>
      </c>
      <c r="B11527">
        <v>23</v>
      </c>
    </row>
    <row r="11528" spans="1:2" x14ac:dyDescent="0.3">
      <c r="A11528" t="str">
        <f>CONCATENATE([1]vehicles!A11528,[1]vehicles!B11528,[1]vehicles!C11528)</f>
        <v>LexusLS 460 L2013</v>
      </c>
      <c r="B11528">
        <v>24</v>
      </c>
    </row>
    <row r="11529" spans="1:2" x14ac:dyDescent="0.3">
      <c r="A11529" t="str">
        <f>CONCATENATE([1]vehicles!A11529,[1]vehicles!B11529,[1]vehicles!C11529)</f>
        <v>LexusLS 460 L AWD2013</v>
      </c>
      <c r="B11529">
        <v>23</v>
      </c>
    </row>
    <row r="11530" spans="1:2" x14ac:dyDescent="0.3">
      <c r="A11530" t="str">
        <f>CONCATENATE([1]vehicles!A11530,[1]vehicles!B11530,[1]vehicles!C11530)</f>
        <v>ToyotaPrius2013</v>
      </c>
      <c r="B11530">
        <v>46</v>
      </c>
    </row>
    <row r="11531" spans="1:2" x14ac:dyDescent="0.3">
      <c r="A11531" t="str">
        <f>CONCATENATE([1]vehicles!A11531,[1]vehicles!B11531,[1]vehicles!C11531)</f>
        <v>JaguarXJ2013</v>
      </c>
      <c r="B11531">
        <v>23</v>
      </c>
    </row>
    <row r="11532" spans="1:2" x14ac:dyDescent="0.3">
      <c r="A11532" t="str">
        <f>CONCATENATE([1]vehicles!A11532,[1]vehicles!B11532,[1]vehicles!C11532)</f>
        <v>JaguarXJ LWB2013</v>
      </c>
      <c r="B11532">
        <v>23</v>
      </c>
    </row>
    <row r="11533" spans="1:2" x14ac:dyDescent="0.3">
      <c r="A11533" t="str">
        <f>CONCATENATE([1]vehicles!A11533,[1]vehicles!B11533,[1]vehicles!C11533)</f>
        <v>JaguarXJ AWD2013</v>
      </c>
      <c r="B11533">
        <v>24</v>
      </c>
    </row>
    <row r="11534" spans="1:2" x14ac:dyDescent="0.3">
      <c r="A11534" t="str">
        <f>CONCATENATE([1]vehicles!A11534,[1]vehicles!B11534,[1]vehicles!C11534)</f>
        <v>JaguarXJ LWB AWD2013</v>
      </c>
      <c r="B11534">
        <v>24</v>
      </c>
    </row>
    <row r="11535" spans="1:2" x14ac:dyDescent="0.3">
      <c r="A11535" t="str">
        <f>CONCATENATE([1]vehicles!A11535,[1]vehicles!B11535,[1]vehicles!C11535)</f>
        <v>NissanCube2013</v>
      </c>
      <c r="B11535">
        <v>30</v>
      </c>
    </row>
    <row r="11536" spans="1:2" x14ac:dyDescent="0.3">
      <c r="A11536" t="str">
        <f>CONCATENATE([1]vehicles!A11536,[1]vehicles!B11536,[1]vehicles!C11536)</f>
        <v>VolkswagenGTI/Golf GT1987</v>
      </c>
      <c r="B11536">
        <v>24</v>
      </c>
    </row>
    <row r="11537" spans="1:2" x14ac:dyDescent="0.3">
      <c r="A11537" t="str">
        <f>CONCATENATE([1]vehicles!A11537,[1]vehicles!B11537,[1]vehicles!C11537)</f>
        <v>ToyotaPrius v2013</v>
      </c>
      <c r="B11537">
        <v>39</v>
      </c>
    </row>
    <row r="11538" spans="1:2" x14ac:dyDescent="0.3">
      <c r="A11538" t="str">
        <f>CONCATENATE([1]vehicles!A11538,[1]vehicles!B11538,[1]vehicles!C11538)</f>
        <v>NissanMurano FWD2013</v>
      </c>
      <c r="B11538">
        <v>24</v>
      </c>
    </row>
    <row r="11539" spans="1:2" x14ac:dyDescent="0.3">
      <c r="A11539" t="str">
        <f>CONCATENATE([1]vehicles!A11539,[1]vehicles!B11539,[1]vehicles!C11539)</f>
        <v>Land RoverRange Rover Evoque2013</v>
      </c>
      <c r="B11539">
        <v>27</v>
      </c>
    </row>
    <row r="11540" spans="1:2" x14ac:dyDescent="0.3">
      <c r="A11540" t="str">
        <f>CONCATENATE([1]vehicles!A11540,[1]vehicles!B11540,[1]vehicles!C11540)</f>
        <v>NissanMurano AWD2013</v>
      </c>
      <c r="B11540">
        <v>23</v>
      </c>
    </row>
    <row r="11541" spans="1:2" x14ac:dyDescent="0.3">
      <c r="A11541" t="str">
        <f>CONCATENATE([1]vehicles!A11541,[1]vehicles!B11541,[1]vehicles!C11541)</f>
        <v>ToyotaPrius Plug-in Hybrid2013</v>
      </c>
      <c r="B11541">
        <v>49</v>
      </c>
    </row>
    <row r="11542" spans="1:2" x14ac:dyDescent="0.3">
      <c r="A11542" t="str">
        <f>CONCATENATE([1]vehicles!A11542,[1]vehicles!B11542,[1]vehicles!C11542)</f>
        <v>FordC-MAX Energi Plug-in Hybrid2013</v>
      </c>
      <c r="B11542">
        <v>36</v>
      </c>
    </row>
    <row r="11543" spans="1:2" x14ac:dyDescent="0.3">
      <c r="A11543" t="str">
        <f>CONCATENATE([1]vehicles!A11543,[1]vehicles!B11543,[1]vehicles!C11543)</f>
        <v>CODA AutomotiveCODA2013</v>
      </c>
      <c r="B11543">
        <v>68</v>
      </c>
    </row>
    <row r="11544" spans="1:2" x14ac:dyDescent="0.3">
      <c r="A11544" t="str">
        <f>CONCATENATE([1]vehicles!A11544,[1]vehicles!B11544,[1]vehicles!C11544)</f>
        <v>Mercedes-BenzSL65 AMG2013</v>
      </c>
      <c r="B11544">
        <v>21</v>
      </c>
    </row>
    <row r="11545" spans="1:2" x14ac:dyDescent="0.3">
      <c r="A11545" t="str">
        <f>CONCATENATE([1]vehicles!A11545,[1]vehicles!B11545,[1]vehicles!C11545)</f>
        <v>Mercedes-BenzSLS AMG GT Coupe2013</v>
      </c>
      <c r="B11545">
        <v>19</v>
      </c>
    </row>
    <row r="11546" spans="1:2" x14ac:dyDescent="0.3">
      <c r="A11546" t="str">
        <f>CONCATENATE([1]vehicles!A11546,[1]vehicles!B11546,[1]vehicles!C11546)</f>
        <v>Mercedes-BenzSLS AMG GT Roadster2013</v>
      </c>
      <c r="B11546">
        <v>19</v>
      </c>
    </row>
    <row r="11547" spans="1:2" x14ac:dyDescent="0.3">
      <c r="A11547" t="str">
        <f>CONCATENATE([1]vehicles!A11547,[1]vehicles!B11547,[1]vehicles!C11547)</f>
        <v>Mercedes-BenzE400 Hybrid2013</v>
      </c>
      <c r="B11547">
        <v>30</v>
      </c>
    </row>
    <row r="11548" spans="1:2" x14ac:dyDescent="0.3">
      <c r="A11548" t="str">
        <f>CONCATENATE([1]vehicles!A11548,[1]vehicles!B11548,[1]vehicles!C11548)</f>
        <v>Mercedes-BenzE350 Bluetec2013</v>
      </c>
      <c r="B11548">
        <v>32</v>
      </c>
    </row>
    <row r="11549" spans="1:2" x14ac:dyDescent="0.3">
      <c r="A11549" t="str">
        <f>CONCATENATE([1]vehicles!A11549,[1]vehicles!B11549,[1]vehicles!C11549)</f>
        <v>NissanSentra2013</v>
      </c>
      <c r="B11549">
        <v>35</v>
      </c>
    </row>
    <row r="11550" spans="1:2" x14ac:dyDescent="0.3">
      <c r="A11550" t="str">
        <f>CONCATENATE([1]vehicles!A11550,[1]vehicles!B11550,[1]vehicles!C11550)</f>
        <v>ToyotaAvalon2013</v>
      </c>
      <c r="B11550">
        <v>30</v>
      </c>
    </row>
    <row r="11551" spans="1:2" x14ac:dyDescent="0.3">
      <c r="A11551" t="str">
        <f>CONCATENATE([1]vehicles!A11551,[1]vehicles!B11551,[1]vehicles!C11551)</f>
        <v>VolkswagenJetta1987</v>
      </c>
      <c r="B11551">
        <v>25</v>
      </c>
    </row>
    <row r="11552" spans="1:2" x14ac:dyDescent="0.3">
      <c r="A11552" t="str">
        <f>CONCATENATE([1]vehicles!A11552,[1]vehicles!B11552,[1]vehicles!C11552)</f>
        <v>Mercedes-BenzS350 Bluetec 4matic2013</v>
      </c>
      <c r="B11552">
        <v>31</v>
      </c>
    </row>
    <row r="11553" spans="1:2" x14ac:dyDescent="0.3">
      <c r="A11553" t="str">
        <f>CONCATENATE([1]vehicles!A11553,[1]vehicles!B11553,[1]vehicles!C11553)</f>
        <v>Ram1500 HFE 2WD2013</v>
      </c>
      <c r="B11553">
        <v>25</v>
      </c>
    </row>
    <row r="11554" spans="1:2" x14ac:dyDescent="0.3">
      <c r="A11554" t="str">
        <f>CONCATENATE([1]vehicles!A11554,[1]vehicles!B11554,[1]vehicles!C11554)</f>
        <v>NissanPathfinder 2WD2013</v>
      </c>
      <c r="B11554">
        <v>25</v>
      </c>
    </row>
    <row r="11555" spans="1:2" x14ac:dyDescent="0.3">
      <c r="A11555" t="str">
        <f>CONCATENATE([1]vehicles!A11555,[1]vehicles!B11555,[1]vehicles!C11555)</f>
        <v>NissanPathfinder 4WD2013</v>
      </c>
      <c r="B11555">
        <v>25</v>
      </c>
    </row>
    <row r="11556" spans="1:2" x14ac:dyDescent="0.3">
      <c r="A11556" t="str">
        <f>CONCATENATE([1]vehicles!A11556,[1]vehicles!B11556,[1]vehicles!C11556)</f>
        <v>Land RoverLR42013</v>
      </c>
      <c r="B11556">
        <v>17</v>
      </c>
    </row>
    <row r="11557" spans="1:2" x14ac:dyDescent="0.3">
      <c r="A11557" t="str">
        <f>CONCATENATE([1]vehicles!A11557,[1]vehicles!B11557,[1]vehicles!C11557)</f>
        <v>Mitsubishii-MiEV2013</v>
      </c>
      <c r="B11557">
        <v>99</v>
      </c>
    </row>
    <row r="11558" spans="1:2" x14ac:dyDescent="0.3">
      <c r="A11558" t="str">
        <f>CONCATENATE([1]vehicles!A11558,[1]vehicles!B11558,[1]vehicles!C11558)</f>
        <v>Mercedes-BenzC350 4matic Coupe2012</v>
      </c>
      <c r="B11558">
        <v>27</v>
      </c>
    </row>
    <row r="11559" spans="1:2" x14ac:dyDescent="0.3">
      <c r="A11559" t="str">
        <f>CONCATENATE([1]vehicles!A11559,[1]vehicles!B11559,[1]vehicles!C11559)</f>
        <v>BMW650i Convertible xDrive2012</v>
      </c>
      <c r="B11559">
        <v>19</v>
      </c>
    </row>
    <row r="11560" spans="1:2" x14ac:dyDescent="0.3">
      <c r="A11560" t="str">
        <f>CONCATENATE([1]vehicles!A11560,[1]vehicles!B11560,[1]vehicles!C11560)</f>
        <v>BMWM6 Convertible2012</v>
      </c>
      <c r="B11560">
        <v>20</v>
      </c>
    </row>
    <row r="11561" spans="1:2" x14ac:dyDescent="0.3">
      <c r="A11561" t="str">
        <f>CONCATENATE([1]vehicles!A11561,[1]vehicles!B11561,[1]vehicles!C11561)</f>
        <v>BMWActiveHybrid 52012</v>
      </c>
      <c r="B11561">
        <v>30</v>
      </c>
    </row>
    <row r="11562" spans="1:2" x14ac:dyDescent="0.3">
      <c r="A11562" t="str">
        <f>CONCATENATE([1]vehicles!A11562,[1]vehicles!B11562,[1]vehicles!C11562)</f>
        <v>VolkswagenJetta Hybrid2013</v>
      </c>
      <c r="B11562">
        <v>48</v>
      </c>
    </row>
    <row r="11563" spans="1:2" x14ac:dyDescent="0.3">
      <c r="A11563" t="str">
        <f>CONCATENATE([1]vehicles!A11563,[1]vehicles!B11563,[1]vehicles!C11563)</f>
        <v>TeslaModel S (60 kW-hr battery pack)2013</v>
      </c>
      <c r="B11563">
        <v>97</v>
      </c>
    </row>
    <row r="11564" spans="1:2" x14ac:dyDescent="0.3">
      <c r="A11564" t="str">
        <f>CONCATENATE([1]vehicles!A11564,[1]vehicles!B11564,[1]vehicles!C11564)</f>
        <v>TeslaModel S (85 kW-hr battery pack)2013</v>
      </c>
      <c r="B11564">
        <v>90</v>
      </c>
    </row>
    <row r="11565" spans="1:2" x14ac:dyDescent="0.3">
      <c r="A11565" t="str">
        <f>CONCATENATE([1]vehicles!A11565,[1]vehicles!B11565,[1]vehicles!C11565)</f>
        <v>AudiRS 5 Cabriolet2013</v>
      </c>
      <c r="B11565">
        <v>22</v>
      </c>
    </row>
    <row r="11566" spans="1:2" x14ac:dyDescent="0.3">
      <c r="A11566" t="str">
        <f>CONCATENATE([1]vehicles!A11566,[1]vehicles!B11566,[1]vehicles!C11566)</f>
        <v>VolkswagenJetta GLI 16v1987</v>
      </c>
      <c r="B11566">
        <v>26</v>
      </c>
    </row>
    <row r="11567" spans="1:2" x14ac:dyDescent="0.3">
      <c r="A11567" t="str">
        <f>CONCATENATE([1]vehicles!A11567,[1]vehicles!B11567,[1]vehicles!C11567)</f>
        <v>LexusLS 600h L2013</v>
      </c>
      <c r="B11567">
        <v>23</v>
      </c>
    </row>
    <row r="11568" spans="1:2" x14ac:dyDescent="0.3">
      <c r="A11568" t="str">
        <f>CONCATENATE([1]vehicles!A11568,[1]vehicles!B11568,[1]vehicles!C11568)</f>
        <v>ToyotaCamry2013</v>
      </c>
      <c r="B11568">
        <v>34</v>
      </c>
    </row>
    <row r="11569" spans="1:2" x14ac:dyDescent="0.3">
      <c r="A11569" t="str">
        <f>CONCATENATE([1]vehicles!A11569,[1]vehicles!B11569,[1]vehicles!C11569)</f>
        <v>ToyotaAvalon Hybrid2013</v>
      </c>
      <c r="B11569">
        <v>39</v>
      </c>
    </row>
    <row r="11570" spans="1:2" x14ac:dyDescent="0.3">
      <c r="A11570" t="str">
        <f>CONCATENATE([1]vehicles!A11570,[1]vehicles!B11570,[1]vehicles!C11570)</f>
        <v>ToyotaCamry Hybrid LE2013</v>
      </c>
      <c r="B11570">
        <v>38</v>
      </c>
    </row>
    <row r="11571" spans="1:2" x14ac:dyDescent="0.3">
      <c r="A11571" t="str">
        <f>CONCATENATE([1]vehicles!A11571,[1]vehicles!B11571,[1]vehicles!C11571)</f>
        <v>ToyotaCamry Hybrid XLE2013</v>
      </c>
      <c r="B11571">
        <v>37</v>
      </c>
    </row>
    <row r="11572" spans="1:2" x14ac:dyDescent="0.3">
      <c r="A11572" t="str">
        <f>CONCATENATE([1]vehicles!A11572,[1]vehicles!B11572,[1]vehicles!C11572)</f>
        <v>VPGMV-12013</v>
      </c>
      <c r="B11572">
        <v>18</v>
      </c>
    </row>
    <row r="11573" spans="1:2" x14ac:dyDescent="0.3">
      <c r="A11573" t="str">
        <f>CONCATENATE([1]vehicles!A11573,[1]vehicles!B11573,[1]vehicles!C11573)</f>
        <v>VolkswagenJetta GLI/Wolfsburg Edition1987</v>
      </c>
      <c r="B11573">
        <v>24</v>
      </c>
    </row>
    <row r="11574" spans="1:2" x14ac:dyDescent="0.3">
      <c r="A11574" t="str">
        <f>CONCATENATE([1]vehicles!A11574,[1]vehicles!B11574,[1]vehicles!C11574)</f>
        <v>Land RoverLR22013</v>
      </c>
      <c r="B11574">
        <v>24</v>
      </c>
    </row>
    <row r="11575" spans="1:2" x14ac:dyDescent="0.3">
      <c r="A11575" t="str">
        <f>CONCATENATE([1]vehicles!A11575,[1]vehicles!B11575,[1]vehicles!C11575)</f>
        <v>Land RoverRange Rover2013</v>
      </c>
      <c r="B11575">
        <v>19</v>
      </c>
    </row>
    <row r="11576" spans="1:2" x14ac:dyDescent="0.3">
      <c r="A11576" t="str">
        <f>CONCATENATE([1]vehicles!A11576,[1]vehicles!B11576,[1]vehicles!C11576)</f>
        <v>BYDe62012</v>
      </c>
      <c r="B11576">
        <v>64</v>
      </c>
    </row>
    <row r="11577" spans="1:2" x14ac:dyDescent="0.3">
      <c r="A11577" t="str">
        <f>CONCATENATE([1]vehicles!A11577,[1]vehicles!B11577,[1]vehicles!C11577)</f>
        <v>Aston MartinV8 Vantage2013</v>
      </c>
      <c r="B11577">
        <v>19</v>
      </c>
    </row>
    <row r="11578" spans="1:2" x14ac:dyDescent="0.3">
      <c r="A11578" t="str">
        <f>CONCATENATE([1]vehicles!A11578,[1]vehicles!B11578,[1]vehicles!C11578)</f>
        <v>Aston MartinV8 Vantage S2013</v>
      </c>
      <c r="B11578">
        <v>19</v>
      </c>
    </row>
    <row r="11579" spans="1:2" x14ac:dyDescent="0.3">
      <c r="A11579" t="str">
        <f>CONCATENATE([1]vehicles!A11579,[1]vehicles!B11579,[1]vehicles!C11579)</f>
        <v>Aston MartinDB92013</v>
      </c>
      <c r="B11579">
        <v>19</v>
      </c>
    </row>
    <row r="11580" spans="1:2" x14ac:dyDescent="0.3">
      <c r="A11580" t="str">
        <f>CONCATENATE([1]vehicles!A11580,[1]vehicles!B11580,[1]vehicles!C11580)</f>
        <v>CadillacXTS Hearse2013</v>
      </c>
      <c r="B11580">
        <v>21</v>
      </c>
    </row>
    <row r="11581" spans="1:2" x14ac:dyDescent="0.3">
      <c r="A11581" t="str">
        <f>CONCATENATE([1]vehicles!A11581,[1]vehicles!B11581,[1]vehicles!C11581)</f>
        <v>CadillacXTS Limo2013</v>
      </c>
      <c r="B11581">
        <v>21</v>
      </c>
    </row>
    <row r="11582" spans="1:2" x14ac:dyDescent="0.3">
      <c r="A11582" t="str">
        <f>CONCATENATE([1]vehicles!A11582,[1]vehicles!B11582,[1]vehicles!C11582)</f>
        <v>HyundaiSanta Fe 2WD2013</v>
      </c>
      <c r="B11582">
        <v>25</v>
      </c>
    </row>
    <row r="11583" spans="1:2" x14ac:dyDescent="0.3">
      <c r="A11583" t="str">
        <f>CONCATENATE([1]vehicles!A11583,[1]vehicles!B11583,[1]vehicles!C11583)</f>
        <v>BuickEncore AWD2013</v>
      </c>
      <c r="B11583">
        <v>29</v>
      </c>
    </row>
    <row r="11584" spans="1:2" x14ac:dyDescent="0.3">
      <c r="A11584" t="str">
        <f>CONCATENATE([1]vehicles!A11584,[1]vehicles!B11584,[1]vehicles!C11584)</f>
        <v>HyundaiSanta Fe 4WD2013</v>
      </c>
      <c r="B11584">
        <v>24</v>
      </c>
    </row>
    <row r="11585" spans="1:2" x14ac:dyDescent="0.3">
      <c r="A11585" t="str">
        <f>CONCATENATE([1]vehicles!A11585,[1]vehicles!B11585,[1]vehicles!C11585)</f>
        <v>NissanMurano CrossCabriolet2013</v>
      </c>
      <c r="B11585">
        <v>22</v>
      </c>
    </row>
    <row r="11586" spans="1:2" x14ac:dyDescent="0.3">
      <c r="A11586" t="str">
        <f>CONCATENATE([1]vehicles!A11586,[1]vehicles!B11586,[1]vehicles!C11586)</f>
        <v>BMWX5 xDrive35d2013</v>
      </c>
      <c r="B11586">
        <v>26</v>
      </c>
    </row>
    <row r="11587" spans="1:2" x14ac:dyDescent="0.3">
      <c r="A11587" t="str">
        <f>CONCATENATE([1]vehicles!A11587,[1]vehicles!B11587,[1]vehicles!C11587)</f>
        <v>Fiat500e2013</v>
      </c>
      <c r="B11587">
        <v>108</v>
      </c>
    </row>
    <row r="11588" spans="1:2" x14ac:dyDescent="0.3">
      <c r="A11588" t="str">
        <f>CONCATENATE([1]vehicles!A11588,[1]vehicles!B11588,[1]vehicles!C11588)</f>
        <v>ToyotaRAV4 EV2013</v>
      </c>
      <c r="B11588">
        <v>74</v>
      </c>
    </row>
    <row r="11589" spans="1:2" x14ac:dyDescent="0.3">
      <c r="A11589" t="str">
        <f>CONCATENATE([1]vehicles!A11589,[1]vehicles!B11589,[1]vehicles!C11589)</f>
        <v>FordFusion Energi Plug-in Hybrid2013</v>
      </c>
      <c r="B11589">
        <v>36</v>
      </c>
    </row>
    <row r="11590" spans="1:2" x14ac:dyDescent="0.3">
      <c r="A11590" t="str">
        <f>CONCATENATE([1]vehicles!A11590,[1]vehicles!B11590,[1]vehicles!C11590)</f>
        <v>Mazda62014</v>
      </c>
      <c r="B11590">
        <v>36</v>
      </c>
    </row>
    <row r="11591" spans="1:2" x14ac:dyDescent="0.3">
      <c r="A11591" t="str">
        <f>CONCATENATE([1]vehicles!A11591,[1]vehicles!B11591,[1]vehicles!C11591)</f>
        <v>VolkswagenQuantum1987</v>
      </c>
      <c r="B11591">
        <v>20</v>
      </c>
    </row>
    <row r="11592" spans="1:2" x14ac:dyDescent="0.3">
      <c r="A11592" t="str">
        <f>CONCATENATE([1]vehicles!A11592,[1]vehicles!B11592,[1]vehicles!C11592)</f>
        <v>MazdaCX-5 2WD2014</v>
      </c>
      <c r="B11592">
        <v>31</v>
      </c>
    </row>
    <row r="11593" spans="1:2" x14ac:dyDescent="0.3">
      <c r="A11593" t="str">
        <f>CONCATENATE([1]vehicles!A11593,[1]vehicles!B11593,[1]vehicles!C11593)</f>
        <v>MazdaCX-5 4WD2014</v>
      </c>
      <c r="B11593">
        <v>29</v>
      </c>
    </row>
    <row r="11594" spans="1:2" x14ac:dyDescent="0.3">
      <c r="A11594" t="str">
        <f>CONCATENATE([1]vehicles!A11594,[1]vehicles!B11594,[1]vehicles!C11594)</f>
        <v>FordMustang2014</v>
      </c>
      <c r="B11594">
        <v>29</v>
      </c>
    </row>
    <row r="11595" spans="1:2" x14ac:dyDescent="0.3">
      <c r="A11595" t="str">
        <f>CONCATENATE([1]vehicles!A11595,[1]vehicles!B11595,[1]vehicles!C11595)</f>
        <v>SubaruForester AWD2014</v>
      </c>
      <c r="B11595">
        <v>28</v>
      </c>
    </row>
    <row r="11596" spans="1:2" x14ac:dyDescent="0.3">
      <c r="A11596" t="str">
        <f>CONCATENATE([1]vehicles!A11596,[1]vehicles!B11596,[1]vehicles!C11596)</f>
        <v>LamborghiniAventador Roadster2013</v>
      </c>
      <c r="B11596">
        <v>16</v>
      </c>
    </row>
    <row r="11597" spans="1:2" x14ac:dyDescent="0.3">
      <c r="A11597" t="str">
        <f>CONCATENATE([1]vehicles!A11597,[1]vehicles!B11597,[1]vehicles!C11597)</f>
        <v>NissanSentra FE2013</v>
      </c>
      <c r="B11597">
        <v>39</v>
      </c>
    </row>
    <row r="11598" spans="1:2" x14ac:dyDescent="0.3">
      <c r="A11598" t="str">
        <f>CONCATENATE([1]vehicles!A11598,[1]vehicles!B11598,[1]vehicles!C11598)</f>
        <v>ScionxB2013</v>
      </c>
      <c r="B11598">
        <v>27</v>
      </c>
    </row>
    <row r="11599" spans="1:2" x14ac:dyDescent="0.3">
      <c r="A11599" t="str">
        <f>CONCATENATE([1]vehicles!A11599,[1]vehicles!B11599,[1]vehicles!C11599)</f>
        <v>NissanFrontier 2WD2013</v>
      </c>
      <c r="B11599">
        <v>23</v>
      </c>
    </row>
    <row r="11600" spans="1:2" x14ac:dyDescent="0.3">
      <c r="A11600" t="str">
        <f>CONCATENATE([1]vehicles!A11600,[1]vehicles!B11600,[1]vehicles!C11600)</f>
        <v>Volvo240 DL/240 GL1987</v>
      </c>
      <c r="B11600">
        <v>22</v>
      </c>
    </row>
    <row r="11601" spans="1:2" x14ac:dyDescent="0.3">
      <c r="A11601" t="str">
        <f>CONCATENATE([1]vehicles!A11601,[1]vehicles!B11601,[1]vehicles!C11601)</f>
        <v>NissanFrontier 4WD2013</v>
      </c>
      <c r="B11601">
        <v>21</v>
      </c>
    </row>
    <row r="11602" spans="1:2" x14ac:dyDescent="0.3">
      <c r="A11602" t="str">
        <f>CONCATENATE([1]vehicles!A11602,[1]vehicles!B11602,[1]vehicles!C11602)</f>
        <v>NissanXterra 2WD2013</v>
      </c>
      <c r="B11602">
        <v>22</v>
      </c>
    </row>
    <row r="11603" spans="1:2" x14ac:dyDescent="0.3">
      <c r="A11603" t="str">
        <f>CONCATENATE([1]vehicles!A11603,[1]vehicles!B11603,[1]vehicles!C11603)</f>
        <v>ToyotaRAV4 2WD2013</v>
      </c>
      <c r="B11603">
        <v>30</v>
      </c>
    </row>
    <row r="11604" spans="1:2" x14ac:dyDescent="0.3">
      <c r="A11604" t="str">
        <f>CONCATENATE([1]vehicles!A11604,[1]vehicles!B11604,[1]vehicles!C11604)</f>
        <v>NissanXterra 4WD2013</v>
      </c>
      <c r="B11604">
        <v>20</v>
      </c>
    </row>
    <row r="11605" spans="1:2" x14ac:dyDescent="0.3">
      <c r="A11605" t="str">
        <f>CONCATENATE([1]vehicles!A11605,[1]vehicles!B11605,[1]vehicles!C11605)</f>
        <v>ToyotaRAV4 AWD2013</v>
      </c>
      <c r="B11605">
        <v>28</v>
      </c>
    </row>
    <row r="11606" spans="1:2" x14ac:dyDescent="0.3">
      <c r="A11606" t="str">
        <f>CONCATENATE([1]vehicles!A11606,[1]vehicles!B11606,[1]vehicles!C11606)</f>
        <v>ToyotaRAV4 Limited AWD2013</v>
      </c>
      <c r="B11606">
        <v>29</v>
      </c>
    </row>
    <row r="11607" spans="1:2" x14ac:dyDescent="0.3">
      <c r="A11607" t="str">
        <f>CONCATENATE([1]vehicles!A11607,[1]vehicles!B11607,[1]vehicles!C11607)</f>
        <v>FordMustang Convertible2014</v>
      </c>
      <c r="B11607">
        <v>29</v>
      </c>
    </row>
    <row r="11608" spans="1:2" x14ac:dyDescent="0.3">
      <c r="A11608" t="str">
        <f>CONCATENATE([1]vehicles!A11608,[1]vehicles!B11608,[1]vehicles!C11608)</f>
        <v>NissanGT-R2014</v>
      </c>
      <c r="B11608">
        <v>23</v>
      </c>
    </row>
    <row r="11609" spans="1:2" x14ac:dyDescent="0.3">
      <c r="A11609" t="str">
        <f>CONCATENATE([1]vehicles!A11609,[1]vehicles!B11609,[1]vehicles!C11609)</f>
        <v>AudiA8 L2014</v>
      </c>
      <c r="B11609">
        <v>36</v>
      </c>
    </row>
    <row r="11610" spans="1:2" x14ac:dyDescent="0.3">
      <c r="A11610" t="str">
        <f>CONCATENATE([1]vehicles!A11610,[1]vehicles!B11610,[1]vehicles!C11610)</f>
        <v>KiaSorento 2WD2014</v>
      </c>
      <c r="B11610">
        <v>26</v>
      </c>
    </row>
    <row r="11611" spans="1:2" x14ac:dyDescent="0.3">
      <c r="A11611" t="str">
        <f>CONCATENATE([1]vehicles!A11611,[1]vehicles!B11611,[1]vehicles!C11611)</f>
        <v>KiaSorento 4WD2014</v>
      </c>
      <c r="B11611">
        <v>24</v>
      </c>
    </row>
    <row r="11612" spans="1:2" x14ac:dyDescent="0.3">
      <c r="A11612" t="str">
        <f>CONCATENATE([1]vehicles!A11612,[1]vehicles!B11612,[1]vehicles!C11612)</f>
        <v>NissanMurano CrossCabriolet2014</v>
      </c>
      <c r="B11612">
        <v>22</v>
      </c>
    </row>
    <row r="11613" spans="1:2" x14ac:dyDescent="0.3">
      <c r="A11613" t="str">
        <f>CONCATENATE([1]vehicles!A11613,[1]vehicles!B11613,[1]vehicles!C11613)</f>
        <v>Volvo7801987</v>
      </c>
      <c r="B11613">
        <v>19</v>
      </c>
    </row>
    <row r="11614" spans="1:2" x14ac:dyDescent="0.3">
      <c r="A11614" t="str">
        <f>CONCATENATE([1]vehicles!A11614,[1]vehicles!B11614,[1]vehicles!C11614)</f>
        <v>AudiR8 Spyder2014</v>
      </c>
      <c r="B11614">
        <v>22</v>
      </c>
    </row>
    <row r="11615" spans="1:2" x14ac:dyDescent="0.3">
      <c r="A11615" t="str">
        <f>CONCATENATE([1]vehicles!A11615,[1]vehicles!B11615,[1]vehicles!C11615)</f>
        <v>AudiR82014</v>
      </c>
      <c r="B11615">
        <v>22</v>
      </c>
    </row>
    <row r="11616" spans="1:2" x14ac:dyDescent="0.3">
      <c r="A11616" t="str">
        <f>CONCATENATE([1]vehicles!A11616,[1]vehicles!B11616,[1]vehicles!C11616)</f>
        <v>Aston MartinDB92014</v>
      </c>
      <c r="B11616">
        <v>19</v>
      </c>
    </row>
    <row r="11617" spans="1:2" x14ac:dyDescent="0.3">
      <c r="A11617" t="str">
        <f>CONCATENATE([1]vehicles!A11617,[1]vehicles!B11617,[1]vehicles!C11617)</f>
        <v>Aston MartinVanquish2014</v>
      </c>
      <c r="B11617">
        <v>19</v>
      </c>
    </row>
    <row r="11618" spans="1:2" x14ac:dyDescent="0.3">
      <c r="A11618" t="str">
        <f>CONCATENATE([1]vehicles!A11618,[1]vehicles!B11618,[1]vehicles!C11618)</f>
        <v>Aston MartinRapide S2014</v>
      </c>
      <c r="B11618">
        <v>19</v>
      </c>
    </row>
    <row r="11619" spans="1:2" x14ac:dyDescent="0.3">
      <c r="A11619" t="str">
        <f>CONCATENATE([1]vehicles!A11619,[1]vehicles!B11619,[1]vehicles!C11619)</f>
        <v>Roush PerformanceStage 3 Mustang2014</v>
      </c>
      <c r="B11619">
        <v>22</v>
      </c>
    </row>
    <row r="11620" spans="1:2" x14ac:dyDescent="0.3">
      <c r="A11620" t="str">
        <f>CONCATENATE([1]vehicles!A11620,[1]vehicles!B11620,[1]vehicles!C11620)</f>
        <v>JeepCompass FWD2014</v>
      </c>
      <c r="B11620">
        <v>28</v>
      </c>
    </row>
    <row r="11621" spans="1:2" x14ac:dyDescent="0.3">
      <c r="A11621" t="str">
        <f>CONCATENATE([1]vehicles!A11621,[1]vehicles!B11621,[1]vehicles!C11621)</f>
        <v>JeepPatriot FWD2014</v>
      </c>
      <c r="B11621">
        <v>28</v>
      </c>
    </row>
    <row r="11622" spans="1:2" x14ac:dyDescent="0.3">
      <c r="A11622" t="str">
        <f>CONCATENATE([1]vehicles!A11622,[1]vehicles!B11622,[1]vehicles!C11622)</f>
        <v>JeepCompass 4WD2014</v>
      </c>
      <c r="B11622">
        <v>27</v>
      </c>
    </row>
    <row r="11623" spans="1:2" x14ac:dyDescent="0.3">
      <c r="A11623" t="str">
        <f>CONCATENATE([1]vehicles!A11623,[1]vehicles!B11623,[1]vehicles!C11623)</f>
        <v>JeepPatriot 4WD2014</v>
      </c>
      <c r="B11623">
        <v>27</v>
      </c>
    </row>
    <row r="11624" spans="1:2" x14ac:dyDescent="0.3">
      <c r="A11624" t="str">
        <f>CONCATENATE([1]vehicles!A11624,[1]vehicles!B11624,[1]vehicles!C11624)</f>
        <v>JeepGrand Cherokee SRT82014</v>
      </c>
      <c r="B11624">
        <v>19</v>
      </c>
    </row>
    <row r="11625" spans="1:2" x14ac:dyDescent="0.3">
      <c r="A11625" t="str">
        <f>CONCATENATE([1]vehicles!A11625,[1]vehicles!B11625,[1]vehicles!C11625)</f>
        <v>PorscheCayenne Turbo2014</v>
      </c>
      <c r="B11625">
        <v>22</v>
      </c>
    </row>
    <row r="11626" spans="1:2" x14ac:dyDescent="0.3">
      <c r="A11626" t="str">
        <f>CONCATENATE([1]vehicles!A11626,[1]vehicles!B11626,[1]vehicles!C11626)</f>
        <v>HondaCR-Z2013</v>
      </c>
      <c r="B11626">
        <v>37</v>
      </c>
    </row>
    <row r="11627" spans="1:2" x14ac:dyDescent="0.3">
      <c r="A11627" t="str">
        <f>CONCATENATE([1]vehicles!A11627,[1]vehicles!B11627,[1]vehicles!C11627)</f>
        <v>MINICooper Clubvan2013</v>
      </c>
      <c r="B11627">
        <v>34</v>
      </c>
    </row>
    <row r="11628" spans="1:2" x14ac:dyDescent="0.3">
      <c r="A11628" t="str">
        <f>CONCATENATE([1]vehicles!A11628,[1]vehicles!B11628,[1]vehicles!C11628)</f>
        <v>MINIJohn Cooper Works GP-22013</v>
      </c>
      <c r="B11628">
        <v>34</v>
      </c>
    </row>
    <row r="11629" spans="1:2" x14ac:dyDescent="0.3">
      <c r="A11629" t="str">
        <f>CONCATENATE([1]vehicles!A11629,[1]vehicles!B11629,[1]vehicles!C11629)</f>
        <v>BMW320i2013</v>
      </c>
      <c r="B11629">
        <v>35</v>
      </c>
    </row>
    <row r="11630" spans="1:2" x14ac:dyDescent="0.3">
      <c r="A11630" t="str">
        <f>CONCATENATE([1]vehicles!A11630,[1]vehicles!B11630,[1]vehicles!C11630)</f>
        <v>ASC IncorporatedGNX1987</v>
      </c>
      <c r="B11630">
        <v>21</v>
      </c>
    </row>
    <row r="11631" spans="1:2" x14ac:dyDescent="0.3">
      <c r="A11631" t="str">
        <f>CONCATENATE([1]vehicles!A11631,[1]vehicles!B11631,[1]vehicles!C11631)</f>
        <v>BMW320i xDrive2013</v>
      </c>
      <c r="B11631">
        <v>34</v>
      </c>
    </row>
    <row r="11632" spans="1:2" x14ac:dyDescent="0.3">
      <c r="A11632" t="str">
        <f>CONCATENATE([1]vehicles!A11632,[1]vehicles!B11632,[1]vehicles!C11632)</f>
        <v>HondaCivic2013</v>
      </c>
      <c r="B11632">
        <v>31</v>
      </c>
    </row>
    <row r="11633" spans="1:2" x14ac:dyDescent="0.3">
      <c r="A11633" t="str">
        <f>CONCATENATE([1]vehicles!A11633,[1]vehicles!B11633,[1]vehicles!C11633)</f>
        <v>MINICooper Countryman Coupe2013</v>
      </c>
      <c r="B11633">
        <v>29</v>
      </c>
    </row>
    <row r="11634" spans="1:2" x14ac:dyDescent="0.3">
      <c r="A11634" t="str">
        <f>CONCATENATE([1]vehicles!A11634,[1]vehicles!B11634,[1]vehicles!C11634)</f>
        <v>HondaCrosstour 4WD2013</v>
      </c>
      <c r="B11634">
        <v>27</v>
      </c>
    </row>
    <row r="11635" spans="1:2" x14ac:dyDescent="0.3">
      <c r="A11635" t="str">
        <f>CONCATENATE([1]vehicles!A11635,[1]vehicles!B11635,[1]vehicles!C11635)</f>
        <v>Mercedes-BenzGL63 AMG2013</v>
      </c>
      <c r="B11635">
        <v>17</v>
      </c>
    </row>
    <row r="11636" spans="1:2" x14ac:dyDescent="0.3">
      <c r="A11636" t="str">
        <f>CONCATENATE([1]vehicles!A11636,[1]vehicles!B11636,[1]vehicles!C11636)</f>
        <v>PorscheCayenne Turbo S2014</v>
      </c>
      <c r="B11636">
        <v>20</v>
      </c>
    </row>
    <row r="11637" spans="1:2" x14ac:dyDescent="0.3">
      <c r="A11637" t="str">
        <f>CONCATENATE([1]vehicles!A11637,[1]vehicles!B11637,[1]vehicles!C11637)</f>
        <v>BMWZ4 sDrive28i2014</v>
      </c>
      <c r="B11637">
        <v>32</v>
      </c>
    </row>
    <row r="11638" spans="1:2" x14ac:dyDescent="0.3">
      <c r="A11638" t="str">
        <f>CONCATENATE([1]vehicles!A11638,[1]vehicles!B11638,[1]vehicles!C11638)</f>
        <v>Audi5000 CS quattro1987</v>
      </c>
      <c r="B11638">
        <v>23</v>
      </c>
    </row>
    <row r="11639" spans="1:2" x14ac:dyDescent="0.3">
      <c r="A11639" t="str">
        <f>CONCATENATE([1]vehicles!A11639,[1]vehicles!B11639,[1]vehicles!C11639)</f>
        <v>BMWZ4 sDrive35i2014</v>
      </c>
      <c r="B11639">
        <v>26</v>
      </c>
    </row>
    <row r="11640" spans="1:2" x14ac:dyDescent="0.3">
      <c r="A11640" t="str">
        <f>CONCATENATE([1]vehicles!A11640,[1]vehicles!B11640,[1]vehicles!C11640)</f>
        <v>BMWZ4 sDrive35is2014</v>
      </c>
      <c r="B11640">
        <v>23</v>
      </c>
    </row>
    <row r="11641" spans="1:2" x14ac:dyDescent="0.3">
      <c r="A11641" t="str">
        <f>CONCATENATE([1]vehicles!A11641,[1]vehicles!B11641,[1]vehicles!C11641)</f>
        <v>BMW640i Coupe2014</v>
      </c>
      <c r="B11641">
        <v>32</v>
      </c>
    </row>
    <row r="11642" spans="1:2" x14ac:dyDescent="0.3">
      <c r="A11642" t="str">
        <f>CONCATENATE([1]vehicles!A11642,[1]vehicles!B11642,[1]vehicles!C11642)</f>
        <v>BMW640i Convertible2014</v>
      </c>
      <c r="B11642">
        <v>30</v>
      </c>
    </row>
    <row r="11643" spans="1:2" x14ac:dyDescent="0.3">
      <c r="A11643" t="str">
        <f>CONCATENATE([1]vehicles!A11643,[1]vehicles!B11643,[1]vehicles!C11643)</f>
        <v>BMW650i xDrive Coupe2014</v>
      </c>
      <c r="B11643">
        <v>24</v>
      </c>
    </row>
    <row r="11644" spans="1:2" x14ac:dyDescent="0.3">
      <c r="A11644" t="str">
        <f>CONCATENATE([1]vehicles!A11644,[1]vehicles!B11644,[1]vehicles!C11644)</f>
        <v>BMW650i xDrive Convertible2014</v>
      </c>
      <c r="B11644">
        <v>24</v>
      </c>
    </row>
    <row r="11645" spans="1:2" x14ac:dyDescent="0.3">
      <c r="A11645" t="str">
        <f>CONCATENATE([1]vehicles!A11645,[1]vehicles!B11645,[1]vehicles!C11645)</f>
        <v>BMW640i Gran Coupe2014</v>
      </c>
      <c r="B11645">
        <v>30</v>
      </c>
    </row>
    <row r="11646" spans="1:2" x14ac:dyDescent="0.3">
      <c r="A11646" t="str">
        <f>CONCATENATE([1]vehicles!A11646,[1]vehicles!B11646,[1]vehicles!C11646)</f>
        <v>BMW650i xDrive Gran Coupe2014</v>
      </c>
      <c r="B11646">
        <v>24</v>
      </c>
    </row>
    <row r="11647" spans="1:2" x14ac:dyDescent="0.3">
      <c r="A11647" t="str">
        <f>CONCATENATE([1]vehicles!A11647,[1]vehicles!B11647,[1]vehicles!C11647)</f>
        <v>KiaForte2014</v>
      </c>
      <c r="B11647">
        <v>35</v>
      </c>
    </row>
    <row r="11648" spans="1:2" x14ac:dyDescent="0.3">
      <c r="A11648" t="str">
        <f>CONCATENATE([1]vehicles!A11648,[1]vehicles!B11648,[1]vehicles!C11648)</f>
        <v>Audi5000 CS Turbo1987</v>
      </c>
      <c r="B11648">
        <v>20</v>
      </c>
    </row>
    <row r="11649" spans="1:2" x14ac:dyDescent="0.3">
      <c r="A11649" t="str">
        <f>CONCATENATE([1]vehicles!A11649,[1]vehicles!B11649,[1]vehicles!C11649)</f>
        <v>BMWX1 xDrive35i2014</v>
      </c>
      <c r="B11649">
        <v>26</v>
      </c>
    </row>
    <row r="11650" spans="1:2" x14ac:dyDescent="0.3">
      <c r="A11650" t="str">
        <f>CONCATENATE([1]vehicles!A11650,[1]vehicles!B11650,[1]vehicles!C11650)</f>
        <v>KiaCadenza2014</v>
      </c>
      <c r="B11650">
        <v>28</v>
      </c>
    </row>
    <row r="11651" spans="1:2" x14ac:dyDescent="0.3">
      <c r="A11651" t="str">
        <f>CONCATENATE([1]vehicles!A11651,[1]vehicles!B11651,[1]vehicles!C11651)</f>
        <v>KiaSedona2014</v>
      </c>
      <c r="B11651">
        <v>23</v>
      </c>
    </row>
    <row r="11652" spans="1:2" x14ac:dyDescent="0.3">
      <c r="A11652" t="str">
        <f>CONCATENATE([1]vehicles!A11652,[1]vehicles!B11652,[1]vehicles!C11652)</f>
        <v>JeepGrand Cherokee 2WD2014</v>
      </c>
      <c r="B11652">
        <v>25</v>
      </c>
    </row>
    <row r="11653" spans="1:2" x14ac:dyDescent="0.3">
      <c r="A11653" t="str">
        <f>CONCATENATE([1]vehicles!A11653,[1]vehicles!B11653,[1]vehicles!C11653)</f>
        <v>JeepGrand Cherokee 4WD2014</v>
      </c>
      <c r="B11653">
        <v>24</v>
      </c>
    </row>
    <row r="11654" spans="1:2" x14ac:dyDescent="0.3">
      <c r="A11654" t="str">
        <f>CONCATENATE([1]vehicles!A11654,[1]vehicles!B11654,[1]vehicles!C11654)</f>
        <v>PorscheCayenne S2014</v>
      </c>
      <c r="B11654">
        <v>22</v>
      </c>
    </row>
    <row r="11655" spans="1:2" x14ac:dyDescent="0.3">
      <c r="A11655" t="str">
        <f>CONCATENATE([1]vehicles!A11655,[1]vehicles!B11655,[1]vehicles!C11655)</f>
        <v>HondaCivic Natural Gas2013</v>
      </c>
      <c r="B11655">
        <v>38</v>
      </c>
    </row>
    <row r="11656" spans="1:2" x14ac:dyDescent="0.3">
      <c r="A11656" t="str">
        <f>CONCATENATE([1]vehicles!A11656,[1]vehicles!B11656,[1]vehicles!C11656)</f>
        <v>HondaCivic HF2013</v>
      </c>
      <c r="B11656">
        <v>41</v>
      </c>
    </row>
    <row r="11657" spans="1:2" x14ac:dyDescent="0.3">
      <c r="A11657" t="str">
        <f>CONCATENATE([1]vehicles!A11657,[1]vehicles!B11657,[1]vehicles!C11657)</f>
        <v>HondaCivic Hybrid2013</v>
      </c>
      <c r="B11657">
        <v>44</v>
      </c>
    </row>
    <row r="11658" spans="1:2" x14ac:dyDescent="0.3">
      <c r="A11658" t="str">
        <f>CONCATENATE([1]vehicles!A11658,[1]vehicles!B11658,[1]vehicles!C11658)</f>
        <v>HondaCrosstour 2WD2013</v>
      </c>
      <c r="B11658">
        <v>30</v>
      </c>
    </row>
    <row r="11659" spans="1:2" x14ac:dyDescent="0.3">
      <c r="A11659" t="str">
        <f>CONCATENATE([1]vehicles!A11659,[1]vehicles!B11659,[1]vehicles!C11659)</f>
        <v>Audi5000 S1987</v>
      </c>
      <c r="B11659">
        <v>20</v>
      </c>
    </row>
    <row r="11660" spans="1:2" x14ac:dyDescent="0.3">
      <c r="A11660" t="str">
        <f>CONCATENATE([1]vehicles!A11660,[1]vehicles!B11660,[1]vehicles!C11660)</f>
        <v>BMW640i xDrive Coupe2014</v>
      </c>
      <c r="B11660">
        <v>29</v>
      </c>
    </row>
    <row r="11661" spans="1:2" x14ac:dyDescent="0.3">
      <c r="A11661" t="str">
        <f>CONCATENATE([1]vehicles!A11661,[1]vehicles!B11661,[1]vehicles!C11661)</f>
        <v>BMW640i xDrive Convertible2014</v>
      </c>
      <c r="B11661">
        <v>29</v>
      </c>
    </row>
    <row r="11662" spans="1:2" x14ac:dyDescent="0.3">
      <c r="A11662" t="str">
        <f>CONCATENATE([1]vehicles!A11662,[1]vehicles!B11662,[1]vehicles!C11662)</f>
        <v>BMW650i Coupe2014</v>
      </c>
      <c r="B11662">
        <v>25</v>
      </c>
    </row>
    <row r="11663" spans="1:2" x14ac:dyDescent="0.3">
      <c r="A11663" t="str">
        <f>CONCATENATE([1]vehicles!A11663,[1]vehicles!B11663,[1]vehicles!C11663)</f>
        <v>BMW650i Convertible2014</v>
      </c>
      <c r="B11663">
        <v>25</v>
      </c>
    </row>
    <row r="11664" spans="1:2" x14ac:dyDescent="0.3">
      <c r="A11664" t="str">
        <f>CONCATENATE([1]vehicles!A11664,[1]vehicles!B11664,[1]vehicles!C11664)</f>
        <v>BentleyContinental GT2014</v>
      </c>
      <c r="B11664">
        <v>21</v>
      </c>
    </row>
    <row r="11665" spans="1:2" x14ac:dyDescent="0.3">
      <c r="A11665" t="str">
        <f>CONCATENATE([1]vehicles!A11665,[1]vehicles!B11665,[1]vehicles!C11665)</f>
        <v>BMW640i xDrive Gran Coupe2014</v>
      </c>
      <c r="B11665">
        <v>29</v>
      </c>
    </row>
    <row r="11666" spans="1:2" x14ac:dyDescent="0.3">
      <c r="A11666" t="str">
        <f>CONCATENATE([1]vehicles!A11666,[1]vehicles!B11666,[1]vehicles!C11666)</f>
        <v>BMW650i Gran Coupe2014</v>
      </c>
      <c r="B11666">
        <v>25</v>
      </c>
    </row>
    <row r="11667" spans="1:2" x14ac:dyDescent="0.3">
      <c r="A11667" t="str">
        <f>CONCATENATE([1]vehicles!A11667,[1]vehicles!B11667,[1]vehicles!C11667)</f>
        <v>AcuraRLX2014</v>
      </c>
      <c r="B11667">
        <v>30</v>
      </c>
    </row>
    <row r="11668" spans="1:2" x14ac:dyDescent="0.3">
      <c r="A11668" t="str">
        <f>CONCATENATE([1]vehicles!A11668,[1]vehicles!B11668,[1]vehicles!C11668)</f>
        <v>KiaForte Eco2014</v>
      </c>
      <c r="B11668">
        <v>34</v>
      </c>
    </row>
    <row r="11669" spans="1:2" x14ac:dyDescent="0.3">
      <c r="A11669" t="str">
        <f>CONCATENATE([1]vehicles!A11669,[1]vehicles!B11669,[1]vehicles!C11669)</f>
        <v>BMWX1 xDrive28i2014</v>
      </c>
      <c r="B11669">
        <v>32</v>
      </c>
    </row>
    <row r="11670" spans="1:2" x14ac:dyDescent="0.3">
      <c r="A11670" t="str">
        <f>CONCATENATE([1]vehicles!A11670,[1]vehicles!B11670,[1]vehicles!C11670)</f>
        <v>BMW328i xDrive Sports Wagon2014</v>
      </c>
      <c r="B11670">
        <v>32</v>
      </c>
    </row>
    <row r="11671" spans="1:2" x14ac:dyDescent="0.3">
      <c r="A11671" t="str">
        <f>CONCATENATE([1]vehicles!A11671,[1]vehicles!B11671,[1]vehicles!C11671)</f>
        <v>AcuraRDX 2WD2014</v>
      </c>
      <c r="B11671">
        <v>28</v>
      </c>
    </row>
    <row r="11672" spans="1:2" x14ac:dyDescent="0.3">
      <c r="A11672" t="str">
        <f>CONCATENATE([1]vehicles!A11672,[1]vehicles!B11672,[1]vehicles!C11672)</f>
        <v>AcuraRDX 4WD2014</v>
      </c>
      <c r="B11672">
        <v>27</v>
      </c>
    </row>
    <row r="11673" spans="1:2" x14ac:dyDescent="0.3">
      <c r="A11673" t="str">
        <f>CONCATENATE([1]vehicles!A11673,[1]vehicles!B11673,[1]vehicles!C11673)</f>
        <v>BMWX3 xDrive28i2014</v>
      </c>
      <c r="B11673">
        <v>28</v>
      </c>
    </row>
    <row r="11674" spans="1:2" x14ac:dyDescent="0.3">
      <c r="A11674" t="str">
        <f>CONCATENATE([1]vehicles!A11674,[1]vehicles!B11674,[1]vehicles!C11674)</f>
        <v>PorscheCayenne GTS2014</v>
      </c>
      <c r="B11674">
        <v>21</v>
      </c>
    </row>
    <row r="11675" spans="1:2" x14ac:dyDescent="0.3">
      <c r="A11675" t="str">
        <f>CONCATENATE([1]vehicles!A11675,[1]vehicles!B11675,[1]vehicles!C11675)</f>
        <v>HyundaiSonata Hybrid Limited2013</v>
      </c>
      <c r="B11675">
        <v>38</v>
      </c>
    </row>
    <row r="11676" spans="1:2" x14ac:dyDescent="0.3">
      <c r="A11676" t="str">
        <f>CONCATENATE([1]vehicles!A11676,[1]vehicles!B11676,[1]vehicles!C11676)</f>
        <v>HyundaiSonata Hybrid2013</v>
      </c>
      <c r="B11676">
        <v>38</v>
      </c>
    </row>
    <row r="11677" spans="1:2" x14ac:dyDescent="0.3">
      <c r="A11677" t="str">
        <f>CONCATENATE([1]vehicles!A11677,[1]vehicles!B11677,[1]vehicles!C11677)</f>
        <v>Audi5000 S1987</v>
      </c>
      <c r="B11677">
        <v>21</v>
      </c>
    </row>
    <row r="11678" spans="1:2" x14ac:dyDescent="0.3">
      <c r="A11678" t="str">
        <f>CONCATENATE([1]vehicles!A11678,[1]vehicles!B11678,[1]vehicles!C11678)</f>
        <v>KiaOptima Hybrid EX2013</v>
      </c>
      <c r="B11678">
        <v>38</v>
      </c>
    </row>
    <row r="11679" spans="1:2" x14ac:dyDescent="0.3">
      <c r="A11679" t="str">
        <f>CONCATENATE([1]vehicles!A11679,[1]vehicles!B11679,[1]vehicles!C11679)</f>
        <v>KiaOptima Hybrid2013</v>
      </c>
      <c r="B11679">
        <v>38</v>
      </c>
    </row>
    <row r="11680" spans="1:2" x14ac:dyDescent="0.3">
      <c r="A11680" t="str">
        <f>CONCATENATE([1]vehicles!A11680,[1]vehicles!B11680,[1]vehicles!C11680)</f>
        <v>NissanNV200 Cargo Van2013</v>
      </c>
      <c r="B11680">
        <v>25</v>
      </c>
    </row>
    <row r="11681" spans="1:2" x14ac:dyDescent="0.3">
      <c r="A11681" t="str">
        <f>CONCATENATE([1]vehicles!A11681,[1]vehicles!B11681,[1]vehicles!C11681)</f>
        <v>AcuraZDX 4WD2013</v>
      </c>
      <c r="B11681">
        <v>23</v>
      </c>
    </row>
    <row r="11682" spans="1:2" x14ac:dyDescent="0.3">
      <c r="A11682" t="str">
        <f>CONCATENATE([1]vehicles!A11682,[1]vehicles!B11682,[1]vehicles!C11682)</f>
        <v>SRTViper2013</v>
      </c>
      <c r="B11682">
        <v>19</v>
      </c>
    </row>
    <row r="11683" spans="1:2" x14ac:dyDescent="0.3">
      <c r="A11683" t="str">
        <f>CONCATENATE([1]vehicles!A11683,[1]vehicles!B11683,[1]vehicles!C11683)</f>
        <v>PorscheBoxster2014</v>
      </c>
      <c r="B11683">
        <v>29</v>
      </c>
    </row>
    <row r="11684" spans="1:2" x14ac:dyDescent="0.3">
      <c r="A11684" t="str">
        <f>CONCATENATE([1]vehicles!A11684,[1]vehicles!B11684,[1]vehicles!C11684)</f>
        <v>PorscheCayman2014</v>
      </c>
      <c r="B11684">
        <v>29</v>
      </c>
    </row>
    <row r="11685" spans="1:2" x14ac:dyDescent="0.3">
      <c r="A11685" t="str">
        <f>CONCATENATE([1]vehicles!A11685,[1]vehicles!B11685,[1]vehicles!C11685)</f>
        <v>BentleyContinental GTC2014</v>
      </c>
      <c r="B11685">
        <v>20</v>
      </c>
    </row>
    <row r="11686" spans="1:2" x14ac:dyDescent="0.3">
      <c r="A11686" t="str">
        <f>CONCATENATE([1]vehicles!A11686,[1]vehicles!B11686,[1]vehicles!C11686)</f>
        <v>BentleyContinental GT Speed Convertible2014</v>
      </c>
      <c r="B11686">
        <v>20</v>
      </c>
    </row>
    <row r="11687" spans="1:2" x14ac:dyDescent="0.3">
      <c r="A11687" t="str">
        <f>CONCATENATE([1]vehicles!A11687,[1]vehicles!B11687,[1]vehicles!C11687)</f>
        <v>BMWM6 Coupe2014</v>
      </c>
      <c r="B11687">
        <v>22</v>
      </c>
    </row>
    <row r="11688" spans="1:2" x14ac:dyDescent="0.3">
      <c r="A11688" t="str">
        <f>CONCATENATE([1]vehicles!A11688,[1]vehicles!B11688,[1]vehicles!C11688)</f>
        <v>BMWM6 Convertible2014</v>
      </c>
      <c r="B11688">
        <v>22</v>
      </c>
    </row>
    <row r="11689" spans="1:2" x14ac:dyDescent="0.3">
      <c r="A11689" t="str">
        <f>CONCATENATE([1]vehicles!A11689,[1]vehicles!B11689,[1]vehicles!C11689)</f>
        <v>BMWM6 Gran Coupe2014</v>
      </c>
      <c r="B11689">
        <v>22</v>
      </c>
    </row>
    <row r="11690" spans="1:2" x14ac:dyDescent="0.3">
      <c r="A11690" t="str">
        <f>CONCATENATE([1]vehicles!A11690,[1]vehicles!B11690,[1]vehicles!C11690)</f>
        <v>BentleyFlying Spur2014</v>
      </c>
      <c r="B11690">
        <v>20</v>
      </c>
    </row>
    <row r="11691" spans="1:2" x14ac:dyDescent="0.3">
      <c r="A11691" t="str">
        <f>CONCATENATE([1]vehicles!A11691,[1]vehicles!B11691,[1]vehicles!C11691)</f>
        <v>Mercedes-BenzE350 4matic2014</v>
      </c>
      <c r="B11691">
        <v>27</v>
      </c>
    </row>
    <row r="11692" spans="1:2" x14ac:dyDescent="0.3">
      <c r="A11692" t="str">
        <f>CONCATENATE([1]vehicles!A11692,[1]vehicles!B11692,[1]vehicles!C11692)</f>
        <v>Audi5000 S quattro1987</v>
      </c>
      <c r="B11692">
        <v>22</v>
      </c>
    </row>
    <row r="11693" spans="1:2" x14ac:dyDescent="0.3">
      <c r="A11693" t="str">
        <f>CONCATENATE([1]vehicles!A11693,[1]vehicles!B11693,[1]vehicles!C11693)</f>
        <v>Mercedes-BenzE3502014</v>
      </c>
      <c r="B11693">
        <v>30</v>
      </c>
    </row>
    <row r="11694" spans="1:2" x14ac:dyDescent="0.3">
      <c r="A11694" t="str">
        <f>CONCATENATE([1]vehicles!A11694,[1]vehicles!B11694,[1]vehicles!C11694)</f>
        <v>BMWX1 sDrive28i2014</v>
      </c>
      <c r="B11694">
        <v>33</v>
      </c>
    </row>
    <row r="11695" spans="1:2" x14ac:dyDescent="0.3">
      <c r="A11695" t="str">
        <f>CONCATENATE([1]vehicles!A11695,[1]vehicles!B11695,[1]vehicles!C11695)</f>
        <v>BMWX3 xDrive35i2014</v>
      </c>
      <c r="B11695">
        <v>26</v>
      </c>
    </row>
    <row r="11696" spans="1:2" x14ac:dyDescent="0.3">
      <c r="A11696" t="str">
        <f>CONCATENATE([1]vehicles!A11696,[1]vehicles!B11696,[1]vehicles!C11696)</f>
        <v>BMWX6 xDrive35i2014</v>
      </c>
      <c r="B11696">
        <v>24</v>
      </c>
    </row>
    <row r="11697" spans="1:2" x14ac:dyDescent="0.3">
      <c r="A11697" t="str">
        <f>CONCATENATE([1]vehicles!A11697,[1]vehicles!B11697,[1]vehicles!C11697)</f>
        <v>BMWX6 xDrive50i2014</v>
      </c>
      <c r="B11697">
        <v>21</v>
      </c>
    </row>
    <row r="11698" spans="1:2" x14ac:dyDescent="0.3">
      <c r="A11698" t="str">
        <f>CONCATENATE([1]vehicles!A11698,[1]vehicles!B11698,[1]vehicles!C11698)</f>
        <v>BMWX6 M2014</v>
      </c>
      <c r="B11698">
        <v>17</v>
      </c>
    </row>
    <row r="11699" spans="1:2" x14ac:dyDescent="0.3">
      <c r="A11699" t="str">
        <f>CONCATENATE([1]vehicles!A11699,[1]vehicles!B11699,[1]vehicles!C11699)</f>
        <v>HondaAccord Plug-in Hybrid2014</v>
      </c>
      <c r="B11699">
        <v>46</v>
      </c>
    </row>
    <row r="11700" spans="1:2" x14ac:dyDescent="0.3">
      <c r="A11700" t="str">
        <f>CONCATENATE([1]vehicles!A11700,[1]vehicles!B11700,[1]vehicles!C11700)</f>
        <v>NissanLeaf2013</v>
      </c>
      <c r="B11700">
        <v>102</v>
      </c>
    </row>
    <row r="11701" spans="1:2" x14ac:dyDescent="0.3">
      <c r="A11701" t="str">
        <f>CONCATENATE([1]vehicles!A11701,[1]vehicles!B11701,[1]vehicles!C11701)</f>
        <v>JaguarF-Type V8 S Convertible2014</v>
      </c>
      <c r="B11701">
        <v>23</v>
      </c>
    </row>
    <row r="11702" spans="1:2" x14ac:dyDescent="0.3">
      <c r="A11702" t="str">
        <f>CONCATENATE([1]vehicles!A11702,[1]vehicles!B11702,[1]vehicles!C11702)</f>
        <v>BuickCentury1987</v>
      </c>
      <c r="B11702">
        <v>29</v>
      </c>
    </row>
    <row r="11703" spans="1:2" x14ac:dyDescent="0.3">
      <c r="A11703" t="str">
        <f>CONCATENATE([1]vehicles!A11703,[1]vehicles!B11703,[1]vehicles!C11703)</f>
        <v>PorscheBoxster S2014</v>
      </c>
      <c r="B11703">
        <v>27</v>
      </c>
    </row>
    <row r="11704" spans="1:2" x14ac:dyDescent="0.3">
      <c r="A11704" t="str">
        <f>CONCATENATE([1]vehicles!A11704,[1]vehicles!B11704,[1]vehicles!C11704)</f>
        <v>PorscheCayman S2014</v>
      </c>
      <c r="B11704">
        <v>27</v>
      </c>
    </row>
    <row r="11705" spans="1:2" x14ac:dyDescent="0.3">
      <c r="A11705" t="str">
        <f>CONCATENATE([1]vehicles!A11705,[1]vehicles!B11705,[1]vehicles!C11705)</f>
        <v>JaguarXK Convertible2014</v>
      </c>
      <c r="B11705">
        <v>22</v>
      </c>
    </row>
    <row r="11706" spans="1:2" x14ac:dyDescent="0.3">
      <c r="A11706" t="str">
        <f>CONCATENATE([1]vehicles!A11706,[1]vehicles!B11706,[1]vehicles!C11706)</f>
        <v>JaguarXK2014</v>
      </c>
      <c r="B11706">
        <v>22</v>
      </c>
    </row>
    <row r="11707" spans="1:2" x14ac:dyDescent="0.3">
      <c r="A11707" t="str">
        <f>CONCATENATE([1]vehicles!A11707,[1]vehicles!B11707,[1]vehicles!C11707)</f>
        <v>AcuraILX2014</v>
      </c>
      <c r="B11707">
        <v>34</v>
      </c>
    </row>
    <row r="11708" spans="1:2" x14ac:dyDescent="0.3">
      <c r="A11708" t="str">
        <f>CONCATENATE([1]vehicles!A11708,[1]vehicles!B11708,[1]vehicles!C11708)</f>
        <v>Mercedes-BenzCLS5502014</v>
      </c>
      <c r="B11708">
        <v>25</v>
      </c>
    </row>
    <row r="11709" spans="1:2" x14ac:dyDescent="0.3">
      <c r="A11709" t="str">
        <f>CONCATENATE([1]vehicles!A11709,[1]vehicles!B11709,[1]vehicles!C11709)</f>
        <v>Mercedes-BenzCLS550 4matic2014</v>
      </c>
      <c r="B11709">
        <v>24</v>
      </c>
    </row>
    <row r="11710" spans="1:2" x14ac:dyDescent="0.3">
      <c r="A11710" t="str">
        <f>CONCATENATE([1]vehicles!A11710,[1]vehicles!B11710,[1]vehicles!C11710)</f>
        <v>MitsubishiLancer2014</v>
      </c>
      <c r="B11710">
        <v>33</v>
      </c>
    </row>
    <row r="11711" spans="1:2" x14ac:dyDescent="0.3">
      <c r="A11711" t="str">
        <f>CONCATENATE([1]vehicles!A11711,[1]vehicles!B11711,[1]vehicles!C11711)</f>
        <v>MitsubishiLancer AWD2014</v>
      </c>
      <c r="B11711">
        <v>28</v>
      </c>
    </row>
    <row r="11712" spans="1:2" x14ac:dyDescent="0.3">
      <c r="A11712" t="str">
        <f>CONCATENATE([1]vehicles!A11712,[1]vehicles!B11712,[1]vehicles!C11712)</f>
        <v>MitsubishiLancer Evolution2014</v>
      </c>
      <c r="B11712">
        <v>23</v>
      </c>
    </row>
    <row r="11713" spans="1:2" x14ac:dyDescent="0.3">
      <c r="A11713" t="str">
        <f>CONCATENATE([1]vehicles!A11713,[1]vehicles!B11713,[1]vehicles!C11713)</f>
        <v>ChevroletCruze2014</v>
      </c>
      <c r="B11713">
        <v>44</v>
      </c>
    </row>
    <row r="11714" spans="1:2" x14ac:dyDescent="0.3">
      <c r="A11714" t="str">
        <f>CONCATENATE([1]vehicles!A11714,[1]vehicles!B11714,[1]vehicles!C11714)</f>
        <v>NissanVersa2014</v>
      </c>
      <c r="B11714">
        <v>39</v>
      </c>
    </row>
    <row r="11715" spans="1:2" x14ac:dyDescent="0.3">
      <c r="A11715" t="str">
        <f>CONCATENATE([1]vehicles!A11715,[1]vehicles!B11715,[1]vehicles!C11715)</f>
        <v>ChevroletImpala2014</v>
      </c>
      <c r="B11715">
        <v>31</v>
      </c>
    </row>
    <row r="11716" spans="1:2" x14ac:dyDescent="0.3">
      <c r="A11716" t="str">
        <f>CONCATENATE([1]vehicles!A11716,[1]vehicles!B11716,[1]vehicles!C11716)</f>
        <v>HyundaiEquus2014</v>
      </c>
      <c r="B11716">
        <v>23</v>
      </c>
    </row>
    <row r="11717" spans="1:2" x14ac:dyDescent="0.3">
      <c r="A11717" t="str">
        <f>CONCATENATE([1]vehicles!A11717,[1]vehicles!B11717,[1]vehicles!C11717)</f>
        <v>MitsubishiLancer Sportback2014</v>
      </c>
      <c r="B11717">
        <v>32</v>
      </c>
    </row>
    <row r="11718" spans="1:2" x14ac:dyDescent="0.3">
      <c r="A11718" t="str">
        <f>CONCATENATE([1]vehicles!A11718,[1]vehicles!B11718,[1]vehicles!C11718)</f>
        <v>LincolnMKT Livery FWD2014</v>
      </c>
      <c r="B11718">
        <v>28</v>
      </c>
    </row>
    <row r="11719" spans="1:2" x14ac:dyDescent="0.3">
      <c r="A11719" t="str">
        <f>CONCATENATE([1]vehicles!A11719,[1]vehicles!B11719,[1]vehicles!C11719)</f>
        <v>LincolnMKT Livery AWD2014</v>
      </c>
      <c r="B11719">
        <v>23</v>
      </c>
    </row>
    <row r="11720" spans="1:2" x14ac:dyDescent="0.3">
      <c r="A11720" t="str">
        <f>CONCATENATE([1]vehicles!A11720,[1]vehicles!B11720,[1]vehicles!C11720)</f>
        <v>AcuraMDX 2WD2014</v>
      </c>
      <c r="B11720">
        <v>28</v>
      </c>
    </row>
    <row r="11721" spans="1:2" x14ac:dyDescent="0.3">
      <c r="A11721" t="str">
        <f>CONCATENATE([1]vehicles!A11721,[1]vehicles!B11721,[1]vehicles!C11721)</f>
        <v>MitsubishiOutlander 2WD2014</v>
      </c>
      <c r="B11721">
        <v>30</v>
      </c>
    </row>
    <row r="11722" spans="1:2" x14ac:dyDescent="0.3">
      <c r="A11722" t="str">
        <f>CONCATENATE([1]vehicles!A11722,[1]vehicles!B11722,[1]vehicles!C11722)</f>
        <v>AcuraMDX 4WD2014</v>
      </c>
      <c r="B11722">
        <v>27</v>
      </c>
    </row>
    <row r="11723" spans="1:2" x14ac:dyDescent="0.3">
      <c r="A11723" t="str">
        <f>CONCATENATE([1]vehicles!A11723,[1]vehicles!B11723,[1]vehicles!C11723)</f>
        <v>LincolnMKT AWD2014</v>
      </c>
      <c r="B11723">
        <v>23</v>
      </c>
    </row>
    <row r="11724" spans="1:2" x14ac:dyDescent="0.3">
      <c r="A11724" t="str">
        <f>CONCATENATE([1]vehicles!A11724,[1]vehicles!B11724,[1]vehicles!C11724)</f>
        <v>MitsubishiOutlander 4WD2014</v>
      </c>
      <c r="B11724">
        <v>29</v>
      </c>
    </row>
    <row r="11725" spans="1:2" x14ac:dyDescent="0.3">
      <c r="A11725" t="str">
        <f>CONCATENATE([1]vehicles!A11725,[1]vehicles!B11725,[1]vehicles!C11725)</f>
        <v>FordFlex FWD2014</v>
      </c>
      <c r="B11725">
        <v>25</v>
      </c>
    </row>
    <row r="11726" spans="1:2" x14ac:dyDescent="0.3">
      <c r="A11726" t="str">
        <f>CONCATENATE([1]vehicles!A11726,[1]vehicles!B11726,[1]vehicles!C11726)</f>
        <v>LincolnMKT FWD2014</v>
      </c>
      <c r="B11726">
        <v>24</v>
      </c>
    </row>
    <row r="11727" spans="1:2" x14ac:dyDescent="0.3">
      <c r="A11727" t="str">
        <f>CONCATENATE([1]vehicles!A11727,[1]vehicles!B11727,[1]vehicles!C11727)</f>
        <v>FordFlex AWD2014</v>
      </c>
      <c r="B11727">
        <v>23</v>
      </c>
    </row>
    <row r="11728" spans="1:2" x14ac:dyDescent="0.3">
      <c r="A11728" t="str">
        <f>CONCATENATE([1]vehicles!A11728,[1]vehicles!B11728,[1]vehicles!C11728)</f>
        <v>Mercedes-Benz300D/300CD1985</v>
      </c>
      <c r="B11728">
        <v>20</v>
      </c>
    </row>
    <row r="11729" spans="1:2" x14ac:dyDescent="0.3">
      <c r="A11729" t="str">
        <f>CONCATENATE([1]vehicles!A11729,[1]vehicles!B11729,[1]vehicles!C11729)</f>
        <v>BuickRegal1987</v>
      </c>
      <c r="B11729">
        <v>22</v>
      </c>
    </row>
    <row r="11730" spans="1:2" x14ac:dyDescent="0.3">
      <c r="A11730" t="str">
        <f>CONCATENATE([1]vehicles!A11730,[1]vehicles!B11730,[1]vehicles!C11730)</f>
        <v>Land RoverRange Rover2014</v>
      </c>
      <c r="B11730">
        <v>23</v>
      </c>
    </row>
    <row r="11731" spans="1:2" x14ac:dyDescent="0.3">
      <c r="A11731" t="str">
        <f>CONCATENATE([1]vehicles!A11731,[1]vehicles!B11731,[1]vehicles!C11731)</f>
        <v>Land RoverRange Rover Sport2014</v>
      </c>
      <c r="B11731">
        <v>23</v>
      </c>
    </row>
    <row r="11732" spans="1:2" x14ac:dyDescent="0.3">
      <c r="A11732" t="str">
        <f>CONCATENATE([1]vehicles!A11732,[1]vehicles!B11732,[1]vehicles!C11732)</f>
        <v>FordFiesta FWD2014</v>
      </c>
      <c r="B11732">
        <v>35</v>
      </c>
    </row>
    <row r="11733" spans="1:2" x14ac:dyDescent="0.3">
      <c r="A11733" t="str">
        <f>CONCATENATE([1]vehicles!A11733,[1]vehicles!B11733,[1]vehicles!C11733)</f>
        <v>AcuraILX Hybrid2014</v>
      </c>
      <c r="B11733">
        <v>38</v>
      </c>
    </row>
    <row r="11734" spans="1:2" x14ac:dyDescent="0.3">
      <c r="A11734" t="str">
        <f>CONCATENATE([1]vehicles!A11734,[1]vehicles!B11734,[1]vehicles!C11734)</f>
        <v>Mercedes-BenzE550 4matic2014</v>
      </c>
      <c r="B11734">
        <v>24</v>
      </c>
    </row>
    <row r="11735" spans="1:2" x14ac:dyDescent="0.3">
      <c r="A11735" t="str">
        <f>CONCATENATE([1]vehicles!A11735,[1]vehicles!B11735,[1]vehicles!C11735)</f>
        <v>SubaruLegacy AWD2014</v>
      </c>
      <c r="B11735">
        <v>32</v>
      </c>
    </row>
    <row r="11736" spans="1:2" x14ac:dyDescent="0.3">
      <c r="A11736" t="str">
        <f>CONCATENATE([1]vehicles!A11736,[1]vehicles!B11736,[1]vehicles!C11736)</f>
        <v>PorscheCayenne Diesel2014</v>
      </c>
      <c r="B11736">
        <v>29</v>
      </c>
    </row>
    <row r="11737" spans="1:2" x14ac:dyDescent="0.3">
      <c r="A11737" t="str">
        <f>CONCATENATE([1]vehicles!A11737,[1]vehicles!B11737,[1]vehicles!C11737)</f>
        <v>VolkswagenTouareg2014</v>
      </c>
      <c r="B11737">
        <v>29</v>
      </c>
    </row>
    <row r="11738" spans="1:2" x14ac:dyDescent="0.3">
      <c r="A11738" t="str">
        <f>CONCATENATE([1]vehicles!A11738,[1]vehicles!B11738,[1]vehicles!C11738)</f>
        <v>TeslaModel S (40 kW-hr battery pack)2013</v>
      </c>
      <c r="B11738">
        <v>96</v>
      </c>
    </row>
    <row r="11739" spans="1:2" x14ac:dyDescent="0.3">
      <c r="A11739" t="str">
        <f>CONCATENATE([1]vehicles!A11739,[1]vehicles!B11739,[1]vehicles!C11739)</f>
        <v>AudiTT Roadster quattro2014</v>
      </c>
      <c r="B11739">
        <v>31</v>
      </c>
    </row>
    <row r="11740" spans="1:2" x14ac:dyDescent="0.3">
      <c r="A11740" t="str">
        <f>CONCATENATE([1]vehicles!A11740,[1]vehicles!B11740,[1]vehicles!C11740)</f>
        <v>BugattiVeyron2014</v>
      </c>
      <c r="B11740">
        <v>15</v>
      </c>
    </row>
    <row r="11741" spans="1:2" x14ac:dyDescent="0.3">
      <c r="A11741" t="str">
        <f>CONCATENATE([1]vehicles!A11741,[1]vehicles!B11741,[1]vehicles!C11741)</f>
        <v>JaguarF-Type Convertible2014</v>
      </c>
      <c r="B11741">
        <v>28</v>
      </c>
    </row>
    <row r="11742" spans="1:2" x14ac:dyDescent="0.3">
      <c r="A11742" t="str">
        <f>CONCATENATE([1]vehicles!A11742,[1]vehicles!B11742,[1]vehicles!C11742)</f>
        <v>JaguarF-Type S Convertible2014</v>
      </c>
      <c r="B11742">
        <v>27</v>
      </c>
    </row>
    <row r="11743" spans="1:2" x14ac:dyDescent="0.3">
      <c r="A11743" t="str">
        <f>CONCATENATE([1]vehicles!A11743,[1]vehicles!B11743,[1]vehicles!C11743)</f>
        <v>LamborghiniAventador Roadster2014</v>
      </c>
      <c r="B11743">
        <v>16</v>
      </c>
    </row>
    <row r="11744" spans="1:2" x14ac:dyDescent="0.3">
      <c r="A11744" t="str">
        <f>CONCATENATE([1]vehicles!A11744,[1]vehicles!B11744,[1]vehicles!C11744)</f>
        <v>LamborghiniAventador Veneno Coupe2014</v>
      </c>
      <c r="B11744">
        <v>17</v>
      </c>
    </row>
    <row r="11745" spans="1:2" x14ac:dyDescent="0.3">
      <c r="A11745" t="str">
        <f>CONCATENATE([1]vehicles!A11745,[1]vehicles!B11745,[1]vehicles!C11745)</f>
        <v>Mercedes-BenzSL5502014</v>
      </c>
      <c r="B11745">
        <v>24</v>
      </c>
    </row>
    <row r="11746" spans="1:2" x14ac:dyDescent="0.3">
      <c r="A11746" t="str">
        <f>CONCATENATE([1]vehicles!A11746,[1]vehicles!B11746,[1]vehicles!C11746)</f>
        <v>Mercedes-BenzSL63 AMG2014</v>
      </c>
      <c r="B11746">
        <v>25</v>
      </c>
    </row>
    <row r="11747" spans="1:2" x14ac:dyDescent="0.3">
      <c r="A11747" t="str">
        <f>CONCATENATE([1]vehicles!A11747,[1]vehicles!B11747,[1]vehicles!C11747)</f>
        <v>Mercedes-BenzSLK55 AMG2014</v>
      </c>
      <c r="B11747">
        <v>28</v>
      </c>
    </row>
    <row r="11748" spans="1:2" x14ac:dyDescent="0.3">
      <c r="A11748" t="str">
        <f>CONCATENATE([1]vehicles!A11748,[1]vehicles!B11748,[1]vehicles!C11748)</f>
        <v>Porsche911 Carrera2014</v>
      </c>
      <c r="B11748">
        <v>27</v>
      </c>
    </row>
    <row r="11749" spans="1:2" x14ac:dyDescent="0.3">
      <c r="A11749" t="str">
        <f>CONCATENATE([1]vehicles!A11749,[1]vehicles!B11749,[1]vehicles!C11749)</f>
        <v>Porsche911 Carrera Cabriolet2014</v>
      </c>
      <c r="B11749">
        <v>27</v>
      </c>
    </row>
    <row r="11750" spans="1:2" x14ac:dyDescent="0.3">
      <c r="A11750" t="str">
        <f>CONCATENATE([1]vehicles!A11750,[1]vehicles!B11750,[1]vehicles!C11750)</f>
        <v>Porsche911 Carrera S2014</v>
      </c>
      <c r="B11750">
        <v>27</v>
      </c>
    </row>
    <row r="11751" spans="1:2" x14ac:dyDescent="0.3">
      <c r="A11751" t="str">
        <f>CONCATENATE([1]vehicles!A11751,[1]vehicles!B11751,[1]vehicles!C11751)</f>
        <v>Porsche911 Carrera S Cabriolet2014</v>
      </c>
      <c r="B11751">
        <v>26</v>
      </c>
    </row>
    <row r="11752" spans="1:2" x14ac:dyDescent="0.3">
      <c r="A11752" t="str">
        <f>CONCATENATE([1]vehicles!A11752,[1]vehicles!B11752,[1]vehicles!C11752)</f>
        <v>Porsche911 Carrera 42014</v>
      </c>
      <c r="B11752">
        <v>27</v>
      </c>
    </row>
    <row r="11753" spans="1:2" x14ac:dyDescent="0.3">
      <c r="A11753" t="str">
        <f>CONCATENATE([1]vehicles!A11753,[1]vehicles!B11753,[1]vehicles!C11753)</f>
        <v>Porsche911 Carrera 4 Cabriolet2014</v>
      </c>
      <c r="B11753">
        <v>26</v>
      </c>
    </row>
    <row r="11754" spans="1:2" x14ac:dyDescent="0.3">
      <c r="A11754" t="str">
        <f>CONCATENATE([1]vehicles!A11754,[1]vehicles!B11754,[1]vehicles!C11754)</f>
        <v>Porsche911 Carrera 4S2014</v>
      </c>
      <c r="B11754">
        <v>26</v>
      </c>
    </row>
    <row r="11755" spans="1:2" x14ac:dyDescent="0.3">
      <c r="A11755" t="str">
        <f>CONCATENATE([1]vehicles!A11755,[1]vehicles!B11755,[1]vehicles!C11755)</f>
        <v>Porsche911 Carrera 4S Cabriolet2014</v>
      </c>
      <c r="B11755">
        <v>26</v>
      </c>
    </row>
    <row r="11756" spans="1:2" x14ac:dyDescent="0.3">
      <c r="A11756" t="str">
        <f>CONCATENATE([1]vehicles!A11756,[1]vehicles!B11756,[1]vehicles!C11756)</f>
        <v>ScioniQ2014</v>
      </c>
      <c r="B11756">
        <v>37</v>
      </c>
    </row>
    <row r="11757" spans="1:2" x14ac:dyDescent="0.3">
      <c r="A11757" t="str">
        <f>CONCATENATE([1]vehicles!A11757,[1]vehicles!B11757,[1]vehicles!C11757)</f>
        <v>AudiRS 52014</v>
      </c>
      <c r="B11757">
        <v>23</v>
      </c>
    </row>
    <row r="11758" spans="1:2" x14ac:dyDescent="0.3">
      <c r="A11758" t="str">
        <f>CONCATENATE([1]vehicles!A11758,[1]vehicles!B11758,[1]vehicles!C11758)</f>
        <v>AudiTT Coupe quattro2014</v>
      </c>
      <c r="B11758">
        <v>31</v>
      </c>
    </row>
    <row r="11759" spans="1:2" x14ac:dyDescent="0.3">
      <c r="A11759" t="str">
        <f>CONCATENATE([1]vehicles!A11759,[1]vehicles!B11759,[1]vehicles!C11759)</f>
        <v>BuickRiviera1987</v>
      </c>
      <c r="B11759">
        <v>25</v>
      </c>
    </row>
    <row r="11760" spans="1:2" x14ac:dyDescent="0.3">
      <c r="A11760" t="str">
        <f>CONCATENATE([1]vehicles!A11760,[1]vehicles!B11760,[1]vehicles!C11760)</f>
        <v>ChevroletSpark EV2014</v>
      </c>
      <c r="B11760">
        <v>109</v>
      </c>
    </row>
    <row r="11761" spans="1:2" x14ac:dyDescent="0.3">
      <c r="A11761" t="str">
        <f>CONCATENATE([1]vehicles!A11761,[1]vehicles!B11761,[1]vehicles!C11761)</f>
        <v>BuickVerano2014</v>
      </c>
      <c r="B11761">
        <v>31</v>
      </c>
    </row>
    <row r="11762" spans="1:2" x14ac:dyDescent="0.3">
      <c r="A11762" t="str">
        <f>CONCATENATE([1]vehicles!A11762,[1]vehicles!B11762,[1]vehicles!C11762)</f>
        <v>CadillacATS2014</v>
      </c>
      <c r="B11762">
        <v>32</v>
      </c>
    </row>
    <row r="11763" spans="1:2" x14ac:dyDescent="0.3">
      <c r="A11763" t="str">
        <f>CONCATENATE([1]vehicles!A11763,[1]vehicles!B11763,[1]vehicles!C11763)</f>
        <v>LexusIS 3502014</v>
      </c>
      <c r="B11763">
        <v>28</v>
      </c>
    </row>
    <row r="11764" spans="1:2" x14ac:dyDescent="0.3">
      <c r="A11764" t="str">
        <f>CONCATENATE([1]vehicles!A11764,[1]vehicles!B11764,[1]vehicles!C11764)</f>
        <v>LexusIS 350 AWD2014</v>
      </c>
      <c r="B11764">
        <v>26</v>
      </c>
    </row>
    <row r="11765" spans="1:2" x14ac:dyDescent="0.3">
      <c r="A11765" t="str">
        <f>CONCATENATE([1]vehicles!A11765,[1]vehicles!B11765,[1]vehicles!C11765)</f>
        <v>LexusIS 2502014</v>
      </c>
      <c r="B11765">
        <v>30</v>
      </c>
    </row>
    <row r="11766" spans="1:2" x14ac:dyDescent="0.3">
      <c r="A11766" t="str">
        <f>CONCATENATE([1]vehicles!A11766,[1]vehicles!B11766,[1]vehicles!C11766)</f>
        <v>LexusIS 250 AWD2014</v>
      </c>
      <c r="B11766">
        <v>27</v>
      </c>
    </row>
    <row r="11767" spans="1:2" x14ac:dyDescent="0.3">
      <c r="A11767" t="str">
        <f>CONCATENATE([1]vehicles!A11767,[1]vehicles!B11767,[1]vehicles!C11767)</f>
        <v>Mercedes-BenzC3502014</v>
      </c>
      <c r="B11767">
        <v>29</v>
      </c>
    </row>
    <row r="11768" spans="1:2" x14ac:dyDescent="0.3">
      <c r="A11768" t="str">
        <f>CONCATENATE([1]vehicles!A11768,[1]vehicles!B11768,[1]vehicles!C11768)</f>
        <v>Mercedes-BenzC300 4matic2014</v>
      </c>
      <c r="B11768">
        <v>28</v>
      </c>
    </row>
    <row r="11769" spans="1:2" x14ac:dyDescent="0.3">
      <c r="A11769" t="str">
        <f>CONCATENATE([1]vehicles!A11769,[1]vehicles!B11769,[1]vehicles!C11769)</f>
        <v>CadillacEldorado1987</v>
      </c>
      <c r="B11769">
        <v>23</v>
      </c>
    </row>
    <row r="11770" spans="1:2" x14ac:dyDescent="0.3">
      <c r="A11770" t="str">
        <f>CONCATENATE([1]vehicles!A11770,[1]vehicles!B11770,[1]vehicles!C11770)</f>
        <v>Mercedes-BenzCL550 4matic2014</v>
      </c>
      <c r="B11770">
        <v>24</v>
      </c>
    </row>
    <row r="11771" spans="1:2" x14ac:dyDescent="0.3">
      <c r="A11771" t="str">
        <f>CONCATENATE([1]vehicles!A11771,[1]vehicles!B11771,[1]vehicles!C11771)</f>
        <v>Mercedes-BenzCL63 AMG2014</v>
      </c>
      <c r="B11771">
        <v>22</v>
      </c>
    </row>
    <row r="11772" spans="1:2" x14ac:dyDescent="0.3">
      <c r="A11772" t="str">
        <f>CONCATENATE([1]vehicles!A11772,[1]vehicles!B11772,[1]vehicles!C11772)</f>
        <v>Mercedes-BenzCLS63 AMG2014</v>
      </c>
      <c r="B11772">
        <v>25</v>
      </c>
    </row>
    <row r="11773" spans="1:2" x14ac:dyDescent="0.3">
      <c r="A11773" t="str">
        <f>CONCATENATE([1]vehicles!A11773,[1]vehicles!B11773,[1]vehicles!C11773)</f>
        <v>Mercedes-BenzCLS63 AMG S2014</v>
      </c>
      <c r="B11773">
        <v>25</v>
      </c>
    </row>
    <row r="11774" spans="1:2" x14ac:dyDescent="0.3">
      <c r="A11774" t="str">
        <f>CONCATENATE([1]vehicles!A11774,[1]vehicles!B11774,[1]vehicles!C11774)</f>
        <v>SciontC2014</v>
      </c>
      <c r="B11774">
        <v>30</v>
      </c>
    </row>
    <row r="11775" spans="1:2" x14ac:dyDescent="0.3">
      <c r="A11775" t="str">
        <f>CONCATENATE([1]vehicles!A11775,[1]vehicles!B11775,[1]vehicles!C11775)</f>
        <v>VolkswagenCC 4motion2014</v>
      </c>
      <c r="B11775">
        <v>25</v>
      </c>
    </row>
    <row r="11776" spans="1:2" x14ac:dyDescent="0.3">
      <c r="A11776" t="str">
        <f>CONCATENATE([1]vehicles!A11776,[1]vehicles!B11776,[1]vehicles!C11776)</f>
        <v>VolvoS60 AWD2014</v>
      </c>
      <c r="B11776">
        <v>25</v>
      </c>
    </row>
    <row r="11777" spans="1:2" x14ac:dyDescent="0.3">
      <c r="A11777" t="str">
        <f>CONCATENATE([1]vehicles!A11777,[1]vehicles!B11777,[1]vehicles!C11777)</f>
        <v>VolvoS60 FWD2014</v>
      </c>
      <c r="B11777">
        <v>30</v>
      </c>
    </row>
    <row r="11778" spans="1:2" x14ac:dyDescent="0.3">
      <c r="A11778" t="str">
        <f>CONCATENATE([1]vehicles!A11778,[1]vehicles!B11778,[1]vehicles!C11778)</f>
        <v>CadillacSeville1987</v>
      </c>
      <c r="B11778">
        <v>23</v>
      </c>
    </row>
    <row r="11779" spans="1:2" x14ac:dyDescent="0.3">
      <c r="A11779" t="str">
        <f>CONCATENATE([1]vehicles!A11779,[1]vehicles!B11779,[1]vehicles!C11779)</f>
        <v>BMWM52014</v>
      </c>
      <c r="B11779">
        <v>22</v>
      </c>
    </row>
    <row r="11780" spans="1:2" x14ac:dyDescent="0.3">
      <c r="A11780" t="str">
        <f>CONCATENATE([1]vehicles!A11780,[1]vehicles!B11780,[1]vehicles!C11780)</f>
        <v>ChevroletCruze Eco2014</v>
      </c>
      <c r="B11780">
        <v>37</v>
      </c>
    </row>
    <row r="11781" spans="1:2" x14ac:dyDescent="0.3">
      <c r="A11781" t="str">
        <f>CONCATENATE([1]vehicles!A11781,[1]vehicles!B11781,[1]vehicles!C11781)</f>
        <v>Mercedes-BenzE63 AMG2014</v>
      </c>
      <c r="B11781">
        <v>24</v>
      </c>
    </row>
    <row r="11782" spans="1:2" x14ac:dyDescent="0.3">
      <c r="A11782" t="str">
        <f>CONCATENATE([1]vehicles!A11782,[1]vehicles!B11782,[1]vehicles!C11782)</f>
        <v>ChevroletCelebrity1987</v>
      </c>
      <c r="B11782">
        <v>29</v>
      </c>
    </row>
    <row r="11783" spans="1:2" x14ac:dyDescent="0.3">
      <c r="A11783" t="str">
        <f>CONCATENATE([1]vehicles!A11783,[1]vehicles!B11783,[1]vehicles!C11783)</f>
        <v>Mercedes-BenzE63 AMG S2014</v>
      </c>
      <c r="B11783">
        <v>24</v>
      </c>
    </row>
    <row r="11784" spans="1:2" x14ac:dyDescent="0.3">
      <c r="A11784" t="str">
        <f>CONCATENATE([1]vehicles!A11784,[1]vehicles!B11784,[1]vehicles!C11784)</f>
        <v>VolkswagenPassat2014</v>
      </c>
      <c r="B11784">
        <v>28</v>
      </c>
    </row>
    <row r="11785" spans="1:2" x14ac:dyDescent="0.3">
      <c r="A11785" t="str">
        <f>CONCATENATE([1]vehicles!A11785,[1]vehicles!B11785,[1]vehicles!C11785)</f>
        <v>VolvoS80 FWD2014</v>
      </c>
      <c r="B11785">
        <v>28</v>
      </c>
    </row>
    <row r="11786" spans="1:2" x14ac:dyDescent="0.3">
      <c r="A11786" t="str">
        <f>CONCATENATE([1]vehicles!A11786,[1]vehicles!B11786,[1]vehicles!C11786)</f>
        <v>VolvoS80 AWD2014</v>
      </c>
      <c r="B11786">
        <v>25</v>
      </c>
    </row>
    <row r="11787" spans="1:2" x14ac:dyDescent="0.3">
      <c r="A11787" t="str">
        <f>CONCATENATE([1]vehicles!A11787,[1]vehicles!B11787,[1]vehicles!C11787)</f>
        <v>CadillacXTS AWD2014</v>
      </c>
      <c r="B11787">
        <v>26</v>
      </c>
    </row>
    <row r="11788" spans="1:2" x14ac:dyDescent="0.3">
      <c r="A11788" t="str">
        <f>CONCATENATE([1]vehicles!A11788,[1]vehicles!B11788,[1]vehicles!C11788)</f>
        <v>FordTaurus AWD2014</v>
      </c>
      <c r="B11788">
        <v>25</v>
      </c>
    </row>
    <row r="11789" spans="1:2" x14ac:dyDescent="0.3">
      <c r="A11789" t="str">
        <f>CONCATENATE([1]vehicles!A11789,[1]vehicles!B11789,[1]vehicles!C11789)</f>
        <v>FordTaurus FWD2014</v>
      </c>
      <c r="B11789">
        <v>32</v>
      </c>
    </row>
    <row r="11790" spans="1:2" x14ac:dyDescent="0.3">
      <c r="A11790" t="str">
        <f>CONCATENATE([1]vehicles!A11790,[1]vehicles!B11790,[1]vehicles!C11790)</f>
        <v>FordTaurus FWD FFV2014</v>
      </c>
      <c r="B11790">
        <v>28</v>
      </c>
    </row>
    <row r="11791" spans="1:2" x14ac:dyDescent="0.3">
      <c r="A11791" t="str">
        <f>CONCATENATE([1]vehicles!A11791,[1]vehicles!B11791,[1]vehicles!C11791)</f>
        <v>FordTaurus AWD FFV2014</v>
      </c>
      <c r="B11791">
        <v>26</v>
      </c>
    </row>
    <row r="11792" spans="1:2" x14ac:dyDescent="0.3">
      <c r="A11792" t="str">
        <f>CONCATENATE([1]vehicles!A11792,[1]vehicles!B11792,[1]vehicles!C11792)</f>
        <v>LincolnMKS AWD2014</v>
      </c>
      <c r="B11792">
        <v>25</v>
      </c>
    </row>
    <row r="11793" spans="1:2" x14ac:dyDescent="0.3">
      <c r="A11793" t="str">
        <f>CONCATENATE([1]vehicles!A11793,[1]vehicles!B11793,[1]vehicles!C11793)</f>
        <v>LincolnMKS FWD2014</v>
      </c>
      <c r="B11793">
        <v>28</v>
      </c>
    </row>
    <row r="11794" spans="1:2" x14ac:dyDescent="0.3">
      <c r="A11794" t="str">
        <f>CONCATENATE([1]vehicles!A11794,[1]vehicles!B11794,[1]vehicles!C11794)</f>
        <v>Mercedes-BenzE350 4matic (wagon)2014</v>
      </c>
      <c r="B11794">
        <v>26</v>
      </c>
    </row>
    <row r="11795" spans="1:2" x14ac:dyDescent="0.3">
      <c r="A11795" t="str">
        <f>CONCATENATE([1]vehicles!A11795,[1]vehicles!B11795,[1]vehicles!C11795)</f>
        <v>ChevroletSilverado C15 2WD2014</v>
      </c>
      <c r="B11795">
        <v>23</v>
      </c>
    </row>
    <row r="11796" spans="1:2" x14ac:dyDescent="0.3">
      <c r="A11796" t="str">
        <f>CONCATENATE([1]vehicles!A11796,[1]vehicles!B11796,[1]vehicles!C11796)</f>
        <v>GMCSierra C15 2WD2014</v>
      </c>
      <c r="B11796">
        <v>23</v>
      </c>
    </row>
    <row r="11797" spans="1:2" x14ac:dyDescent="0.3">
      <c r="A11797" t="str">
        <f>CONCATENATE([1]vehicles!A11797,[1]vehicles!B11797,[1]vehicles!C11797)</f>
        <v>ChevroletSilverado K15 4WD2014</v>
      </c>
      <c r="B11797">
        <v>22</v>
      </c>
    </row>
    <row r="11798" spans="1:2" x14ac:dyDescent="0.3">
      <c r="A11798" t="str">
        <f>CONCATENATE([1]vehicles!A11798,[1]vehicles!B11798,[1]vehicles!C11798)</f>
        <v>GMCSierra K15 4WD2014</v>
      </c>
      <c r="B11798">
        <v>22</v>
      </c>
    </row>
    <row r="11799" spans="1:2" x14ac:dyDescent="0.3">
      <c r="A11799" t="str">
        <f>CONCATENATE([1]vehicles!A11799,[1]vehicles!B11799,[1]vehicles!C11799)</f>
        <v>ChevroletExpress 1500 2WD Cargo2014</v>
      </c>
      <c r="B11799">
        <v>19</v>
      </c>
    </row>
    <row r="11800" spans="1:2" x14ac:dyDescent="0.3">
      <c r="A11800" t="str">
        <f>CONCATENATE([1]vehicles!A11800,[1]vehicles!B11800,[1]vehicles!C11800)</f>
        <v>ChevroletExpress 1500 2WD Conversion Cargo2014</v>
      </c>
      <c r="B11800">
        <v>17</v>
      </c>
    </row>
    <row r="11801" spans="1:2" x14ac:dyDescent="0.3">
      <c r="A11801" t="str">
        <f>CONCATENATE([1]vehicles!A11801,[1]vehicles!B11801,[1]vehicles!C11801)</f>
        <v>ChevroletExpress 1500 AWD Conversion Cargo2014</v>
      </c>
      <c r="B11801">
        <v>17</v>
      </c>
    </row>
    <row r="11802" spans="1:2" x14ac:dyDescent="0.3">
      <c r="A11802" t="str">
        <f>CONCATENATE([1]vehicles!A11802,[1]vehicles!B11802,[1]vehicles!C11802)</f>
        <v>ChevroletExpress 1500 AWD Cargo2014</v>
      </c>
      <c r="B11802">
        <v>17</v>
      </c>
    </row>
    <row r="11803" spans="1:2" x14ac:dyDescent="0.3">
      <c r="A11803" t="str">
        <f>CONCATENATE([1]vehicles!A11803,[1]vehicles!B11803,[1]vehicles!C11803)</f>
        <v>ChevroletExpress 2500 2WD Conversion Cargo2014</v>
      </c>
      <c r="B11803">
        <v>15</v>
      </c>
    </row>
    <row r="11804" spans="1:2" x14ac:dyDescent="0.3">
      <c r="A11804" t="str">
        <f>CONCATENATE([1]vehicles!A11804,[1]vehicles!B11804,[1]vehicles!C11804)</f>
        <v>GMCSavana 1500 2WD (cargo)2014</v>
      </c>
      <c r="B11804">
        <v>19</v>
      </c>
    </row>
    <row r="11805" spans="1:2" x14ac:dyDescent="0.3">
      <c r="A11805" t="str">
        <f>CONCATENATE([1]vehicles!A11805,[1]vehicles!B11805,[1]vehicles!C11805)</f>
        <v>GMCSavana 1500 2WD Conversion (cargo)2014</v>
      </c>
      <c r="B11805">
        <v>17</v>
      </c>
    </row>
    <row r="11806" spans="1:2" x14ac:dyDescent="0.3">
      <c r="A11806" t="str">
        <f>CONCATENATE([1]vehicles!A11806,[1]vehicles!B11806,[1]vehicles!C11806)</f>
        <v>GMCSavana 1500  AWD (cargo)2014</v>
      </c>
      <c r="B11806">
        <v>17</v>
      </c>
    </row>
    <row r="11807" spans="1:2" x14ac:dyDescent="0.3">
      <c r="A11807" t="str">
        <f>CONCATENATE([1]vehicles!A11807,[1]vehicles!B11807,[1]vehicles!C11807)</f>
        <v>GMCSavana 1500  AWD Conversion (cargo)2014</v>
      </c>
      <c r="B11807">
        <v>17</v>
      </c>
    </row>
    <row r="11808" spans="1:2" x14ac:dyDescent="0.3">
      <c r="A11808" t="str">
        <f>CONCATENATE([1]vehicles!A11808,[1]vehicles!B11808,[1]vehicles!C11808)</f>
        <v>GMCSavana 2500 2WD Conversion (cargo)2014</v>
      </c>
      <c r="B11808">
        <v>15</v>
      </c>
    </row>
    <row r="11809" spans="1:2" x14ac:dyDescent="0.3">
      <c r="A11809" t="str">
        <f>CONCATENATE([1]vehicles!A11809,[1]vehicles!B11809,[1]vehicles!C11809)</f>
        <v>ChevroletExpress 1500 2WD Passenger2014</v>
      </c>
      <c r="B11809">
        <v>17</v>
      </c>
    </row>
    <row r="11810" spans="1:2" x14ac:dyDescent="0.3">
      <c r="A11810" t="str">
        <f>CONCATENATE([1]vehicles!A11810,[1]vehicles!B11810,[1]vehicles!C11810)</f>
        <v>ChevroletExpress 1500 AWD Passenger2014</v>
      </c>
      <c r="B11810">
        <v>17</v>
      </c>
    </row>
    <row r="11811" spans="1:2" x14ac:dyDescent="0.3">
      <c r="A11811" t="str">
        <f>CONCATENATE([1]vehicles!A11811,[1]vehicles!B11811,[1]vehicles!C11811)</f>
        <v>ChevroletExpress 2500 2WD Passenger2014</v>
      </c>
      <c r="B11811">
        <v>17</v>
      </c>
    </row>
    <row r="11812" spans="1:2" x14ac:dyDescent="0.3">
      <c r="A11812" t="str">
        <f>CONCATENATE([1]vehicles!A11812,[1]vehicles!B11812,[1]vehicles!C11812)</f>
        <v>ChevroletExpress 3500 2WD Passenger2014</v>
      </c>
      <c r="B11812">
        <v>17</v>
      </c>
    </row>
    <row r="11813" spans="1:2" x14ac:dyDescent="0.3">
      <c r="A11813" t="str">
        <f>CONCATENATE([1]vehicles!A11813,[1]vehicles!B11813,[1]vehicles!C11813)</f>
        <v>GMCSavana 1500 2WD (Passenger)2014</v>
      </c>
      <c r="B11813">
        <v>17</v>
      </c>
    </row>
    <row r="11814" spans="1:2" x14ac:dyDescent="0.3">
      <c r="A11814" t="str">
        <f>CONCATENATE([1]vehicles!A11814,[1]vehicles!B11814,[1]vehicles!C11814)</f>
        <v>ChevroletMonte Carlo1987</v>
      </c>
      <c r="B11814">
        <v>22</v>
      </c>
    </row>
    <row r="11815" spans="1:2" x14ac:dyDescent="0.3">
      <c r="A11815" t="str">
        <f>CONCATENATE([1]vehicles!A11815,[1]vehicles!B11815,[1]vehicles!C11815)</f>
        <v>GMCSavana 1500 AWD (Passenger)2014</v>
      </c>
      <c r="B11815">
        <v>17</v>
      </c>
    </row>
    <row r="11816" spans="1:2" x14ac:dyDescent="0.3">
      <c r="A11816" t="str">
        <f>CONCATENATE([1]vehicles!A11816,[1]vehicles!B11816,[1]vehicles!C11816)</f>
        <v>GMCSavana 2500 2WD (Passenger)2014</v>
      </c>
      <c r="B11816">
        <v>17</v>
      </c>
    </row>
    <row r="11817" spans="1:2" x14ac:dyDescent="0.3">
      <c r="A11817" t="str">
        <f>CONCATENATE([1]vehicles!A11817,[1]vehicles!B11817,[1]vehicles!C11817)</f>
        <v>GMCSavana 3500 2WD (Passenger)2014</v>
      </c>
      <c r="B11817">
        <v>17</v>
      </c>
    </row>
    <row r="11818" spans="1:2" x14ac:dyDescent="0.3">
      <c r="A11818" t="str">
        <f>CONCATENATE([1]vehicles!A11818,[1]vehicles!B11818,[1]vehicles!C11818)</f>
        <v>CadillacXTS Limo2014</v>
      </c>
      <c r="B11818">
        <v>21</v>
      </c>
    </row>
    <row r="11819" spans="1:2" x14ac:dyDescent="0.3">
      <c r="A11819" t="str">
        <f>CONCATENATE([1]vehicles!A11819,[1]vehicles!B11819,[1]vehicles!C11819)</f>
        <v>CadillacXTS Hearse2014</v>
      </c>
      <c r="B11819">
        <v>21</v>
      </c>
    </row>
    <row r="11820" spans="1:2" x14ac:dyDescent="0.3">
      <c r="A11820" t="str">
        <f>CONCATENATE([1]vehicles!A11820,[1]vehicles!B11820,[1]vehicles!C11820)</f>
        <v>HondaOdyssey2014</v>
      </c>
      <c r="B11820">
        <v>27</v>
      </c>
    </row>
    <row r="11821" spans="1:2" x14ac:dyDescent="0.3">
      <c r="A11821" t="str">
        <f>CONCATENATE([1]vehicles!A11821,[1]vehicles!B11821,[1]vehicles!C11821)</f>
        <v>BuickEncore2014</v>
      </c>
      <c r="B11821">
        <v>33</v>
      </c>
    </row>
    <row r="11822" spans="1:2" x14ac:dyDescent="0.3">
      <c r="A11822" t="str">
        <f>CONCATENATE([1]vehicles!A11822,[1]vehicles!B11822,[1]vehicles!C11822)</f>
        <v>FordExplorer FWD2014</v>
      </c>
      <c r="B11822">
        <v>28</v>
      </c>
    </row>
    <row r="11823" spans="1:2" x14ac:dyDescent="0.3">
      <c r="A11823" t="str">
        <f>CONCATENATE([1]vehicles!A11823,[1]vehicles!B11823,[1]vehicles!C11823)</f>
        <v>FordEscape FWD2014</v>
      </c>
      <c r="B11823">
        <v>31</v>
      </c>
    </row>
    <row r="11824" spans="1:2" x14ac:dyDescent="0.3">
      <c r="A11824" t="str">
        <f>CONCATENATE([1]vehicles!A11824,[1]vehicles!B11824,[1]vehicles!C11824)</f>
        <v>VolvoXC60 FWD2014</v>
      </c>
      <c r="B11824">
        <v>26</v>
      </c>
    </row>
    <row r="11825" spans="1:2" x14ac:dyDescent="0.3">
      <c r="A11825" t="str">
        <f>CONCATENATE([1]vehicles!A11825,[1]vehicles!B11825,[1]vehicles!C11825)</f>
        <v>VolvoXC70 FWD2014</v>
      </c>
      <c r="B11825">
        <v>26</v>
      </c>
    </row>
    <row r="11826" spans="1:2" x14ac:dyDescent="0.3">
      <c r="A11826" t="str">
        <f>CONCATENATE([1]vehicles!A11826,[1]vehicles!B11826,[1]vehicles!C11826)</f>
        <v>FordEscape AWD2014</v>
      </c>
      <c r="B11826">
        <v>28</v>
      </c>
    </row>
    <row r="11827" spans="1:2" x14ac:dyDescent="0.3">
      <c r="A11827" t="str">
        <f>CONCATENATE([1]vehicles!A11827,[1]vehicles!B11827,[1]vehicles!C11827)</f>
        <v>SubaruOutback AWD2014</v>
      </c>
      <c r="B11827">
        <v>28</v>
      </c>
    </row>
    <row r="11828" spans="1:2" x14ac:dyDescent="0.3">
      <c r="A11828" t="str">
        <f>CONCATENATE([1]vehicles!A11828,[1]vehicles!B11828,[1]vehicles!C11828)</f>
        <v>VolvoXC70 AWD2014</v>
      </c>
      <c r="B11828">
        <v>24</v>
      </c>
    </row>
    <row r="11829" spans="1:2" x14ac:dyDescent="0.3">
      <c r="A11829" t="str">
        <f>CONCATENATE([1]vehicles!A11829,[1]vehicles!B11829,[1]vehicles!C11829)</f>
        <v>VolvoXC60 AWD2014</v>
      </c>
      <c r="B11829">
        <v>24</v>
      </c>
    </row>
    <row r="11830" spans="1:2" x14ac:dyDescent="0.3">
      <c r="A11830" t="str">
        <f>CONCATENATE([1]vehicles!A11830,[1]vehicles!B11830,[1]vehicles!C11830)</f>
        <v>BuickEnclave FWD2014</v>
      </c>
      <c r="B11830">
        <v>24</v>
      </c>
    </row>
    <row r="11831" spans="1:2" x14ac:dyDescent="0.3">
      <c r="A11831" t="str">
        <f>CONCATENATE([1]vehicles!A11831,[1]vehicles!B11831,[1]vehicles!C11831)</f>
        <v>ChevroletTraverse FWD2014</v>
      </c>
      <c r="B11831">
        <v>24</v>
      </c>
    </row>
    <row r="11832" spans="1:2" x14ac:dyDescent="0.3">
      <c r="A11832" t="str">
        <f>CONCATENATE([1]vehicles!A11832,[1]vehicles!B11832,[1]vehicles!C11832)</f>
        <v>ChevroletTahoe C10 2WD2014</v>
      </c>
      <c r="B11832">
        <v>21</v>
      </c>
    </row>
    <row r="11833" spans="1:2" x14ac:dyDescent="0.3">
      <c r="A11833" t="str">
        <f>CONCATENATE([1]vehicles!A11833,[1]vehicles!B11833,[1]vehicles!C11833)</f>
        <v>ChevroletSuburban C10 2WD2014</v>
      </c>
      <c r="B11833">
        <v>21</v>
      </c>
    </row>
    <row r="11834" spans="1:2" x14ac:dyDescent="0.3">
      <c r="A11834" t="str">
        <f>CONCATENATE([1]vehicles!A11834,[1]vehicles!B11834,[1]vehicles!C11834)</f>
        <v>FordExplorer 2WD FFV2014</v>
      </c>
      <c r="B11834">
        <v>24</v>
      </c>
    </row>
    <row r="11835" spans="1:2" x14ac:dyDescent="0.3">
      <c r="A11835" t="str">
        <f>CONCATENATE([1]vehicles!A11835,[1]vehicles!B11835,[1]vehicles!C11835)</f>
        <v>ChryslerLeBaron1987</v>
      </c>
      <c r="B11835">
        <v>22</v>
      </c>
    </row>
    <row r="11836" spans="1:2" x14ac:dyDescent="0.3">
      <c r="A11836" t="str">
        <f>CONCATENATE([1]vehicles!A11836,[1]vehicles!B11836,[1]vehicles!C11836)</f>
        <v>GMCAcadia FWD2014</v>
      </c>
      <c r="B11836">
        <v>24</v>
      </c>
    </row>
    <row r="11837" spans="1:2" x14ac:dyDescent="0.3">
      <c r="A11837" t="str">
        <f>CONCATENATE([1]vehicles!A11837,[1]vehicles!B11837,[1]vehicles!C11837)</f>
        <v>GMCYukon C10 2WD2014</v>
      </c>
      <c r="B11837">
        <v>21</v>
      </c>
    </row>
    <row r="11838" spans="1:2" x14ac:dyDescent="0.3">
      <c r="A11838" t="str">
        <f>CONCATENATE([1]vehicles!A11838,[1]vehicles!B11838,[1]vehicles!C11838)</f>
        <v>GMCYukon XL C10 2WD2014</v>
      </c>
      <c r="B11838">
        <v>21</v>
      </c>
    </row>
    <row r="11839" spans="1:2" x14ac:dyDescent="0.3">
      <c r="A11839" t="str">
        <f>CONCATENATE([1]vehicles!A11839,[1]vehicles!B11839,[1]vehicles!C11839)</f>
        <v>VolvoXC90 FWD2014</v>
      </c>
      <c r="B11839">
        <v>24</v>
      </c>
    </row>
    <row r="11840" spans="1:2" x14ac:dyDescent="0.3">
      <c r="A11840" t="str">
        <f>CONCATENATE([1]vehicles!A11840,[1]vehicles!B11840,[1]vehicles!C11840)</f>
        <v>BuickEnclave AWD2014</v>
      </c>
      <c r="B11840">
        <v>22</v>
      </c>
    </row>
    <row r="11841" spans="1:2" x14ac:dyDescent="0.3">
      <c r="A11841" t="str">
        <f>CONCATENATE([1]vehicles!A11841,[1]vehicles!B11841,[1]vehicles!C11841)</f>
        <v>CadillacSRX AWD2014</v>
      </c>
      <c r="B11841">
        <v>23</v>
      </c>
    </row>
    <row r="11842" spans="1:2" x14ac:dyDescent="0.3">
      <c r="A11842" t="str">
        <f>CONCATENATE([1]vehicles!A11842,[1]vehicles!B11842,[1]vehicles!C11842)</f>
        <v>ChevroletTraverse AWD2014</v>
      </c>
      <c r="B11842">
        <v>23</v>
      </c>
    </row>
    <row r="11843" spans="1:2" x14ac:dyDescent="0.3">
      <c r="A11843" t="str">
        <f>CONCATENATE([1]vehicles!A11843,[1]vehicles!B11843,[1]vehicles!C11843)</f>
        <v>FordExplorer AWD FFV2014</v>
      </c>
      <c r="B11843">
        <v>23</v>
      </c>
    </row>
    <row r="11844" spans="1:2" x14ac:dyDescent="0.3">
      <c r="A11844" t="str">
        <f>CONCATENATE([1]vehicles!A11844,[1]vehicles!B11844,[1]vehicles!C11844)</f>
        <v>FordExplorer AWD2014</v>
      </c>
      <c r="B11844">
        <v>23</v>
      </c>
    </row>
    <row r="11845" spans="1:2" x14ac:dyDescent="0.3">
      <c r="A11845" t="str">
        <f>CONCATENATE([1]vehicles!A11845,[1]vehicles!B11845,[1]vehicles!C11845)</f>
        <v>GMCAcadia AWD2014</v>
      </c>
      <c r="B11845">
        <v>23</v>
      </c>
    </row>
    <row r="11846" spans="1:2" x14ac:dyDescent="0.3">
      <c r="A11846" t="str">
        <f>CONCATENATE([1]vehicles!A11846,[1]vehicles!B11846,[1]vehicles!C11846)</f>
        <v>PorscheCayenne2014</v>
      </c>
      <c r="B11846">
        <v>23</v>
      </c>
    </row>
    <row r="11847" spans="1:2" x14ac:dyDescent="0.3">
      <c r="A11847" t="str">
        <f>CONCATENATE([1]vehicles!A11847,[1]vehicles!B11847,[1]vehicles!C11847)</f>
        <v>VolkswagenTouareg Hybrid2014</v>
      </c>
      <c r="B11847">
        <v>24</v>
      </c>
    </row>
    <row r="11848" spans="1:2" x14ac:dyDescent="0.3">
      <c r="A11848" t="str">
        <f>CONCATENATE([1]vehicles!A11848,[1]vehicles!B11848,[1]vehicles!C11848)</f>
        <v>VolvoXC90 AWD2014</v>
      </c>
      <c r="B11848">
        <v>23</v>
      </c>
    </row>
    <row r="11849" spans="1:2" x14ac:dyDescent="0.3">
      <c r="A11849" t="str">
        <f>CONCATENATE([1]vehicles!A11849,[1]vehicles!B11849,[1]vehicles!C11849)</f>
        <v>JaguarXF FFV2013</v>
      </c>
      <c r="B11849">
        <v>23</v>
      </c>
    </row>
    <row r="11850" spans="1:2" x14ac:dyDescent="0.3">
      <c r="A11850" t="str">
        <f>CONCATENATE([1]vehicles!A11850,[1]vehicles!B11850,[1]vehicles!C11850)</f>
        <v>JaguarXJL FFV2013</v>
      </c>
      <c r="B11850">
        <v>24</v>
      </c>
    </row>
    <row r="11851" spans="1:2" x14ac:dyDescent="0.3">
      <c r="A11851" t="str">
        <f>CONCATENATE([1]vehicles!A11851,[1]vehicles!B11851,[1]vehicles!C11851)</f>
        <v>JaguarXJ FFV2013</v>
      </c>
      <c r="B11851">
        <v>23</v>
      </c>
    </row>
    <row r="11852" spans="1:2" x14ac:dyDescent="0.3">
      <c r="A11852" t="str">
        <f>CONCATENATE([1]vehicles!A11852,[1]vehicles!B11852,[1]vehicles!C11852)</f>
        <v>Mercedes-BenzGLK250 Bluetec 4matic2013</v>
      </c>
      <c r="B11852">
        <v>32</v>
      </c>
    </row>
    <row r="11853" spans="1:2" x14ac:dyDescent="0.3">
      <c r="A11853" t="str">
        <f>CONCATENATE([1]vehicles!A11853,[1]vehicles!B11853,[1]vehicles!C11853)</f>
        <v>Ferrari458 Italia2014</v>
      </c>
      <c r="B11853">
        <v>17</v>
      </c>
    </row>
    <row r="11854" spans="1:2" x14ac:dyDescent="0.3">
      <c r="A11854" t="str">
        <f>CONCATENATE([1]vehicles!A11854,[1]vehicles!B11854,[1]vehicles!C11854)</f>
        <v>Ferrari458 Spider2014</v>
      </c>
      <c r="B11854">
        <v>17</v>
      </c>
    </row>
    <row r="11855" spans="1:2" x14ac:dyDescent="0.3">
      <c r="A11855" t="str">
        <f>CONCATENATE([1]vehicles!A11855,[1]vehicles!B11855,[1]vehicles!C11855)</f>
        <v>FerrariF122014</v>
      </c>
      <c r="B11855">
        <v>16</v>
      </c>
    </row>
    <row r="11856" spans="1:2" x14ac:dyDescent="0.3">
      <c r="A11856" t="str">
        <f>CONCATENATE([1]vehicles!A11856,[1]vehicles!B11856,[1]vehicles!C11856)</f>
        <v>LamborghiniGallardo Coupe2014</v>
      </c>
      <c r="B11856">
        <v>20</v>
      </c>
    </row>
    <row r="11857" spans="1:2" x14ac:dyDescent="0.3">
      <c r="A11857" t="str">
        <f>CONCATENATE([1]vehicles!A11857,[1]vehicles!B11857,[1]vehicles!C11857)</f>
        <v>LamborghiniGallardo Spyder2014</v>
      </c>
      <c r="B11857">
        <v>20</v>
      </c>
    </row>
    <row r="11858" spans="1:2" x14ac:dyDescent="0.3">
      <c r="A11858" t="str">
        <f>CONCATENATE([1]vehicles!A11858,[1]vehicles!B11858,[1]vehicles!C11858)</f>
        <v>LamborghiniAventador Coupe2014</v>
      </c>
      <c r="B11858">
        <v>18</v>
      </c>
    </row>
    <row r="11859" spans="1:2" x14ac:dyDescent="0.3">
      <c r="A11859" t="str">
        <f>CONCATENATE([1]vehicles!A11859,[1]vehicles!B11859,[1]vehicles!C11859)</f>
        <v>FerrariCalifornia2014</v>
      </c>
      <c r="B11859">
        <v>19</v>
      </c>
    </row>
    <row r="11860" spans="1:2" x14ac:dyDescent="0.3">
      <c r="A11860" t="str">
        <f>CONCATENATE([1]vehicles!A11860,[1]vehicles!B11860,[1]vehicles!C11860)</f>
        <v>AudiS52014</v>
      </c>
      <c r="B11860">
        <v>28</v>
      </c>
    </row>
    <row r="11861" spans="1:2" x14ac:dyDescent="0.3">
      <c r="A11861" t="str">
        <f>CONCATENATE([1]vehicles!A11861,[1]vehicles!B11861,[1]vehicles!C11861)</f>
        <v>AudiS5 Cabriolet2014</v>
      </c>
      <c r="B11861">
        <v>26</v>
      </c>
    </row>
    <row r="11862" spans="1:2" x14ac:dyDescent="0.3">
      <c r="A11862" t="str">
        <f>CONCATENATE([1]vehicles!A11862,[1]vehicles!B11862,[1]vehicles!C11862)</f>
        <v>AudiA5 quattro2014</v>
      </c>
      <c r="B11862">
        <v>28</v>
      </c>
    </row>
    <row r="11863" spans="1:2" x14ac:dyDescent="0.3">
      <c r="A11863" t="str">
        <f>CONCATENATE([1]vehicles!A11863,[1]vehicles!B11863,[1]vehicles!C11863)</f>
        <v>AudiA5 Cabriolet quattro2014</v>
      </c>
      <c r="B11863">
        <v>28</v>
      </c>
    </row>
    <row r="11864" spans="1:2" x14ac:dyDescent="0.3">
      <c r="A11864" t="str">
        <f>CONCATENATE([1]vehicles!A11864,[1]vehicles!B11864,[1]vehicles!C11864)</f>
        <v>AudiA5 Cabriolet2014</v>
      </c>
      <c r="B11864">
        <v>31</v>
      </c>
    </row>
    <row r="11865" spans="1:2" x14ac:dyDescent="0.3">
      <c r="A11865" t="str">
        <f>CONCATENATE([1]vehicles!A11865,[1]vehicles!B11865,[1]vehicles!C11865)</f>
        <v>ChevroletSpark2014</v>
      </c>
      <c r="B11865">
        <v>37</v>
      </c>
    </row>
    <row r="11866" spans="1:2" x14ac:dyDescent="0.3">
      <c r="A11866" t="str">
        <f>CONCATENATE([1]vehicles!A11866,[1]vehicles!B11866,[1]vehicles!C11866)</f>
        <v>Mercedes-BenzE350 4matic Coupe2014</v>
      </c>
      <c r="B11866">
        <v>28</v>
      </c>
    </row>
    <row r="11867" spans="1:2" x14ac:dyDescent="0.3">
      <c r="A11867" t="str">
        <f>CONCATENATE([1]vehicles!A11867,[1]vehicles!B11867,[1]vehicles!C11867)</f>
        <v>ChryslerLeBaron GTS1987</v>
      </c>
      <c r="B11867">
        <v>24</v>
      </c>
    </row>
    <row r="11868" spans="1:2" x14ac:dyDescent="0.3">
      <c r="A11868" t="str">
        <f>CONCATENATE([1]vehicles!A11868,[1]vehicles!B11868,[1]vehicles!C11868)</f>
        <v>Mercedes-BenzE350 Coupe2014</v>
      </c>
      <c r="B11868">
        <v>28</v>
      </c>
    </row>
    <row r="11869" spans="1:2" x14ac:dyDescent="0.3">
      <c r="A11869" t="str">
        <f>CONCATENATE([1]vehicles!A11869,[1]vehicles!B11869,[1]vehicles!C11869)</f>
        <v>Mercedes-BenzE550 Convertible2014</v>
      </c>
      <c r="B11869">
        <v>25</v>
      </c>
    </row>
    <row r="11870" spans="1:2" x14ac:dyDescent="0.3">
      <c r="A11870" t="str">
        <f>CONCATENATE([1]vehicles!A11870,[1]vehicles!B11870,[1]vehicles!C11870)</f>
        <v>VolkswagenBeetle Convertible2014</v>
      </c>
      <c r="B11870">
        <v>38</v>
      </c>
    </row>
    <row r="11871" spans="1:2" x14ac:dyDescent="0.3">
      <c r="A11871" t="str">
        <f>CONCATENATE([1]vehicles!A11871,[1]vehicles!B11871,[1]vehicles!C11871)</f>
        <v>AudiS42014</v>
      </c>
      <c r="B11871">
        <v>28</v>
      </c>
    </row>
    <row r="11872" spans="1:2" x14ac:dyDescent="0.3">
      <c r="A11872" t="str">
        <f>CONCATENATE([1]vehicles!A11872,[1]vehicles!B11872,[1]vehicles!C11872)</f>
        <v>AudiA4 quattro2014</v>
      </c>
      <c r="B11872">
        <v>28</v>
      </c>
    </row>
    <row r="11873" spans="1:2" x14ac:dyDescent="0.3">
      <c r="A11873" t="str">
        <f>CONCATENATE([1]vehicles!A11873,[1]vehicles!B11873,[1]vehicles!C11873)</f>
        <v>AudiA42014</v>
      </c>
      <c r="B11873">
        <v>31</v>
      </c>
    </row>
    <row r="11874" spans="1:2" x14ac:dyDescent="0.3">
      <c r="A11874" t="str">
        <f>CONCATENATE([1]vehicles!A11874,[1]vehicles!B11874,[1]vehicles!C11874)</f>
        <v>Mercedes-Benz300SD1985</v>
      </c>
      <c r="B11874">
        <v>23</v>
      </c>
    </row>
    <row r="11875" spans="1:2" x14ac:dyDescent="0.3">
      <c r="A11875" t="str">
        <f>CONCATENATE([1]vehicles!A11875,[1]vehicles!B11875,[1]vehicles!C11875)</f>
        <v>CadillacATS AWD2014</v>
      </c>
      <c r="B11875">
        <v>26</v>
      </c>
    </row>
    <row r="11876" spans="1:2" x14ac:dyDescent="0.3">
      <c r="A11876" t="str">
        <f>CONCATENATE([1]vehicles!A11876,[1]vehicles!B11876,[1]vehicles!C11876)</f>
        <v>ChevroletCamaro2014</v>
      </c>
      <c r="B11876">
        <v>24</v>
      </c>
    </row>
    <row r="11877" spans="1:2" x14ac:dyDescent="0.3">
      <c r="A11877" t="str">
        <f>CONCATENATE([1]vehicles!A11877,[1]vehicles!B11877,[1]vehicles!C11877)</f>
        <v>ChevroletSonic2014</v>
      </c>
      <c r="B11877">
        <v>34</v>
      </c>
    </row>
    <row r="11878" spans="1:2" x14ac:dyDescent="0.3">
      <c r="A11878" t="str">
        <f>CONCATENATE([1]vehicles!A11878,[1]vehicles!B11878,[1]vehicles!C11878)</f>
        <v>FordFiesta ST FWD2014</v>
      </c>
      <c r="B11878">
        <v>34</v>
      </c>
    </row>
    <row r="11879" spans="1:2" x14ac:dyDescent="0.3">
      <c r="A11879" t="str">
        <f>CONCATENATE([1]vehicles!A11879,[1]vehicles!B11879,[1]vehicles!C11879)</f>
        <v>Mercedes-BenzCLS63 AMG 4matic2014</v>
      </c>
      <c r="B11879">
        <v>22</v>
      </c>
    </row>
    <row r="11880" spans="1:2" x14ac:dyDescent="0.3">
      <c r="A11880" t="str">
        <f>CONCATENATE([1]vehicles!A11880,[1]vehicles!B11880,[1]vehicles!C11880)</f>
        <v>Mercedes-BenzCLS63 AMG S 4matic2014</v>
      </c>
      <c r="B11880">
        <v>22</v>
      </c>
    </row>
    <row r="11881" spans="1:2" x14ac:dyDescent="0.3">
      <c r="A11881" t="str">
        <f>CONCATENATE([1]vehicles!A11881,[1]vehicles!B11881,[1]vehicles!C11881)</f>
        <v>VolkswagenJetta2014</v>
      </c>
      <c r="B11881">
        <v>37</v>
      </c>
    </row>
    <row r="11882" spans="1:2" x14ac:dyDescent="0.3">
      <c r="A11882" t="str">
        <f>CONCATENATE([1]vehicles!A11882,[1]vehicles!B11882,[1]vehicles!C11882)</f>
        <v>VolkswagenGolf2014</v>
      </c>
      <c r="B11882">
        <v>37</v>
      </c>
    </row>
    <row r="11883" spans="1:2" x14ac:dyDescent="0.3">
      <c r="A11883" t="str">
        <f>CONCATENATE([1]vehicles!A11883,[1]vehicles!B11883,[1]vehicles!C11883)</f>
        <v>VolkswagenBeetle2014</v>
      </c>
      <c r="B11883">
        <v>40</v>
      </c>
    </row>
    <row r="11884" spans="1:2" x14ac:dyDescent="0.3">
      <c r="A11884" t="str">
        <f>CONCATENATE([1]vehicles!A11884,[1]vehicles!B11884,[1]vehicles!C11884)</f>
        <v>VolkswagenCC2014</v>
      </c>
      <c r="B11884">
        <v>31</v>
      </c>
    </row>
    <row r="11885" spans="1:2" x14ac:dyDescent="0.3">
      <c r="A11885" t="str">
        <f>CONCATENATE([1]vehicles!A11885,[1]vehicles!B11885,[1]vehicles!C11885)</f>
        <v>AudiA7 quattro2014</v>
      </c>
      <c r="B11885">
        <v>38</v>
      </c>
    </row>
    <row r="11886" spans="1:2" x14ac:dyDescent="0.3">
      <c r="A11886" t="str">
        <f>CONCATENATE([1]vehicles!A11886,[1]vehicles!B11886,[1]vehicles!C11886)</f>
        <v>AudiA82014</v>
      </c>
      <c r="B11886">
        <v>28</v>
      </c>
    </row>
    <row r="11887" spans="1:2" x14ac:dyDescent="0.3">
      <c r="A11887" t="str">
        <f>CONCATENATE([1]vehicles!A11887,[1]vehicles!B11887,[1]vehicles!C11887)</f>
        <v>AudiS82014</v>
      </c>
      <c r="B11887">
        <v>26</v>
      </c>
    </row>
    <row r="11888" spans="1:2" x14ac:dyDescent="0.3">
      <c r="A11888" t="str">
        <f>CONCATENATE([1]vehicles!A11888,[1]vehicles!B11888,[1]vehicles!C11888)</f>
        <v>AudiS72014</v>
      </c>
      <c r="B11888">
        <v>27</v>
      </c>
    </row>
    <row r="11889" spans="1:2" x14ac:dyDescent="0.3">
      <c r="A11889" t="str">
        <f>CONCATENATE([1]vehicles!A11889,[1]vehicles!B11889,[1]vehicles!C11889)</f>
        <v>AudiS62014</v>
      </c>
      <c r="B11889">
        <v>27</v>
      </c>
    </row>
    <row r="11890" spans="1:2" x14ac:dyDescent="0.3">
      <c r="A11890" t="str">
        <f>CONCATENATE([1]vehicles!A11890,[1]vehicles!B11890,[1]vehicles!C11890)</f>
        <v>AudiRS 72014</v>
      </c>
      <c r="B11890">
        <v>27</v>
      </c>
    </row>
    <row r="11891" spans="1:2" x14ac:dyDescent="0.3">
      <c r="A11891" t="str">
        <f>CONCATENATE([1]vehicles!A11891,[1]vehicles!B11891,[1]vehicles!C11891)</f>
        <v>AudiA6 quattro2014</v>
      </c>
      <c r="B11891">
        <v>27</v>
      </c>
    </row>
    <row r="11892" spans="1:2" x14ac:dyDescent="0.3">
      <c r="A11892" t="str">
        <f>CONCATENATE([1]vehicles!A11892,[1]vehicles!B11892,[1]vehicles!C11892)</f>
        <v>AudiA62014</v>
      </c>
      <c r="B11892">
        <v>33</v>
      </c>
    </row>
    <row r="11893" spans="1:2" x14ac:dyDescent="0.3">
      <c r="A11893" t="str">
        <f>CONCATENATE([1]vehicles!A11893,[1]vehicles!B11893,[1]vehicles!C11893)</f>
        <v>BuickLaCrosse2014</v>
      </c>
      <c r="B11893">
        <v>28</v>
      </c>
    </row>
    <row r="11894" spans="1:2" x14ac:dyDescent="0.3">
      <c r="A11894" t="str">
        <f>CONCATENATE([1]vehicles!A11894,[1]vehicles!B11894,[1]vehicles!C11894)</f>
        <v>BuickRegal eAssist2014</v>
      </c>
      <c r="B11894">
        <v>35</v>
      </c>
    </row>
    <row r="11895" spans="1:2" x14ac:dyDescent="0.3">
      <c r="A11895" t="str">
        <f>CONCATENATE([1]vehicles!A11895,[1]vehicles!B11895,[1]vehicles!C11895)</f>
        <v>BuickLaCrosse eAssist2014</v>
      </c>
      <c r="B11895">
        <v>35</v>
      </c>
    </row>
    <row r="11896" spans="1:2" x14ac:dyDescent="0.3">
      <c r="A11896" t="str">
        <f>CONCATENATE([1]vehicles!A11896,[1]vehicles!B11896,[1]vehicles!C11896)</f>
        <v>BuickLaCrosse AWD2014</v>
      </c>
      <c r="B11896">
        <v>26</v>
      </c>
    </row>
    <row r="11897" spans="1:2" x14ac:dyDescent="0.3">
      <c r="A11897" t="str">
        <f>CONCATENATE([1]vehicles!A11897,[1]vehicles!B11897,[1]vehicles!C11897)</f>
        <v>CadillacCTS Sedan AWD2014</v>
      </c>
      <c r="B11897">
        <v>26</v>
      </c>
    </row>
    <row r="11898" spans="1:2" x14ac:dyDescent="0.3">
      <c r="A11898" t="str">
        <f>CONCATENATE([1]vehicles!A11898,[1]vehicles!B11898,[1]vehicles!C11898)</f>
        <v>CadillacCTS AWD2014</v>
      </c>
      <c r="B11898">
        <v>26</v>
      </c>
    </row>
    <row r="11899" spans="1:2" x14ac:dyDescent="0.3">
      <c r="A11899" t="str">
        <f>CONCATENATE([1]vehicles!A11899,[1]vehicles!B11899,[1]vehicles!C11899)</f>
        <v>CadillacCTS2014</v>
      </c>
      <c r="B11899">
        <v>27</v>
      </c>
    </row>
    <row r="11900" spans="1:2" x14ac:dyDescent="0.3">
      <c r="A11900" t="str">
        <f>CONCATENATE([1]vehicles!A11900,[1]vehicles!B11900,[1]vehicles!C11900)</f>
        <v>ChevroletMalibu2014</v>
      </c>
      <c r="B11900">
        <v>29</v>
      </c>
    </row>
    <row r="11901" spans="1:2" x14ac:dyDescent="0.3">
      <c r="A11901" t="str">
        <f>CONCATENATE([1]vehicles!A11901,[1]vehicles!B11901,[1]vehicles!C11901)</f>
        <v>ChevroletMalibu eAssist2014</v>
      </c>
      <c r="B11901">
        <v>35</v>
      </c>
    </row>
    <row r="11902" spans="1:2" x14ac:dyDescent="0.3">
      <c r="A11902" t="str">
        <f>CONCATENATE([1]vehicles!A11902,[1]vehicles!B11902,[1]vehicles!C11902)</f>
        <v>ChevroletSonic 52014</v>
      </c>
      <c r="B11902">
        <v>34</v>
      </c>
    </row>
    <row r="11903" spans="1:2" x14ac:dyDescent="0.3">
      <c r="A11903" t="str">
        <f>CONCATENATE([1]vehicles!A11903,[1]vehicles!B11903,[1]vehicles!C11903)</f>
        <v>FerrariFF2014</v>
      </c>
      <c r="B11903">
        <v>17</v>
      </c>
    </row>
    <row r="11904" spans="1:2" x14ac:dyDescent="0.3">
      <c r="A11904" t="str">
        <f>CONCATENATE([1]vehicles!A11904,[1]vehicles!B11904,[1]vehicles!C11904)</f>
        <v>Mercedes-BenzE400 Hybrid2014</v>
      </c>
      <c r="B11904">
        <v>30</v>
      </c>
    </row>
    <row r="11905" spans="1:2" x14ac:dyDescent="0.3">
      <c r="A11905" t="str">
        <f>CONCATENATE([1]vehicles!A11905,[1]vehicles!B11905,[1]vehicles!C11905)</f>
        <v>ChryslerNew Yorker1987</v>
      </c>
      <c r="B11905">
        <v>22</v>
      </c>
    </row>
    <row r="11906" spans="1:2" x14ac:dyDescent="0.3">
      <c r="A11906" t="str">
        <f>CONCATENATE([1]vehicles!A11906,[1]vehicles!B11906,[1]vehicles!C11906)</f>
        <v>ChevroletImpala eAssist2014</v>
      </c>
      <c r="B11906">
        <v>35</v>
      </c>
    </row>
    <row r="11907" spans="1:2" x14ac:dyDescent="0.3">
      <c r="A11907" t="str">
        <f>CONCATENATE([1]vehicles!A11907,[1]vehicles!B11907,[1]vehicles!C11907)</f>
        <v>ChevroletImpala Limited2014</v>
      </c>
      <c r="B11907">
        <v>29</v>
      </c>
    </row>
    <row r="11908" spans="1:2" x14ac:dyDescent="0.3">
      <c r="A11908" t="str">
        <f>CONCATENATE([1]vehicles!A11908,[1]vehicles!B11908,[1]vehicles!C11908)</f>
        <v>Audiallroad quattro2014</v>
      </c>
      <c r="B11908">
        <v>26</v>
      </c>
    </row>
    <row r="11909" spans="1:2" x14ac:dyDescent="0.3">
      <c r="A11909" t="str">
        <f>CONCATENATE([1]vehicles!A11909,[1]vehicles!B11909,[1]vehicles!C11909)</f>
        <v>CadillacCTS Wagon2014</v>
      </c>
      <c r="B11909">
        <v>26</v>
      </c>
    </row>
    <row r="11910" spans="1:2" x14ac:dyDescent="0.3">
      <c r="A11910" t="str">
        <f>CONCATENATE([1]vehicles!A11910,[1]vehicles!B11910,[1]vehicles!C11910)</f>
        <v>CadillacCTS Wagon AWD2014</v>
      </c>
      <c r="B11910">
        <v>26</v>
      </c>
    </row>
    <row r="11911" spans="1:2" x14ac:dyDescent="0.3">
      <c r="A11911" t="str">
        <f>CONCATENATE([1]vehicles!A11911,[1]vehicles!B11911,[1]vehicles!C11911)</f>
        <v>VolkswagenJetta SportWagen2014</v>
      </c>
      <c r="B11911">
        <v>39</v>
      </c>
    </row>
    <row r="11912" spans="1:2" x14ac:dyDescent="0.3">
      <c r="A11912" t="str">
        <f>CONCATENATE([1]vehicles!A11912,[1]vehicles!B11912,[1]vehicles!C11912)</f>
        <v>Mercedes-BenzE63 AMG 4matic (wagon)2014</v>
      </c>
      <c r="B11912">
        <v>21</v>
      </c>
    </row>
    <row r="11913" spans="1:2" x14ac:dyDescent="0.3">
      <c r="A11913" t="str">
        <f>CONCATENATE([1]vehicles!A11913,[1]vehicles!B11913,[1]vehicles!C11913)</f>
        <v>Mercedes-BenzE63 AMG S 4matic (wagon)2014</v>
      </c>
      <c r="B11913">
        <v>21</v>
      </c>
    </row>
    <row r="11914" spans="1:2" x14ac:dyDescent="0.3">
      <c r="A11914" t="str">
        <f>CONCATENATE([1]vehicles!A11914,[1]vehicles!B11914,[1]vehicles!C11914)</f>
        <v>ChevroletEquinox FWD2014</v>
      </c>
      <c r="B11914">
        <v>24</v>
      </c>
    </row>
    <row r="11915" spans="1:2" x14ac:dyDescent="0.3">
      <c r="A11915" t="str">
        <f>CONCATENATE([1]vehicles!A11915,[1]vehicles!B11915,[1]vehicles!C11915)</f>
        <v>GMCTerrain FWD2014</v>
      </c>
      <c r="B11915">
        <v>24</v>
      </c>
    </row>
    <row r="11916" spans="1:2" x14ac:dyDescent="0.3">
      <c r="A11916" t="str">
        <f>CONCATENATE([1]vehicles!A11916,[1]vehicles!B11916,[1]vehicles!C11916)</f>
        <v>InfinitiQX70 RWD2014</v>
      </c>
      <c r="B11916">
        <v>24</v>
      </c>
    </row>
    <row r="11917" spans="1:2" x14ac:dyDescent="0.3">
      <c r="A11917" t="str">
        <f>CONCATENATE([1]vehicles!A11917,[1]vehicles!B11917,[1]vehicles!C11917)</f>
        <v>ChryslerNewport/Fifth Avenue1987</v>
      </c>
      <c r="B11917">
        <v>20</v>
      </c>
    </row>
    <row r="11918" spans="1:2" x14ac:dyDescent="0.3">
      <c r="A11918" t="str">
        <f>CONCATENATE([1]vehicles!A11918,[1]vehicles!B11918,[1]vehicles!C11918)</f>
        <v>Mercedes-BenzGLK3502014</v>
      </c>
      <c r="B11918">
        <v>26</v>
      </c>
    </row>
    <row r="11919" spans="1:2" x14ac:dyDescent="0.3">
      <c r="A11919" t="str">
        <f>CONCATENATE([1]vehicles!A11919,[1]vehicles!B11919,[1]vehicles!C11919)</f>
        <v>VolkswagenTiguan2014</v>
      </c>
      <c r="B11919">
        <v>26</v>
      </c>
    </row>
    <row r="11920" spans="1:2" x14ac:dyDescent="0.3">
      <c r="A11920" t="str">
        <f>CONCATENATE([1]vehicles!A11920,[1]vehicles!B11920,[1]vehicles!C11920)</f>
        <v>AudiQ5 Hybrid2014</v>
      </c>
      <c r="B11920">
        <v>30</v>
      </c>
    </row>
    <row r="11921" spans="1:2" x14ac:dyDescent="0.3">
      <c r="A11921" t="str">
        <f>CONCATENATE([1]vehicles!A11921,[1]vehicles!B11921,[1]vehicles!C11921)</f>
        <v>AudiQ52014</v>
      </c>
      <c r="B11921">
        <v>26</v>
      </c>
    </row>
    <row r="11922" spans="1:2" x14ac:dyDescent="0.3">
      <c r="A11922" t="str">
        <f>CONCATENATE([1]vehicles!A11922,[1]vehicles!B11922,[1]vehicles!C11922)</f>
        <v>BuickEncore AWD2014</v>
      </c>
      <c r="B11922">
        <v>29</v>
      </c>
    </row>
    <row r="11923" spans="1:2" x14ac:dyDescent="0.3">
      <c r="A11923" t="str">
        <f>CONCATENATE([1]vehicles!A11923,[1]vehicles!B11923,[1]vehicles!C11923)</f>
        <v>ChevroletEquinox AWD2014</v>
      </c>
      <c r="B11923">
        <v>23</v>
      </c>
    </row>
    <row r="11924" spans="1:2" x14ac:dyDescent="0.3">
      <c r="A11924" t="str">
        <f>CONCATENATE([1]vehicles!A11924,[1]vehicles!B11924,[1]vehicles!C11924)</f>
        <v>DodgeAries1987</v>
      </c>
      <c r="B11924">
        <v>26</v>
      </c>
    </row>
    <row r="11925" spans="1:2" x14ac:dyDescent="0.3">
      <c r="A11925" t="str">
        <f>CONCATENATE([1]vehicles!A11925,[1]vehicles!B11925,[1]vehicles!C11925)</f>
        <v>GMCTerrain AWD2014</v>
      </c>
      <c r="B11925">
        <v>23</v>
      </c>
    </row>
    <row r="11926" spans="1:2" x14ac:dyDescent="0.3">
      <c r="A11926" t="str">
        <f>CONCATENATE([1]vehicles!A11926,[1]vehicles!B11926,[1]vehicles!C11926)</f>
        <v>InfinitiQX70 AWD2014</v>
      </c>
      <c r="B11926">
        <v>20</v>
      </c>
    </row>
    <row r="11927" spans="1:2" x14ac:dyDescent="0.3">
      <c r="A11927" t="str">
        <f>CONCATENATE([1]vehicles!A11927,[1]vehicles!B11927,[1]vehicles!C11927)</f>
        <v>Mercedes-BenzGLK350 4matic2014</v>
      </c>
      <c r="B11927">
        <v>25</v>
      </c>
    </row>
    <row r="11928" spans="1:2" x14ac:dyDescent="0.3">
      <c r="A11928" t="str">
        <f>CONCATENATE([1]vehicles!A11928,[1]vehicles!B11928,[1]vehicles!C11928)</f>
        <v>CadillacEscalade 2WD2014</v>
      </c>
      <c r="B11928">
        <v>18</v>
      </c>
    </row>
    <row r="11929" spans="1:2" x14ac:dyDescent="0.3">
      <c r="A11929" t="str">
        <f>CONCATENATE([1]vehicles!A11929,[1]vehicles!B11929,[1]vehicles!C11929)</f>
        <v>CadillacEscalade ESV 2WD2014</v>
      </c>
      <c r="B11929">
        <v>18</v>
      </c>
    </row>
    <row r="11930" spans="1:2" x14ac:dyDescent="0.3">
      <c r="A11930" t="str">
        <f>CONCATENATE([1]vehicles!A11930,[1]vehicles!B11930,[1]vehicles!C11930)</f>
        <v>AudiQ72014</v>
      </c>
      <c r="B11930">
        <v>27</v>
      </c>
    </row>
    <row r="11931" spans="1:2" x14ac:dyDescent="0.3">
      <c r="A11931" t="str">
        <f>CONCATENATE([1]vehicles!A11931,[1]vehicles!B11931,[1]vehicles!C11931)</f>
        <v>CadillacEscalade AWD2014</v>
      </c>
      <c r="B11931">
        <v>18</v>
      </c>
    </row>
    <row r="11932" spans="1:2" x14ac:dyDescent="0.3">
      <c r="A11932" t="str">
        <f>CONCATENATE([1]vehicles!A11932,[1]vehicles!B11932,[1]vehicles!C11932)</f>
        <v>CadillacEscalade ESV AWD2014</v>
      </c>
      <c r="B11932">
        <v>18</v>
      </c>
    </row>
    <row r="11933" spans="1:2" x14ac:dyDescent="0.3">
      <c r="A11933" t="str">
        <f>CONCATENATE([1]vehicles!A11933,[1]vehicles!B11933,[1]vehicles!C11933)</f>
        <v>ChevroletTahoe K10 4WD2014</v>
      </c>
      <c r="B11933">
        <v>21</v>
      </c>
    </row>
    <row r="11934" spans="1:2" x14ac:dyDescent="0.3">
      <c r="A11934" t="str">
        <f>CONCATENATE([1]vehicles!A11934,[1]vehicles!B11934,[1]vehicles!C11934)</f>
        <v>ChevroletSuburban K10 4WD2014</v>
      </c>
      <c r="B11934">
        <v>21</v>
      </c>
    </row>
    <row r="11935" spans="1:2" x14ac:dyDescent="0.3">
      <c r="A11935" t="str">
        <f>CONCATENATE([1]vehicles!A11935,[1]vehicles!B11935,[1]vehicles!C11935)</f>
        <v>GMCYukon XL K10 4WD2014</v>
      </c>
      <c r="B11935">
        <v>21</v>
      </c>
    </row>
    <row r="11936" spans="1:2" x14ac:dyDescent="0.3">
      <c r="A11936" t="str">
        <f>CONCATENATE([1]vehicles!A11936,[1]vehicles!B11936,[1]vehicles!C11936)</f>
        <v>GMCYukon K10 4WD2014</v>
      </c>
      <c r="B11936">
        <v>21</v>
      </c>
    </row>
    <row r="11937" spans="1:2" x14ac:dyDescent="0.3">
      <c r="A11937" t="str">
        <f>CONCATENATE([1]vehicles!A11937,[1]vehicles!B11937,[1]vehicles!C11937)</f>
        <v>GMCYukon Denali K10 AWD2014</v>
      </c>
      <c r="B11937">
        <v>18</v>
      </c>
    </row>
    <row r="11938" spans="1:2" x14ac:dyDescent="0.3">
      <c r="A11938" t="str">
        <f>CONCATENATE([1]vehicles!A11938,[1]vehicles!B11938,[1]vehicles!C11938)</f>
        <v>GMCYukon XL K10 AWD2014</v>
      </c>
      <c r="B11938">
        <v>18</v>
      </c>
    </row>
    <row r="11939" spans="1:2" x14ac:dyDescent="0.3">
      <c r="A11939" t="str">
        <f>CONCATENATE([1]vehicles!A11939,[1]vehicles!B11939,[1]vehicles!C11939)</f>
        <v>ChevroletVolt2014</v>
      </c>
      <c r="B11939">
        <v>40</v>
      </c>
    </row>
    <row r="11940" spans="1:2" x14ac:dyDescent="0.3">
      <c r="A11940" t="str">
        <f>CONCATENATE([1]vehicles!A11940,[1]vehicles!B11940,[1]vehicles!C11940)</f>
        <v>FerrariF122013</v>
      </c>
      <c r="B11940">
        <v>16</v>
      </c>
    </row>
    <row r="11941" spans="1:2" x14ac:dyDescent="0.3">
      <c r="A11941" t="str">
        <f>CONCATENATE([1]vehicles!A11941,[1]vehicles!B11941,[1]vehicles!C11941)</f>
        <v>HondaFit EV2014</v>
      </c>
      <c r="B11941">
        <v>105</v>
      </c>
    </row>
    <row r="11942" spans="1:2" x14ac:dyDescent="0.3">
      <c r="A11942" t="str">
        <f>CONCATENATE([1]vehicles!A11942,[1]vehicles!B11942,[1]vehicles!C11942)</f>
        <v>ChevroletCorvette2014</v>
      </c>
      <c r="B11942">
        <v>28</v>
      </c>
    </row>
    <row r="11943" spans="1:2" x14ac:dyDescent="0.3">
      <c r="A11943" t="str">
        <f>CONCATENATE([1]vehicles!A11943,[1]vehicles!B11943,[1]vehicles!C11943)</f>
        <v>MazdaMX-52014</v>
      </c>
      <c r="B11943">
        <v>27</v>
      </c>
    </row>
    <row r="11944" spans="1:2" x14ac:dyDescent="0.3">
      <c r="A11944" t="str">
        <f>CONCATENATE([1]vehicles!A11944,[1]vehicles!B11944,[1]vehicles!C11944)</f>
        <v>AudiRS 5 Cabriolet2014</v>
      </c>
      <c r="B11944">
        <v>22</v>
      </c>
    </row>
    <row r="11945" spans="1:2" x14ac:dyDescent="0.3">
      <c r="A11945" t="str">
        <f>CONCATENATE([1]vehicles!A11945,[1]vehicles!B11945,[1]vehicles!C11945)</f>
        <v>FordFiesta SFE FWD2014</v>
      </c>
      <c r="B11945">
        <v>37</v>
      </c>
    </row>
    <row r="11946" spans="1:2" x14ac:dyDescent="0.3">
      <c r="A11946" t="str">
        <f>CONCATENATE([1]vehicles!A11946,[1]vehicles!B11946,[1]vehicles!C11946)</f>
        <v>MaseratiGranTurismo2014</v>
      </c>
      <c r="B11946">
        <v>21</v>
      </c>
    </row>
    <row r="11947" spans="1:2" x14ac:dyDescent="0.3">
      <c r="A11947" t="str">
        <f>CONCATENATE([1]vehicles!A11947,[1]vehicles!B11947,[1]vehicles!C11947)</f>
        <v>Mercedes-BenzE350 Convertible2014</v>
      </c>
      <c r="B11947">
        <v>28</v>
      </c>
    </row>
    <row r="11948" spans="1:2" x14ac:dyDescent="0.3">
      <c r="A11948" t="str">
        <f>CONCATENATE([1]vehicles!A11948,[1]vehicles!B11948,[1]vehicles!C11948)</f>
        <v>VolkswagenEos2014</v>
      </c>
      <c r="B11948">
        <v>30</v>
      </c>
    </row>
    <row r="11949" spans="1:2" x14ac:dyDescent="0.3">
      <c r="A11949" t="str">
        <f>CONCATENATE([1]vehicles!A11949,[1]vehicles!B11949,[1]vehicles!C11949)</f>
        <v>SubaruImpreza AWD2014</v>
      </c>
      <c r="B11949">
        <v>25</v>
      </c>
    </row>
    <row r="11950" spans="1:2" x14ac:dyDescent="0.3">
      <c r="A11950" t="str">
        <f>CONCATENATE([1]vehicles!A11950,[1]vehicles!B11950,[1]vehicles!C11950)</f>
        <v>ToyotaYaris2014</v>
      </c>
      <c r="B11950">
        <v>36</v>
      </c>
    </row>
    <row r="11951" spans="1:2" x14ac:dyDescent="0.3">
      <c r="A11951" t="str">
        <f>CONCATENATE([1]vehicles!A11951,[1]vehicles!B11951,[1]vehicles!C11951)</f>
        <v>DodgeDiplomat1987</v>
      </c>
      <c r="B11951">
        <v>20</v>
      </c>
    </row>
    <row r="11952" spans="1:2" x14ac:dyDescent="0.3">
      <c r="A11952" t="str">
        <f>CONCATENATE([1]vehicles!A11952,[1]vehicles!B11952,[1]vehicles!C11952)</f>
        <v>CadillacCTS Sedan2014</v>
      </c>
      <c r="B11952">
        <v>29</v>
      </c>
    </row>
    <row r="11953" spans="1:2" x14ac:dyDescent="0.3">
      <c r="A11953" t="str">
        <f>CONCATENATE([1]vehicles!A11953,[1]vehicles!B11953,[1]vehicles!C11953)</f>
        <v>InfinitiQ50a2014</v>
      </c>
      <c r="B11953">
        <v>29</v>
      </c>
    </row>
    <row r="11954" spans="1:2" x14ac:dyDescent="0.3">
      <c r="A11954" t="str">
        <f>CONCATENATE([1]vehicles!A11954,[1]vehicles!B11954,[1]vehicles!C11954)</f>
        <v>InfinitiQ502014</v>
      </c>
      <c r="B11954">
        <v>29</v>
      </c>
    </row>
    <row r="11955" spans="1:2" x14ac:dyDescent="0.3">
      <c r="A11955" t="str">
        <f>CONCATENATE([1]vehicles!A11955,[1]vehicles!B11955,[1]vehicles!C11955)</f>
        <v>InfinitiQ50a AWD2014</v>
      </c>
      <c r="B11955">
        <v>27</v>
      </c>
    </row>
    <row r="11956" spans="1:2" x14ac:dyDescent="0.3">
      <c r="A11956" t="str">
        <f>CONCATENATE([1]vehicles!A11956,[1]vehicles!B11956,[1]vehicles!C11956)</f>
        <v>InfinitiQ50 AWD2014</v>
      </c>
      <c r="B11956">
        <v>27</v>
      </c>
    </row>
    <row r="11957" spans="1:2" x14ac:dyDescent="0.3">
      <c r="A11957" t="str">
        <f>CONCATENATE([1]vehicles!A11957,[1]vehicles!B11957,[1]vehicles!C11957)</f>
        <v>Mazda3 5-Door2014</v>
      </c>
      <c r="B11957">
        <v>39</v>
      </c>
    </row>
    <row r="11958" spans="1:2" x14ac:dyDescent="0.3">
      <c r="A11958" t="str">
        <f>CONCATENATE([1]vehicles!A11958,[1]vehicles!B11958,[1]vehicles!C11958)</f>
        <v>Mercedes-BenzE63 AMG 4matic2014</v>
      </c>
      <c r="B11958">
        <v>23</v>
      </c>
    </row>
    <row r="11959" spans="1:2" x14ac:dyDescent="0.3">
      <c r="A11959" t="str">
        <f>CONCATENATE([1]vehicles!A11959,[1]vehicles!B11959,[1]vehicles!C11959)</f>
        <v>Mercedes-BenzE63 AMG S 4matic2014</v>
      </c>
      <c r="B11959">
        <v>22</v>
      </c>
    </row>
    <row r="11960" spans="1:2" x14ac:dyDescent="0.3">
      <c r="A11960" t="str">
        <f>CONCATENATE([1]vehicles!A11960,[1]vehicles!B11960,[1]vehicles!C11960)</f>
        <v>Fiat500 L2014</v>
      </c>
      <c r="B11960">
        <v>32</v>
      </c>
    </row>
    <row r="11961" spans="1:2" x14ac:dyDescent="0.3">
      <c r="A11961" t="str">
        <f>CONCATENATE([1]vehicles!A11961,[1]vehicles!B11961,[1]vehicles!C11961)</f>
        <v>SubaruImpreza Wagon AWD2014</v>
      </c>
      <c r="B11961">
        <v>25</v>
      </c>
    </row>
    <row r="11962" spans="1:2" x14ac:dyDescent="0.3">
      <c r="A11962" t="str">
        <f>CONCATENATE([1]vehicles!A11962,[1]vehicles!B11962,[1]vehicles!C11962)</f>
        <v>Ram1500 2WD2014</v>
      </c>
      <c r="B11962">
        <v>20</v>
      </c>
    </row>
    <row r="11963" spans="1:2" x14ac:dyDescent="0.3">
      <c r="A11963" t="str">
        <f>CONCATENATE([1]vehicles!A11963,[1]vehicles!B11963,[1]vehicles!C11963)</f>
        <v>Ram1500 4WD2014</v>
      </c>
      <c r="B11963">
        <v>23</v>
      </c>
    </row>
    <row r="11964" spans="1:2" x14ac:dyDescent="0.3">
      <c r="A11964" t="str">
        <f>CONCATENATE([1]vehicles!A11964,[1]vehicles!B11964,[1]vehicles!C11964)</f>
        <v>ChryslerTown and Country2014</v>
      </c>
      <c r="B11964">
        <v>25</v>
      </c>
    </row>
    <row r="11965" spans="1:2" x14ac:dyDescent="0.3">
      <c r="A11965" t="str">
        <f>CONCATENATE([1]vehicles!A11965,[1]vehicles!B11965,[1]vehicles!C11965)</f>
        <v>DodgeLancer1987</v>
      </c>
      <c r="B11965">
        <v>24</v>
      </c>
    </row>
    <row r="11966" spans="1:2" x14ac:dyDescent="0.3">
      <c r="A11966" t="str">
        <f>CONCATENATE([1]vehicles!A11966,[1]vehicles!B11966,[1]vehicles!C11966)</f>
        <v>DodgeGrand Caravan2014</v>
      </c>
      <c r="B11966">
        <v>25</v>
      </c>
    </row>
    <row r="11967" spans="1:2" x14ac:dyDescent="0.3">
      <c r="A11967" t="str">
        <f>CONCATENATE([1]vehicles!A11967,[1]vehicles!B11967,[1]vehicles!C11967)</f>
        <v>VolkswagenRoutan2014</v>
      </c>
      <c r="B11967">
        <v>25</v>
      </c>
    </row>
    <row r="11968" spans="1:2" x14ac:dyDescent="0.3">
      <c r="A11968" t="str">
        <f>CONCATENATE([1]vehicles!A11968,[1]vehicles!B11968,[1]vehicles!C11968)</f>
        <v>ChevroletCaptiva FWD2014</v>
      </c>
      <c r="B11968">
        <v>24</v>
      </c>
    </row>
    <row r="11969" spans="1:2" x14ac:dyDescent="0.3">
      <c r="A11969" t="str">
        <f>CONCATENATE([1]vehicles!A11969,[1]vehicles!B11969,[1]vehicles!C11969)</f>
        <v>InfinitiQX60 FWD2014</v>
      </c>
      <c r="B11969">
        <v>26</v>
      </c>
    </row>
    <row r="11970" spans="1:2" x14ac:dyDescent="0.3">
      <c r="A11970" t="str">
        <f>CONCATENATE([1]vehicles!A11970,[1]vehicles!B11970,[1]vehicles!C11970)</f>
        <v>MitsubishiOutlander Sport 2WD2014</v>
      </c>
      <c r="B11970">
        <v>29</v>
      </c>
    </row>
    <row r="11971" spans="1:2" x14ac:dyDescent="0.3">
      <c r="A11971" t="str">
        <f>CONCATENATE([1]vehicles!A11971,[1]vehicles!B11971,[1]vehicles!C11971)</f>
        <v>NissanPathfinder 2WD2014</v>
      </c>
      <c r="B11971">
        <v>26</v>
      </c>
    </row>
    <row r="11972" spans="1:2" x14ac:dyDescent="0.3">
      <c r="A11972" t="str">
        <f>CONCATENATE([1]vehicles!A11972,[1]vehicles!B11972,[1]vehicles!C11972)</f>
        <v>ChevroletCaptiva AWD2014</v>
      </c>
      <c r="B11972">
        <v>22</v>
      </c>
    </row>
    <row r="11973" spans="1:2" x14ac:dyDescent="0.3">
      <c r="A11973" t="str">
        <f>CONCATENATE([1]vehicles!A11973,[1]vehicles!B11973,[1]vehicles!C11973)</f>
        <v>InfinitiQX60 AWD2014</v>
      </c>
      <c r="B11973">
        <v>25</v>
      </c>
    </row>
    <row r="11974" spans="1:2" x14ac:dyDescent="0.3">
      <c r="A11974" t="str">
        <f>CONCATENATE([1]vehicles!A11974,[1]vehicles!B11974,[1]vehicles!C11974)</f>
        <v>JeepWrangler 4WD2014</v>
      </c>
      <c r="B11974">
        <v>21</v>
      </c>
    </row>
    <row r="11975" spans="1:2" x14ac:dyDescent="0.3">
      <c r="A11975" t="str">
        <f>CONCATENATE([1]vehicles!A11975,[1]vehicles!B11975,[1]vehicles!C11975)</f>
        <v>MitsubishiOutlander Sport 4WD2014</v>
      </c>
      <c r="B11975">
        <v>29</v>
      </c>
    </row>
    <row r="11976" spans="1:2" x14ac:dyDescent="0.3">
      <c r="A11976" t="str">
        <f>CONCATENATE([1]vehicles!A11976,[1]vehicles!B11976,[1]vehicles!C11976)</f>
        <v>NissanPathfinder 4WD2014</v>
      </c>
      <c r="B11976">
        <v>25</v>
      </c>
    </row>
    <row r="11977" spans="1:2" x14ac:dyDescent="0.3">
      <c r="A11977" t="str">
        <f>CONCATENATE([1]vehicles!A11977,[1]vehicles!B11977,[1]vehicles!C11977)</f>
        <v>SubaruTribeca AWD2014</v>
      </c>
      <c r="B11977">
        <v>21</v>
      </c>
    </row>
    <row r="11978" spans="1:2" x14ac:dyDescent="0.3">
      <c r="A11978" t="str">
        <f>CONCATENATE([1]vehicles!A11978,[1]vehicles!B11978,[1]vehicles!C11978)</f>
        <v>VolkswagenTiguan 4motion2014</v>
      </c>
      <c r="B11978">
        <v>26</v>
      </c>
    </row>
    <row r="11979" spans="1:2" x14ac:dyDescent="0.3">
      <c r="A11979" t="str">
        <f>CONCATENATE([1]vehicles!A11979,[1]vehicles!B11979,[1]vehicles!C11979)</f>
        <v>Mercedes-BenzML350 4matic2014</v>
      </c>
      <c r="B11979">
        <v>22</v>
      </c>
    </row>
    <row r="11980" spans="1:2" x14ac:dyDescent="0.3">
      <c r="A11980" t="str">
        <f>CONCATENATE([1]vehicles!A11980,[1]vehicles!B11980,[1]vehicles!C11980)</f>
        <v>MINICooper Clubvan2014</v>
      </c>
      <c r="B11980">
        <v>34</v>
      </c>
    </row>
    <row r="11981" spans="1:2" x14ac:dyDescent="0.3">
      <c r="A11981" t="str">
        <f>CONCATENATE([1]vehicles!A11981,[1]vehicles!B11981,[1]vehicles!C11981)</f>
        <v>MINICooper Coupe2014</v>
      </c>
      <c r="B11981">
        <v>35</v>
      </c>
    </row>
    <row r="11982" spans="1:2" x14ac:dyDescent="0.3">
      <c r="A11982" t="str">
        <f>CONCATENATE([1]vehicles!A11982,[1]vehicles!B11982,[1]vehicles!C11982)</f>
        <v>MINICooper Roadster2014</v>
      </c>
      <c r="B11982">
        <v>34</v>
      </c>
    </row>
    <row r="11983" spans="1:2" x14ac:dyDescent="0.3">
      <c r="A11983" t="str">
        <f>CONCATENATE([1]vehicles!A11983,[1]vehicles!B11983,[1]vehicles!C11983)</f>
        <v>MINICooper S Coupe2014</v>
      </c>
      <c r="B11983">
        <v>34</v>
      </c>
    </row>
    <row r="11984" spans="1:2" x14ac:dyDescent="0.3">
      <c r="A11984" t="str">
        <f>CONCATENATE([1]vehicles!A11984,[1]vehicles!B11984,[1]vehicles!C11984)</f>
        <v>MINICooper S Roadster2014</v>
      </c>
      <c r="B11984">
        <v>34</v>
      </c>
    </row>
    <row r="11985" spans="1:2" x14ac:dyDescent="0.3">
      <c r="A11985" t="str">
        <f>CONCATENATE([1]vehicles!A11985,[1]vehicles!B11985,[1]vehicles!C11985)</f>
        <v>MINIJohn Cooper Works Coupe2014</v>
      </c>
      <c r="B11985">
        <v>34</v>
      </c>
    </row>
    <row r="11986" spans="1:2" x14ac:dyDescent="0.3">
      <c r="A11986" t="str">
        <f>CONCATENATE([1]vehicles!A11986,[1]vehicles!B11986,[1]vehicles!C11986)</f>
        <v>MINIJohn Cooper Works Roadster2014</v>
      </c>
      <c r="B11986">
        <v>34</v>
      </c>
    </row>
    <row r="11987" spans="1:2" x14ac:dyDescent="0.3">
      <c r="A11987" t="str">
        <f>CONCATENATE([1]vehicles!A11987,[1]vehicles!B11987,[1]vehicles!C11987)</f>
        <v>Nissan370Z2014</v>
      </c>
      <c r="B11987">
        <v>26</v>
      </c>
    </row>
    <row r="11988" spans="1:2" x14ac:dyDescent="0.3">
      <c r="A11988" t="str">
        <f>CONCATENATE([1]vehicles!A11988,[1]vehicles!B11988,[1]vehicles!C11988)</f>
        <v>Nissan370Z Roadster2014</v>
      </c>
      <c r="B11988">
        <v>25</v>
      </c>
    </row>
    <row r="11989" spans="1:2" x14ac:dyDescent="0.3">
      <c r="A11989" t="str">
        <f>CONCATENATE([1]vehicles!A11989,[1]vehicles!B11989,[1]vehicles!C11989)</f>
        <v>MINICooper Convertible2014</v>
      </c>
      <c r="B11989">
        <v>34</v>
      </c>
    </row>
    <row r="11990" spans="1:2" x14ac:dyDescent="0.3">
      <c r="A11990" t="str">
        <f>CONCATENATE([1]vehicles!A11990,[1]vehicles!B11990,[1]vehicles!C11990)</f>
        <v>MINICooper S Convertible2014</v>
      </c>
      <c r="B11990">
        <v>34</v>
      </c>
    </row>
    <row r="11991" spans="1:2" x14ac:dyDescent="0.3">
      <c r="A11991" t="str">
        <f>CONCATENATE([1]vehicles!A11991,[1]vehicles!B11991,[1]vehicles!C11991)</f>
        <v>MINIJohn Cooper Works Convertible2014</v>
      </c>
      <c r="B11991">
        <v>34</v>
      </c>
    </row>
    <row r="11992" spans="1:2" x14ac:dyDescent="0.3">
      <c r="A11992" t="str">
        <f>CONCATENATE([1]vehicles!A11992,[1]vehicles!B11992,[1]vehicles!C11992)</f>
        <v>MINICooper Clubman2014</v>
      </c>
      <c r="B11992">
        <v>34</v>
      </c>
    </row>
    <row r="11993" spans="1:2" x14ac:dyDescent="0.3">
      <c r="A11993" t="str">
        <f>CONCATENATE([1]vehicles!A11993,[1]vehicles!B11993,[1]vehicles!C11993)</f>
        <v>MINICooper S Clubman2014</v>
      </c>
      <c r="B11993">
        <v>34</v>
      </c>
    </row>
    <row r="11994" spans="1:2" x14ac:dyDescent="0.3">
      <c r="A11994" t="str">
        <f>CONCATENATE([1]vehicles!A11994,[1]vehicles!B11994,[1]vehicles!C11994)</f>
        <v>MINIJohn Cooper Works Clubman2014</v>
      </c>
      <c r="B11994">
        <v>34</v>
      </c>
    </row>
    <row r="11995" spans="1:2" x14ac:dyDescent="0.3">
      <c r="A11995" t="str">
        <f>CONCATENATE([1]vehicles!A11995,[1]vehicles!B11995,[1]vehicles!C11995)</f>
        <v>FordFocus FWD2014</v>
      </c>
      <c r="B11995">
        <v>36</v>
      </c>
    </row>
    <row r="11996" spans="1:2" x14ac:dyDescent="0.3">
      <c r="A11996" t="str">
        <f>CONCATENATE([1]vehicles!A11996,[1]vehicles!B11996,[1]vehicles!C11996)</f>
        <v>TVR Engineering LtdTVR 280i Coupe1985</v>
      </c>
      <c r="B11996">
        <v>22</v>
      </c>
    </row>
    <row r="11997" spans="1:2" x14ac:dyDescent="0.3">
      <c r="A11997" t="str">
        <f>CONCATENATE([1]vehicles!A11997,[1]vehicles!B11997,[1]vehicles!C11997)</f>
        <v>Mercedes-Benz380SE1985</v>
      </c>
      <c r="B11997">
        <v>17</v>
      </c>
    </row>
    <row r="11998" spans="1:2" x14ac:dyDescent="0.3">
      <c r="A11998" t="str">
        <f>CONCATENATE([1]vehicles!A11998,[1]vehicles!B11998,[1]vehicles!C11998)</f>
        <v>FordFocus FWD FFV2014</v>
      </c>
      <c r="B11998">
        <v>36</v>
      </c>
    </row>
    <row r="11999" spans="1:2" x14ac:dyDescent="0.3">
      <c r="A11999" t="str">
        <f>CONCATENATE([1]vehicles!A11999,[1]vehicles!B11999,[1]vehicles!C11999)</f>
        <v>MINICooper Countryman2014</v>
      </c>
      <c r="B11999">
        <v>29</v>
      </c>
    </row>
    <row r="12000" spans="1:2" x14ac:dyDescent="0.3">
      <c r="A12000" t="str">
        <f>CONCATENATE([1]vehicles!A12000,[1]vehicles!B12000,[1]vehicles!C12000)</f>
        <v>MINICooper Paceman2014</v>
      </c>
      <c r="B12000">
        <v>29</v>
      </c>
    </row>
    <row r="12001" spans="1:2" x14ac:dyDescent="0.3">
      <c r="A12001" t="str">
        <f>CONCATENATE([1]vehicles!A12001,[1]vehicles!B12001,[1]vehicles!C12001)</f>
        <v>MINICooper S Countryman2014</v>
      </c>
      <c r="B12001">
        <v>31</v>
      </c>
    </row>
    <row r="12002" spans="1:2" x14ac:dyDescent="0.3">
      <c r="A12002" t="str">
        <f>CONCATENATE([1]vehicles!A12002,[1]vehicles!B12002,[1]vehicles!C12002)</f>
        <v>MINICooper S Countryman All42014</v>
      </c>
      <c r="B12002">
        <v>30</v>
      </c>
    </row>
    <row r="12003" spans="1:2" x14ac:dyDescent="0.3">
      <c r="A12003" t="str">
        <f>CONCATENATE([1]vehicles!A12003,[1]vehicles!B12003,[1]vehicles!C12003)</f>
        <v>MINICooper S Paceman2014</v>
      </c>
      <c r="B12003">
        <v>31</v>
      </c>
    </row>
    <row r="12004" spans="1:2" x14ac:dyDescent="0.3">
      <c r="A12004" t="str">
        <f>CONCATENATE([1]vehicles!A12004,[1]vehicles!B12004,[1]vehicles!C12004)</f>
        <v>MINICooper S Paceman All42014</v>
      </c>
      <c r="B12004">
        <v>30</v>
      </c>
    </row>
    <row r="12005" spans="1:2" x14ac:dyDescent="0.3">
      <c r="A12005" t="str">
        <f>CONCATENATE([1]vehicles!A12005,[1]vehicles!B12005,[1]vehicles!C12005)</f>
        <v>MINIJCW Countryman All42014</v>
      </c>
      <c r="B12005">
        <v>30</v>
      </c>
    </row>
    <row r="12006" spans="1:2" x14ac:dyDescent="0.3">
      <c r="A12006" t="str">
        <f>CONCATENATE([1]vehicles!A12006,[1]vehicles!B12006,[1]vehicles!C12006)</f>
        <v>MINIJCW Paceman All42014</v>
      </c>
      <c r="B12006">
        <v>30</v>
      </c>
    </row>
    <row r="12007" spans="1:2" x14ac:dyDescent="0.3">
      <c r="A12007" t="str">
        <f>CONCATENATE([1]vehicles!A12007,[1]vehicles!B12007,[1]vehicles!C12007)</f>
        <v>InfinitiQX80 2WD2014</v>
      </c>
      <c r="B12007">
        <v>20</v>
      </c>
    </row>
    <row r="12008" spans="1:2" x14ac:dyDescent="0.3">
      <c r="A12008" t="str">
        <f>CONCATENATE([1]vehicles!A12008,[1]vehicles!B12008,[1]vehicles!C12008)</f>
        <v>Dodge6001987</v>
      </c>
      <c r="B12008">
        <v>24</v>
      </c>
    </row>
    <row r="12009" spans="1:2" x14ac:dyDescent="0.3">
      <c r="A12009" t="str">
        <f>CONCATENATE([1]vehicles!A12009,[1]vehicles!B12009,[1]vehicles!C12009)</f>
        <v>InfinitiQX80 4WD2014</v>
      </c>
      <c r="B12009">
        <v>20</v>
      </c>
    </row>
    <row r="12010" spans="1:2" x14ac:dyDescent="0.3">
      <c r="A12010" t="str">
        <f>CONCATENATE([1]vehicles!A12010,[1]vehicles!B12010,[1]vehicles!C12010)</f>
        <v>Mercedes-BenzSLK2502014</v>
      </c>
      <c r="B12010">
        <v>32</v>
      </c>
    </row>
    <row r="12011" spans="1:2" x14ac:dyDescent="0.3">
      <c r="A12011" t="str">
        <f>CONCATENATE([1]vehicles!A12011,[1]vehicles!B12011,[1]vehicles!C12011)</f>
        <v>Mercedes-BenzSLK3502014</v>
      </c>
      <c r="B12011">
        <v>28</v>
      </c>
    </row>
    <row r="12012" spans="1:2" x14ac:dyDescent="0.3">
      <c r="A12012" t="str">
        <f>CONCATENATE([1]vehicles!A12012,[1]vehicles!B12012,[1]vehicles!C12012)</f>
        <v>Mercedes-BenzSLS AMG Coupe2014</v>
      </c>
      <c r="B12012">
        <v>19</v>
      </c>
    </row>
    <row r="12013" spans="1:2" x14ac:dyDescent="0.3">
      <c r="A12013" t="str">
        <f>CONCATENATE([1]vehicles!A12013,[1]vehicles!B12013,[1]vehicles!C12013)</f>
        <v>Mercedes-BenzSLS AMG Roadster2014</v>
      </c>
      <c r="B12013">
        <v>19</v>
      </c>
    </row>
    <row r="12014" spans="1:2" x14ac:dyDescent="0.3">
      <c r="A12014" t="str">
        <f>CONCATENATE([1]vehicles!A12014,[1]vehicles!B12014,[1]vehicles!C12014)</f>
        <v>Mercedes-BenzSLS AMG GT Coupe2014</v>
      </c>
      <c r="B12014">
        <v>19</v>
      </c>
    </row>
    <row r="12015" spans="1:2" x14ac:dyDescent="0.3">
      <c r="A12015" t="str">
        <f>CONCATENATE([1]vehicles!A12015,[1]vehicles!B12015,[1]vehicles!C12015)</f>
        <v>Mercedes-BenzSLS AMG GT Roadster2014</v>
      </c>
      <c r="B12015">
        <v>19</v>
      </c>
    </row>
    <row r="12016" spans="1:2" x14ac:dyDescent="0.3">
      <c r="A12016" t="str">
        <f>CONCATENATE([1]vehicles!A12016,[1]vehicles!B12016,[1]vehicles!C12016)</f>
        <v>Mercedes-BenzC250 Coupe2014</v>
      </c>
      <c r="B12016">
        <v>31</v>
      </c>
    </row>
    <row r="12017" spans="1:2" x14ac:dyDescent="0.3">
      <c r="A12017" t="str">
        <f>CONCATENATE([1]vehicles!A12017,[1]vehicles!B12017,[1]vehicles!C12017)</f>
        <v>Mercedes-BenzC63 AMG Coupe2014</v>
      </c>
      <c r="B12017">
        <v>19</v>
      </c>
    </row>
    <row r="12018" spans="1:2" x14ac:dyDescent="0.3">
      <c r="A12018" t="str">
        <f>CONCATENATE([1]vehicles!A12018,[1]vehicles!B12018,[1]vehicles!C12018)</f>
        <v>Mercedes-BenzC350 4matic Coupe2014</v>
      </c>
      <c r="B12018">
        <v>27</v>
      </c>
    </row>
    <row r="12019" spans="1:2" x14ac:dyDescent="0.3">
      <c r="A12019" t="str">
        <f>CONCATENATE([1]vehicles!A12019,[1]vehicles!B12019,[1]vehicles!C12019)</f>
        <v>Mercedes-BenzC350 Coupe2014</v>
      </c>
      <c r="B12019">
        <v>28</v>
      </c>
    </row>
    <row r="12020" spans="1:2" x14ac:dyDescent="0.3">
      <c r="A12020" t="str">
        <f>CONCATENATE([1]vehicles!A12020,[1]vehicles!B12020,[1]vehicles!C12020)</f>
        <v>Mercedes-BenzE550 Coupe2014</v>
      </c>
      <c r="B12020">
        <v>26</v>
      </c>
    </row>
    <row r="12021" spans="1:2" x14ac:dyDescent="0.3">
      <c r="A12021" t="str">
        <f>CONCATENATE([1]vehicles!A12021,[1]vehicles!B12021,[1]vehicles!C12021)</f>
        <v>BMW320i2014</v>
      </c>
      <c r="B12021">
        <v>35</v>
      </c>
    </row>
    <row r="12022" spans="1:2" x14ac:dyDescent="0.3">
      <c r="A12022" t="str">
        <f>CONCATENATE([1]vehicles!A12022,[1]vehicles!B12022,[1]vehicles!C12022)</f>
        <v>BMW320i xDrive2014</v>
      </c>
      <c r="B12022">
        <v>34</v>
      </c>
    </row>
    <row r="12023" spans="1:2" x14ac:dyDescent="0.3">
      <c r="A12023" t="str">
        <f>CONCATENATE([1]vehicles!A12023,[1]vehicles!B12023,[1]vehicles!C12023)</f>
        <v>BMW335i2014</v>
      </c>
      <c r="B12023">
        <v>32</v>
      </c>
    </row>
    <row r="12024" spans="1:2" x14ac:dyDescent="0.3">
      <c r="A12024" t="str">
        <f>CONCATENATE([1]vehicles!A12024,[1]vehicles!B12024,[1]vehicles!C12024)</f>
        <v>BMW335i xDrive2014</v>
      </c>
      <c r="B12024">
        <v>30</v>
      </c>
    </row>
    <row r="12025" spans="1:2" x14ac:dyDescent="0.3">
      <c r="A12025" t="str">
        <f>CONCATENATE([1]vehicles!A12025,[1]vehicles!B12025,[1]vehicles!C12025)</f>
        <v>FordTaurus1987</v>
      </c>
      <c r="B12025">
        <v>24</v>
      </c>
    </row>
    <row r="12026" spans="1:2" x14ac:dyDescent="0.3">
      <c r="A12026" t="str">
        <f>CONCATENATE([1]vehicles!A12026,[1]vehicles!B12026,[1]vehicles!C12026)</f>
        <v>BMW328d2014</v>
      </c>
      <c r="B12026">
        <v>43</v>
      </c>
    </row>
    <row r="12027" spans="1:2" x14ac:dyDescent="0.3">
      <c r="A12027" t="str">
        <f>CONCATENATE([1]vehicles!A12027,[1]vehicles!B12027,[1]vehicles!C12027)</f>
        <v>BMW328d xDrive2014</v>
      </c>
      <c r="B12027">
        <v>41</v>
      </c>
    </row>
    <row r="12028" spans="1:2" x14ac:dyDescent="0.3">
      <c r="A12028" t="str">
        <f>CONCATENATE([1]vehicles!A12028,[1]vehicles!B12028,[1]vehicles!C12028)</f>
        <v>ChevroletSonic RS2014</v>
      </c>
      <c r="B12028">
        <v>33</v>
      </c>
    </row>
    <row r="12029" spans="1:2" x14ac:dyDescent="0.3">
      <c r="A12029" t="str">
        <f>CONCATENATE([1]vehicles!A12029,[1]vehicles!B12029,[1]vehicles!C12029)</f>
        <v>FordFocus SFE FWD FFV2014</v>
      </c>
      <c r="B12029">
        <v>39</v>
      </c>
    </row>
    <row r="12030" spans="1:2" x14ac:dyDescent="0.3">
      <c r="A12030" t="str">
        <f>CONCATENATE([1]vehicles!A12030,[1]vehicles!B12030,[1]vehicles!C12030)</f>
        <v>InfinitiQ50 Hybrid2014</v>
      </c>
      <c r="B12030">
        <v>36</v>
      </c>
    </row>
    <row r="12031" spans="1:2" x14ac:dyDescent="0.3">
      <c r="A12031" t="str">
        <f>CONCATENATE([1]vehicles!A12031,[1]vehicles!B12031,[1]vehicles!C12031)</f>
        <v>InfinitiQ50S Hybrid2014</v>
      </c>
      <c r="B12031">
        <v>33</v>
      </c>
    </row>
    <row r="12032" spans="1:2" x14ac:dyDescent="0.3">
      <c r="A12032" t="str">
        <f>CONCATENATE([1]vehicles!A12032,[1]vehicles!B12032,[1]vehicles!C12032)</f>
        <v>InfinitiQ50 Hybrid AWD2014</v>
      </c>
      <c r="B12032">
        <v>34</v>
      </c>
    </row>
    <row r="12033" spans="1:2" x14ac:dyDescent="0.3">
      <c r="A12033" t="str">
        <f>CONCATENATE([1]vehicles!A12033,[1]vehicles!B12033,[1]vehicles!C12033)</f>
        <v>InfinitiQ50S Hybrid AWD2014</v>
      </c>
      <c r="B12033">
        <v>30</v>
      </c>
    </row>
    <row r="12034" spans="1:2" x14ac:dyDescent="0.3">
      <c r="A12034" t="str">
        <f>CONCATENATE([1]vehicles!A12034,[1]vehicles!B12034,[1]vehicles!C12034)</f>
        <v>Mercedes-BenzC2502014</v>
      </c>
      <c r="B12034">
        <v>31</v>
      </c>
    </row>
    <row r="12035" spans="1:2" x14ac:dyDescent="0.3">
      <c r="A12035" t="str">
        <f>CONCATENATE([1]vehicles!A12035,[1]vehicles!B12035,[1]vehicles!C12035)</f>
        <v>Mercedes-BenzC63 AMG2014</v>
      </c>
      <c r="B12035">
        <v>19</v>
      </c>
    </row>
    <row r="12036" spans="1:2" x14ac:dyDescent="0.3">
      <c r="A12036" t="str">
        <f>CONCATENATE([1]vehicles!A12036,[1]vehicles!B12036,[1]vehicles!C12036)</f>
        <v>Mercedes-BenzCL6002014</v>
      </c>
      <c r="B12036">
        <v>18</v>
      </c>
    </row>
    <row r="12037" spans="1:2" x14ac:dyDescent="0.3">
      <c r="A12037" t="str">
        <f>CONCATENATE([1]vehicles!A12037,[1]vehicles!B12037,[1]vehicles!C12037)</f>
        <v>Mercedes-BenzCL65 AMG2014</v>
      </c>
      <c r="B12037">
        <v>18</v>
      </c>
    </row>
    <row r="12038" spans="1:2" x14ac:dyDescent="0.3">
      <c r="A12038" t="str">
        <f>CONCATENATE([1]vehicles!A12038,[1]vehicles!B12038,[1]vehicles!C12038)</f>
        <v>BMW528i2014</v>
      </c>
      <c r="B12038">
        <v>33</v>
      </c>
    </row>
    <row r="12039" spans="1:2" x14ac:dyDescent="0.3">
      <c r="A12039" t="str">
        <f>CONCATENATE([1]vehicles!A12039,[1]vehicles!B12039,[1]vehicles!C12039)</f>
        <v>BMW535i2014</v>
      </c>
      <c r="B12039">
        <v>30</v>
      </c>
    </row>
    <row r="12040" spans="1:2" x14ac:dyDescent="0.3">
      <c r="A12040" t="str">
        <f>CONCATENATE([1]vehicles!A12040,[1]vehicles!B12040,[1]vehicles!C12040)</f>
        <v>CadillacCTS V2014</v>
      </c>
      <c r="B12040">
        <v>19</v>
      </c>
    </row>
    <row r="12041" spans="1:2" x14ac:dyDescent="0.3">
      <c r="A12041" t="str">
        <f>CONCATENATE([1]vehicles!A12041,[1]vehicles!B12041,[1]vehicles!C12041)</f>
        <v>LincolnContinental1987</v>
      </c>
      <c r="B12041">
        <v>24</v>
      </c>
    </row>
    <row r="12042" spans="1:2" x14ac:dyDescent="0.3">
      <c r="A12042" t="str">
        <f>CONCATENATE([1]vehicles!A12042,[1]vehicles!B12042,[1]vehicles!C12042)</f>
        <v>ChevroletSonic 5 RS2014</v>
      </c>
      <c r="B12042">
        <v>33</v>
      </c>
    </row>
    <row r="12043" spans="1:2" x14ac:dyDescent="0.3">
      <c r="A12043" t="str">
        <f>CONCATENATE([1]vehicles!A12043,[1]vehicles!B12043,[1]vehicles!C12043)</f>
        <v>FordFusion FWD2014</v>
      </c>
      <c r="B12043">
        <v>35</v>
      </c>
    </row>
    <row r="12044" spans="1:2" x14ac:dyDescent="0.3">
      <c r="A12044" t="str">
        <f>CONCATENATE([1]vehicles!A12044,[1]vehicles!B12044,[1]vehicles!C12044)</f>
        <v>FordFusion AWD2014</v>
      </c>
      <c r="B12044">
        <v>31</v>
      </c>
    </row>
    <row r="12045" spans="1:2" x14ac:dyDescent="0.3">
      <c r="A12045" t="str">
        <f>CONCATENATE([1]vehicles!A12045,[1]vehicles!B12045,[1]vehicles!C12045)</f>
        <v>FordFusion Energi Plug-in Hybrid2014</v>
      </c>
      <c r="B12045">
        <v>36</v>
      </c>
    </row>
    <row r="12046" spans="1:2" x14ac:dyDescent="0.3">
      <c r="A12046" t="str">
        <f>CONCATENATE([1]vehicles!A12046,[1]vehicles!B12046,[1]vehicles!C12046)</f>
        <v>LincolnMark VII1987</v>
      </c>
      <c r="B12046">
        <v>24</v>
      </c>
    </row>
    <row r="12047" spans="1:2" x14ac:dyDescent="0.3">
      <c r="A12047" t="str">
        <f>CONCATENATE([1]vehicles!A12047,[1]vehicles!B12047,[1]vehicles!C12047)</f>
        <v>JaguarXF2014</v>
      </c>
      <c r="B12047">
        <v>30</v>
      </c>
    </row>
    <row r="12048" spans="1:2" x14ac:dyDescent="0.3">
      <c r="A12048" t="str">
        <f>CONCATENATE([1]vehicles!A12048,[1]vehicles!B12048,[1]vehicles!C12048)</f>
        <v>LincolnMKZ AWD2014</v>
      </c>
      <c r="B12048">
        <v>31</v>
      </c>
    </row>
    <row r="12049" spans="1:2" x14ac:dyDescent="0.3">
      <c r="A12049" t="str">
        <f>CONCATENATE([1]vehicles!A12049,[1]vehicles!B12049,[1]vehicles!C12049)</f>
        <v>LincolnMKZ FWD2014</v>
      </c>
      <c r="B12049">
        <v>32</v>
      </c>
    </row>
    <row r="12050" spans="1:2" x14ac:dyDescent="0.3">
      <c r="A12050" t="str">
        <f>CONCATENATE([1]vehicles!A12050,[1]vehicles!B12050,[1]vehicles!C12050)</f>
        <v>BMW335i xDrive Gran Turismo2014</v>
      </c>
      <c r="B12050">
        <v>30</v>
      </c>
    </row>
    <row r="12051" spans="1:2" x14ac:dyDescent="0.3">
      <c r="A12051" t="str">
        <f>CONCATENATE([1]vehicles!A12051,[1]vehicles!B12051,[1]vehicles!C12051)</f>
        <v>BMW535i xDrive Gran Turismo2014</v>
      </c>
      <c r="B12051">
        <v>26</v>
      </c>
    </row>
    <row r="12052" spans="1:2" x14ac:dyDescent="0.3">
      <c r="A12052" t="str">
        <f>CONCATENATE([1]vehicles!A12052,[1]vehicles!B12052,[1]vehicles!C12052)</f>
        <v>BMW740i2014</v>
      </c>
      <c r="B12052">
        <v>28</v>
      </c>
    </row>
    <row r="12053" spans="1:2" x14ac:dyDescent="0.3">
      <c r="A12053" t="str">
        <f>CONCATENATE([1]vehicles!A12053,[1]vehicles!B12053,[1]vehicles!C12053)</f>
        <v>BMW740Li2014</v>
      </c>
      <c r="B12053">
        <v>28</v>
      </c>
    </row>
    <row r="12054" spans="1:2" x14ac:dyDescent="0.3">
      <c r="A12054" t="str">
        <f>CONCATENATE([1]vehicles!A12054,[1]vehicles!B12054,[1]vehicles!C12054)</f>
        <v>MercurySable1987</v>
      </c>
      <c r="B12054">
        <v>26</v>
      </c>
    </row>
    <row r="12055" spans="1:2" x14ac:dyDescent="0.3">
      <c r="A12055" t="str">
        <f>CONCATENATE([1]vehicles!A12055,[1]vehicles!B12055,[1]vehicles!C12055)</f>
        <v>MaseratiQuattroporte GTS2014</v>
      </c>
      <c r="B12055">
        <v>22</v>
      </c>
    </row>
    <row r="12056" spans="1:2" x14ac:dyDescent="0.3">
      <c r="A12056" t="str">
        <f>CONCATENATE([1]vehicles!A12056,[1]vehicles!B12056,[1]vehicles!C12056)</f>
        <v>BMW328d xDrive Sports Wagon2014</v>
      </c>
      <c r="B12056">
        <v>41</v>
      </c>
    </row>
    <row r="12057" spans="1:2" x14ac:dyDescent="0.3">
      <c r="A12057" t="str">
        <f>CONCATENATE([1]vehicles!A12057,[1]vehicles!B12057,[1]vehicles!C12057)</f>
        <v>Mercedes-Benz300SDL1987</v>
      </c>
      <c r="B12057">
        <v>21</v>
      </c>
    </row>
    <row r="12058" spans="1:2" x14ac:dyDescent="0.3">
      <c r="A12058" t="str">
        <f>CONCATENATE([1]vehicles!A12058,[1]vehicles!B12058,[1]vehicles!C12058)</f>
        <v>RamC/V2014</v>
      </c>
      <c r="B12058">
        <v>26</v>
      </c>
    </row>
    <row r="12059" spans="1:2" x14ac:dyDescent="0.3">
      <c r="A12059" t="str">
        <f>CONCATENATE([1]vehicles!A12059,[1]vehicles!B12059,[1]vehicles!C12059)</f>
        <v>Mercedes-Benz420SEL1987</v>
      </c>
      <c r="B12059">
        <v>17</v>
      </c>
    </row>
    <row r="12060" spans="1:2" x14ac:dyDescent="0.3">
      <c r="A12060" t="str">
        <f>CONCATENATE([1]vehicles!A12060,[1]vehicles!B12060,[1]vehicles!C12060)</f>
        <v>DodgeJourney FWD2014</v>
      </c>
      <c r="B12060">
        <v>25</v>
      </c>
    </row>
    <row r="12061" spans="1:2" x14ac:dyDescent="0.3">
      <c r="A12061" t="str">
        <f>CONCATENATE([1]vehicles!A12061,[1]vehicles!B12061,[1]vehicles!C12061)</f>
        <v>DodgeJourney AWD2014</v>
      </c>
      <c r="B12061">
        <v>24</v>
      </c>
    </row>
    <row r="12062" spans="1:2" x14ac:dyDescent="0.3">
      <c r="A12062" t="str">
        <f>CONCATENATE([1]vehicles!A12062,[1]vehicles!B12062,[1]vehicles!C12062)</f>
        <v>JeepWrangler Unlimited 4WD2014</v>
      </c>
      <c r="B12062">
        <v>20</v>
      </c>
    </row>
    <row r="12063" spans="1:2" x14ac:dyDescent="0.3">
      <c r="A12063" t="str">
        <f>CONCATENATE([1]vehicles!A12063,[1]vehicles!B12063,[1]vehicles!C12063)</f>
        <v>PorscheCayenne S Hybrid2014</v>
      </c>
      <c r="B12063">
        <v>24</v>
      </c>
    </row>
    <row r="12064" spans="1:2" x14ac:dyDescent="0.3">
      <c r="A12064" t="str">
        <f>CONCATENATE([1]vehicles!A12064,[1]vehicles!B12064,[1]vehicles!C12064)</f>
        <v>Mercedes-Benz560SEL1987</v>
      </c>
      <c r="B12064">
        <v>15</v>
      </c>
    </row>
    <row r="12065" spans="1:2" x14ac:dyDescent="0.3">
      <c r="A12065" t="str">
        <f>CONCATENATE([1]vehicles!A12065,[1]vehicles!B12065,[1]vehicles!C12065)</f>
        <v>FordFocus Electric2014</v>
      </c>
      <c r="B12065">
        <v>99</v>
      </c>
    </row>
    <row r="12066" spans="1:2" x14ac:dyDescent="0.3">
      <c r="A12066" t="str">
        <f>CONCATENATE([1]vehicles!A12066,[1]vehicles!B12066,[1]vehicles!C12066)</f>
        <v>SRTViper2014</v>
      </c>
      <c r="B12066">
        <v>19</v>
      </c>
    </row>
    <row r="12067" spans="1:2" x14ac:dyDescent="0.3">
      <c r="A12067" t="str">
        <f>CONCATENATE([1]vehicles!A12067,[1]vehicles!B12067,[1]vehicles!C12067)</f>
        <v>InfinitiQ60 AWD Coupe2014</v>
      </c>
      <c r="B12067">
        <v>25</v>
      </c>
    </row>
    <row r="12068" spans="1:2" x14ac:dyDescent="0.3">
      <c r="A12068" t="str">
        <f>CONCATENATE([1]vehicles!A12068,[1]vehicles!B12068,[1]vehicles!C12068)</f>
        <v>InfinitiQ60 Convertible2014</v>
      </c>
      <c r="B12068">
        <v>25</v>
      </c>
    </row>
    <row r="12069" spans="1:2" x14ac:dyDescent="0.3">
      <c r="A12069" t="str">
        <f>CONCATENATE([1]vehicles!A12069,[1]vehicles!B12069,[1]vehicles!C12069)</f>
        <v>InfinitiQ60 Coupe2014</v>
      </c>
      <c r="B12069">
        <v>27</v>
      </c>
    </row>
    <row r="12070" spans="1:2" x14ac:dyDescent="0.3">
      <c r="A12070" t="str">
        <f>CONCATENATE([1]vehicles!A12070,[1]vehicles!B12070,[1]vehicles!C12070)</f>
        <v>Mercedes-BenzML3502014</v>
      </c>
      <c r="B12070">
        <v>23</v>
      </c>
    </row>
    <row r="12071" spans="1:2" x14ac:dyDescent="0.3">
      <c r="A12071" t="str">
        <f>CONCATENATE([1]vehicles!A12071,[1]vehicles!B12071,[1]vehicles!C12071)</f>
        <v>Mercedes-BenzGL550 4matic2014</v>
      </c>
      <c r="B12071">
        <v>18</v>
      </c>
    </row>
    <row r="12072" spans="1:2" x14ac:dyDescent="0.3">
      <c r="A12072" t="str">
        <f>CONCATENATE([1]vehicles!A12072,[1]vehicles!B12072,[1]vehicles!C12072)</f>
        <v>Mercedes-BenzGL63 AMG2014</v>
      </c>
      <c r="B12072">
        <v>17</v>
      </c>
    </row>
    <row r="12073" spans="1:2" x14ac:dyDescent="0.3">
      <c r="A12073" t="str">
        <f>CONCATENATE([1]vehicles!A12073,[1]vehicles!B12073,[1]vehicles!C12073)</f>
        <v>Mcevoy Motors740 GLE Sedan1987</v>
      </c>
      <c r="B12073">
        <v>23</v>
      </c>
    </row>
    <row r="12074" spans="1:2" x14ac:dyDescent="0.3">
      <c r="A12074" t="str">
        <f>CONCATENATE([1]vehicles!A12074,[1]vehicles!B12074,[1]vehicles!C12074)</f>
        <v>Mercedes-BenzML63 AMG2014</v>
      </c>
      <c r="B12074">
        <v>17</v>
      </c>
    </row>
    <row r="12075" spans="1:2" x14ac:dyDescent="0.3">
      <c r="A12075" t="str">
        <f>CONCATENATE([1]vehicles!A12075,[1]vehicles!B12075,[1]vehicles!C12075)</f>
        <v>BMW740Li xDrive2014</v>
      </c>
      <c r="B12075">
        <v>28</v>
      </c>
    </row>
    <row r="12076" spans="1:2" x14ac:dyDescent="0.3">
      <c r="A12076" t="str">
        <f>CONCATENATE([1]vehicles!A12076,[1]vehicles!B12076,[1]vehicles!C12076)</f>
        <v>InfinitiQX502014</v>
      </c>
      <c r="B12076">
        <v>25</v>
      </c>
    </row>
    <row r="12077" spans="1:2" x14ac:dyDescent="0.3">
      <c r="A12077" t="str">
        <f>CONCATENATE([1]vehicles!A12077,[1]vehicles!B12077,[1]vehicles!C12077)</f>
        <v>InfinitiQX50 AWD2014</v>
      </c>
      <c r="B12077">
        <v>24</v>
      </c>
    </row>
    <row r="12078" spans="1:2" x14ac:dyDescent="0.3">
      <c r="A12078" t="str">
        <f>CONCATENATE([1]vehicles!A12078,[1]vehicles!B12078,[1]vehicles!C12078)</f>
        <v>LotusEvora2014</v>
      </c>
      <c r="B12078">
        <v>26</v>
      </c>
    </row>
    <row r="12079" spans="1:2" x14ac:dyDescent="0.3">
      <c r="A12079" t="str">
        <f>CONCATENATE([1]vehicles!A12079,[1]vehicles!B12079,[1]vehicles!C12079)</f>
        <v>OldsmobileCutlass Ciera1987</v>
      </c>
      <c r="B12079">
        <v>29</v>
      </c>
    </row>
    <row r="12080" spans="1:2" x14ac:dyDescent="0.3">
      <c r="A12080" t="str">
        <f>CONCATENATE([1]vehicles!A12080,[1]vehicles!B12080,[1]vehicles!C12080)</f>
        <v>SubaruBRZ2014</v>
      </c>
      <c r="B12080">
        <v>29</v>
      </c>
    </row>
    <row r="12081" spans="1:2" x14ac:dyDescent="0.3">
      <c r="A12081" t="str">
        <f>CONCATENATE([1]vehicles!A12081,[1]vehicles!B12081,[1]vehicles!C12081)</f>
        <v>MaseratiGranTurismo Convertible2014</v>
      </c>
      <c r="B12081">
        <v>20</v>
      </c>
    </row>
    <row r="12082" spans="1:2" x14ac:dyDescent="0.3">
      <c r="A12082" t="str">
        <f>CONCATENATE([1]vehicles!A12082,[1]vehicles!B12082,[1]vehicles!C12082)</f>
        <v>BMW328i2014</v>
      </c>
      <c r="B12082">
        <v>34</v>
      </c>
    </row>
    <row r="12083" spans="1:2" x14ac:dyDescent="0.3">
      <c r="A12083" t="str">
        <f>CONCATENATE([1]vehicles!A12083,[1]vehicles!B12083,[1]vehicles!C12083)</f>
        <v>BMW328i xDrive2014</v>
      </c>
      <c r="B12083">
        <v>32</v>
      </c>
    </row>
    <row r="12084" spans="1:2" x14ac:dyDescent="0.3">
      <c r="A12084" t="str">
        <f>CONCATENATE([1]vehicles!A12084,[1]vehicles!B12084,[1]vehicles!C12084)</f>
        <v>Chrysler200 Convertible2014</v>
      </c>
      <c r="B12084">
        <v>29</v>
      </c>
    </row>
    <row r="12085" spans="1:2" x14ac:dyDescent="0.3">
      <c r="A12085" t="str">
        <f>CONCATENATE([1]vehicles!A12085,[1]vehicles!B12085,[1]vehicles!C12085)</f>
        <v>Mazda22014</v>
      </c>
      <c r="B12085">
        <v>34</v>
      </c>
    </row>
    <row r="12086" spans="1:2" x14ac:dyDescent="0.3">
      <c r="A12086" t="str">
        <f>CONCATENATE([1]vehicles!A12086,[1]vehicles!B12086,[1]vehicles!C12086)</f>
        <v>Rolls-RoycePhantom Drophead Coupe2014</v>
      </c>
      <c r="B12086">
        <v>19</v>
      </c>
    </row>
    <row r="12087" spans="1:2" x14ac:dyDescent="0.3">
      <c r="A12087" t="str">
        <f>CONCATENATE([1]vehicles!A12087,[1]vehicles!B12087,[1]vehicles!C12087)</f>
        <v>VolkswagenJetta Hybrid2014</v>
      </c>
      <c r="B12087">
        <v>48</v>
      </c>
    </row>
    <row r="12088" spans="1:2" x14ac:dyDescent="0.3">
      <c r="A12088" t="str">
        <f>CONCATENATE([1]vehicles!A12088,[1]vehicles!B12088,[1]vehicles!C12088)</f>
        <v>VolkswagenGTI2014</v>
      </c>
      <c r="B12088">
        <v>32</v>
      </c>
    </row>
    <row r="12089" spans="1:2" x14ac:dyDescent="0.3">
      <c r="A12089" t="str">
        <f>CONCATENATE([1]vehicles!A12089,[1]vehicles!B12089,[1]vehicles!C12089)</f>
        <v>BMW528i xDrive2014</v>
      </c>
      <c r="B12089">
        <v>32</v>
      </c>
    </row>
    <row r="12090" spans="1:2" x14ac:dyDescent="0.3">
      <c r="A12090" t="str">
        <f>CONCATENATE([1]vehicles!A12090,[1]vehicles!B12090,[1]vehicles!C12090)</f>
        <v>BMW535i xDrive2014</v>
      </c>
      <c r="B12090">
        <v>29</v>
      </c>
    </row>
    <row r="12091" spans="1:2" x14ac:dyDescent="0.3">
      <c r="A12091" t="str">
        <f>CONCATENATE([1]vehicles!A12091,[1]vehicles!B12091,[1]vehicles!C12091)</f>
        <v>BMW535d2014</v>
      </c>
      <c r="B12091">
        <v>37</v>
      </c>
    </row>
    <row r="12092" spans="1:2" x14ac:dyDescent="0.3">
      <c r="A12092" t="str">
        <f>CONCATENATE([1]vehicles!A12092,[1]vehicles!B12092,[1]vehicles!C12092)</f>
        <v>BMW535d xDrive2014</v>
      </c>
      <c r="B12092">
        <v>36</v>
      </c>
    </row>
    <row r="12093" spans="1:2" x14ac:dyDescent="0.3">
      <c r="A12093" t="str">
        <f>CONCATENATE([1]vehicles!A12093,[1]vehicles!B12093,[1]vehicles!C12093)</f>
        <v>BMW550i2014</v>
      </c>
      <c r="B12093">
        <v>25</v>
      </c>
    </row>
    <row r="12094" spans="1:2" x14ac:dyDescent="0.3">
      <c r="A12094" t="str">
        <f>CONCATENATE([1]vehicles!A12094,[1]vehicles!B12094,[1]vehicles!C12094)</f>
        <v>BMW550i xDrive2014</v>
      </c>
      <c r="B12094">
        <v>24</v>
      </c>
    </row>
    <row r="12095" spans="1:2" x14ac:dyDescent="0.3">
      <c r="A12095" t="str">
        <f>CONCATENATE([1]vehicles!A12095,[1]vehicles!B12095,[1]vehicles!C12095)</f>
        <v>BuickRegal2014</v>
      </c>
      <c r="B12095">
        <v>29</v>
      </c>
    </row>
    <row r="12096" spans="1:2" x14ac:dyDescent="0.3">
      <c r="A12096" t="str">
        <f>CONCATENATE([1]vehicles!A12096,[1]vehicles!B12096,[1]vehicles!C12096)</f>
        <v>Chrysler2002014</v>
      </c>
      <c r="B12096">
        <v>29</v>
      </c>
    </row>
    <row r="12097" spans="1:2" x14ac:dyDescent="0.3">
      <c r="A12097" t="str">
        <f>CONCATENATE([1]vehicles!A12097,[1]vehicles!B12097,[1]vehicles!C12097)</f>
        <v>DodgeAvenger2014</v>
      </c>
      <c r="B12097">
        <v>29</v>
      </c>
    </row>
    <row r="12098" spans="1:2" x14ac:dyDescent="0.3">
      <c r="A12098" t="str">
        <f>CONCATENATE([1]vehicles!A12098,[1]vehicles!B12098,[1]vehicles!C12098)</f>
        <v>DodgeChallenger2014</v>
      </c>
      <c r="B12098">
        <v>27</v>
      </c>
    </row>
    <row r="12099" spans="1:2" x14ac:dyDescent="0.3">
      <c r="A12099" t="str">
        <f>CONCATENATE([1]vehicles!A12099,[1]vehicles!B12099,[1]vehicles!C12099)</f>
        <v>JaguarXF AWD2014</v>
      </c>
      <c r="B12099">
        <v>25</v>
      </c>
    </row>
    <row r="12100" spans="1:2" x14ac:dyDescent="0.3">
      <c r="A12100" t="str">
        <f>CONCATENATE([1]vehicles!A12100,[1]vehicles!B12100,[1]vehicles!C12100)</f>
        <v>OldsmobileCutlass Supreme1987</v>
      </c>
      <c r="B12100">
        <v>22</v>
      </c>
    </row>
    <row r="12101" spans="1:2" x14ac:dyDescent="0.3">
      <c r="A12101" t="str">
        <f>CONCATENATE([1]vehicles!A12101,[1]vehicles!B12101,[1]vehicles!C12101)</f>
        <v>MaseratiGhibli V6 AWD2014</v>
      </c>
      <c r="B12101">
        <v>25</v>
      </c>
    </row>
    <row r="12102" spans="1:2" x14ac:dyDescent="0.3">
      <c r="A12102" t="str">
        <f>CONCATENATE([1]vehicles!A12102,[1]vehicles!B12102,[1]vehicles!C12102)</f>
        <v>Rolls-RoyceWraith2014</v>
      </c>
      <c r="B12102">
        <v>21</v>
      </c>
    </row>
    <row r="12103" spans="1:2" x14ac:dyDescent="0.3">
      <c r="A12103" t="str">
        <f>CONCATENATE([1]vehicles!A12103,[1]vehicles!B12103,[1]vehicles!C12103)</f>
        <v>BMW328i xDrive Gran Turismo2014</v>
      </c>
      <c r="B12103">
        <v>32</v>
      </c>
    </row>
    <row r="12104" spans="1:2" x14ac:dyDescent="0.3">
      <c r="A12104" t="str">
        <f>CONCATENATE([1]vehicles!A12104,[1]vehicles!B12104,[1]vehicles!C12104)</f>
        <v>BMW535i Gran Turismo2014</v>
      </c>
      <c r="B12104">
        <v>27</v>
      </c>
    </row>
    <row r="12105" spans="1:2" x14ac:dyDescent="0.3">
      <c r="A12105" t="str">
        <f>CONCATENATE([1]vehicles!A12105,[1]vehicles!B12105,[1]vehicles!C12105)</f>
        <v>BMW550i Gran Turismo2014</v>
      </c>
      <c r="B12105">
        <v>24</v>
      </c>
    </row>
    <row r="12106" spans="1:2" x14ac:dyDescent="0.3">
      <c r="A12106" t="str">
        <f>CONCATENATE([1]vehicles!A12106,[1]vehicles!B12106,[1]vehicles!C12106)</f>
        <v>BMW550i xDrive Gran Turismo2014</v>
      </c>
      <c r="B12106">
        <v>24</v>
      </c>
    </row>
    <row r="12107" spans="1:2" x14ac:dyDescent="0.3">
      <c r="A12107" t="str">
        <f>CONCATENATE([1]vehicles!A12107,[1]vehicles!B12107,[1]vehicles!C12107)</f>
        <v>BMW750i2014</v>
      </c>
      <c r="B12107">
        <v>25</v>
      </c>
    </row>
    <row r="12108" spans="1:2" x14ac:dyDescent="0.3">
      <c r="A12108" t="str">
        <f>CONCATENATE([1]vehicles!A12108,[1]vehicles!B12108,[1]vehicles!C12108)</f>
        <v>BMW750Li2014</v>
      </c>
      <c r="B12108">
        <v>24</v>
      </c>
    </row>
    <row r="12109" spans="1:2" x14ac:dyDescent="0.3">
      <c r="A12109" t="str">
        <f>CONCATENATE([1]vehicles!A12109,[1]vehicles!B12109,[1]vehicles!C12109)</f>
        <v>BMW750i xDrive2014</v>
      </c>
      <c r="B12109">
        <v>24</v>
      </c>
    </row>
    <row r="12110" spans="1:2" x14ac:dyDescent="0.3">
      <c r="A12110" t="str">
        <f>CONCATENATE([1]vehicles!A12110,[1]vehicles!B12110,[1]vehicles!C12110)</f>
        <v>BMW750Li xDrive2014</v>
      </c>
      <c r="B12110">
        <v>24</v>
      </c>
    </row>
    <row r="12111" spans="1:2" x14ac:dyDescent="0.3">
      <c r="A12111" t="str">
        <f>CONCATENATE([1]vehicles!A12111,[1]vehicles!B12111,[1]vehicles!C12111)</f>
        <v>MitsubishiGalant1985</v>
      </c>
      <c r="B12111">
        <v>24</v>
      </c>
    </row>
    <row r="12112" spans="1:2" x14ac:dyDescent="0.3">
      <c r="A12112" t="str">
        <f>CONCATENATE([1]vehicles!A12112,[1]vehicles!B12112,[1]vehicles!C12112)</f>
        <v>BMWAlpina B7 SWB2014</v>
      </c>
      <c r="B12112">
        <v>24</v>
      </c>
    </row>
    <row r="12113" spans="1:2" x14ac:dyDescent="0.3">
      <c r="A12113" t="str">
        <f>CONCATENATE([1]vehicles!A12113,[1]vehicles!B12113,[1]vehicles!C12113)</f>
        <v>BMWAlpina B7 LWB2014</v>
      </c>
      <c r="B12113">
        <v>24</v>
      </c>
    </row>
    <row r="12114" spans="1:2" x14ac:dyDescent="0.3">
      <c r="A12114" t="str">
        <f>CONCATENATE([1]vehicles!A12114,[1]vehicles!B12114,[1]vehicles!C12114)</f>
        <v>BMWAlpina B7 SWB xDrive2014</v>
      </c>
      <c r="B12114">
        <v>24</v>
      </c>
    </row>
    <row r="12115" spans="1:2" x14ac:dyDescent="0.3">
      <c r="A12115" t="str">
        <f>CONCATENATE([1]vehicles!A12115,[1]vehicles!B12115,[1]vehicles!C12115)</f>
        <v>BMWAlpina B7 LWB xDrive2014</v>
      </c>
      <c r="B12115">
        <v>24</v>
      </c>
    </row>
    <row r="12116" spans="1:2" x14ac:dyDescent="0.3">
      <c r="A12116" t="str">
        <f>CONCATENATE([1]vehicles!A12116,[1]vehicles!B12116,[1]vehicles!C12116)</f>
        <v>BMW760Li2014</v>
      </c>
      <c r="B12116">
        <v>20</v>
      </c>
    </row>
    <row r="12117" spans="1:2" x14ac:dyDescent="0.3">
      <c r="A12117" t="str">
        <f>CONCATENATE([1]vehicles!A12117,[1]vehicles!B12117,[1]vehicles!C12117)</f>
        <v>CadillacXTS2014</v>
      </c>
      <c r="B12117">
        <v>28</v>
      </c>
    </row>
    <row r="12118" spans="1:2" x14ac:dyDescent="0.3">
      <c r="A12118" t="str">
        <f>CONCATENATE([1]vehicles!A12118,[1]vehicles!B12118,[1]vehicles!C12118)</f>
        <v>Chrysler3002014</v>
      </c>
      <c r="B12118">
        <v>24</v>
      </c>
    </row>
    <row r="12119" spans="1:2" x14ac:dyDescent="0.3">
      <c r="A12119" t="str">
        <f>CONCATENATE([1]vehicles!A12119,[1]vehicles!B12119,[1]vehicles!C12119)</f>
        <v>Chrysler300 AWD2014</v>
      </c>
      <c r="B12119">
        <v>27</v>
      </c>
    </row>
    <row r="12120" spans="1:2" x14ac:dyDescent="0.3">
      <c r="A12120" t="str">
        <f>CONCATENATE([1]vehicles!A12120,[1]vehicles!B12120,[1]vehicles!C12120)</f>
        <v>DodgeCharger2014</v>
      </c>
      <c r="B12120">
        <v>27</v>
      </c>
    </row>
    <row r="12121" spans="1:2" x14ac:dyDescent="0.3">
      <c r="A12121" t="str">
        <f>CONCATENATE([1]vehicles!A12121,[1]vehicles!B12121,[1]vehicles!C12121)</f>
        <v>DodgeCharger AWD2014</v>
      </c>
      <c r="B12121">
        <v>27</v>
      </c>
    </row>
    <row r="12122" spans="1:2" x14ac:dyDescent="0.3">
      <c r="A12122" t="str">
        <f>CONCATENATE([1]vehicles!A12122,[1]vehicles!B12122,[1]vehicles!C12122)</f>
        <v>JaguarXJ2014</v>
      </c>
      <c r="B12122">
        <v>23</v>
      </c>
    </row>
    <row r="12123" spans="1:2" x14ac:dyDescent="0.3">
      <c r="A12123" t="str">
        <f>CONCATENATE([1]vehicles!A12123,[1]vehicles!B12123,[1]vehicles!C12123)</f>
        <v>JaguarXJL2014</v>
      </c>
      <c r="B12123">
        <v>23</v>
      </c>
    </row>
    <row r="12124" spans="1:2" x14ac:dyDescent="0.3">
      <c r="A12124" t="str">
        <f>CONCATENATE([1]vehicles!A12124,[1]vehicles!B12124,[1]vehicles!C12124)</f>
        <v>JaguarXJ AWD2014</v>
      </c>
      <c r="B12124">
        <v>24</v>
      </c>
    </row>
    <row r="12125" spans="1:2" x14ac:dyDescent="0.3">
      <c r="A12125" t="str">
        <f>CONCATENATE([1]vehicles!A12125,[1]vehicles!B12125,[1]vehicles!C12125)</f>
        <v>JaguarXJL AWD2014</v>
      </c>
      <c r="B12125">
        <v>24</v>
      </c>
    </row>
    <row r="12126" spans="1:2" x14ac:dyDescent="0.3">
      <c r="A12126" t="str">
        <f>CONCATENATE([1]vehicles!A12126,[1]vehicles!B12126,[1]vehicles!C12126)</f>
        <v>OldsmobileToronado1987</v>
      </c>
      <c r="B12126">
        <v>25</v>
      </c>
    </row>
    <row r="12127" spans="1:2" x14ac:dyDescent="0.3">
      <c r="A12127" t="str">
        <f>CONCATENATE([1]vehicles!A12127,[1]vehicles!B12127,[1]vehicles!C12127)</f>
        <v>MaseratiQuattroporte SQ4 V62014</v>
      </c>
      <c r="B12127">
        <v>24</v>
      </c>
    </row>
    <row r="12128" spans="1:2" x14ac:dyDescent="0.3">
      <c r="A12128" t="str">
        <f>CONCATENATE([1]vehicles!A12128,[1]vehicles!B12128,[1]vehicles!C12128)</f>
        <v>Rolls-RoycePhantom2014</v>
      </c>
      <c r="B12128">
        <v>19</v>
      </c>
    </row>
    <row r="12129" spans="1:2" x14ac:dyDescent="0.3">
      <c r="A12129" t="str">
        <f>CONCATENATE([1]vehicles!A12129,[1]vehicles!B12129,[1]vehicles!C12129)</f>
        <v>Rolls-RoycePhantom EWB2014</v>
      </c>
      <c r="B12129">
        <v>19</v>
      </c>
    </row>
    <row r="12130" spans="1:2" x14ac:dyDescent="0.3">
      <c r="A12130" t="str">
        <f>CONCATENATE([1]vehicles!A12130,[1]vehicles!B12130,[1]vehicles!C12130)</f>
        <v>Rolls-RoyceGhost2014</v>
      </c>
      <c r="B12130">
        <v>21</v>
      </c>
    </row>
    <row r="12131" spans="1:2" x14ac:dyDescent="0.3">
      <c r="A12131" t="str">
        <f>CONCATENATE([1]vehicles!A12131,[1]vehicles!B12131,[1]vehicles!C12131)</f>
        <v>Rolls-RoyceGhost EWB2014</v>
      </c>
      <c r="B12131">
        <v>21</v>
      </c>
    </row>
    <row r="12132" spans="1:2" x14ac:dyDescent="0.3">
      <c r="A12132" t="str">
        <f>CONCATENATE([1]vehicles!A12132,[1]vehicles!B12132,[1]vehicles!C12132)</f>
        <v>HondaCR-V 2WD2014</v>
      </c>
      <c r="B12132">
        <v>30</v>
      </c>
    </row>
    <row r="12133" spans="1:2" x14ac:dyDescent="0.3">
      <c r="A12133" t="str">
        <f>CONCATENATE([1]vehicles!A12133,[1]vehicles!B12133,[1]vehicles!C12133)</f>
        <v>MazdaCX-9 2WD2014</v>
      </c>
      <c r="B12133">
        <v>24</v>
      </c>
    </row>
    <row r="12134" spans="1:2" x14ac:dyDescent="0.3">
      <c r="A12134" t="str">
        <f>CONCATENATE([1]vehicles!A12134,[1]vehicles!B12134,[1]vehicles!C12134)</f>
        <v>AudiSQ52014</v>
      </c>
      <c r="B12134">
        <v>23</v>
      </c>
    </row>
    <row r="12135" spans="1:2" x14ac:dyDescent="0.3">
      <c r="A12135" t="str">
        <f>CONCATENATE([1]vehicles!A12135,[1]vehicles!B12135,[1]vehicles!C12135)</f>
        <v>PlymouthCaravelle1987</v>
      </c>
      <c r="B12135">
        <v>24</v>
      </c>
    </row>
    <row r="12136" spans="1:2" x14ac:dyDescent="0.3">
      <c r="A12136" t="str">
        <f>CONCATENATE([1]vehicles!A12136,[1]vehicles!B12136,[1]vehicles!C12136)</f>
        <v>HondaCR-V 4WD2014</v>
      </c>
      <c r="B12136">
        <v>29</v>
      </c>
    </row>
    <row r="12137" spans="1:2" x14ac:dyDescent="0.3">
      <c r="A12137" t="str">
        <f>CONCATENATE([1]vehicles!A12137,[1]vehicles!B12137,[1]vehicles!C12137)</f>
        <v>MazdaCX-9 4WD2014</v>
      </c>
      <c r="B12137">
        <v>22</v>
      </c>
    </row>
    <row r="12138" spans="1:2" x14ac:dyDescent="0.3">
      <c r="A12138" t="str">
        <f>CONCATENATE([1]vehicles!A12138,[1]vehicles!B12138,[1]vehicles!C12138)</f>
        <v>SubaruXV Crosstrek AWD2014</v>
      </c>
      <c r="B12138">
        <v>29</v>
      </c>
    </row>
    <row r="12139" spans="1:2" x14ac:dyDescent="0.3">
      <c r="A12139" t="str">
        <f>CONCATENATE([1]vehicles!A12139,[1]vehicles!B12139,[1]vehicles!C12139)</f>
        <v>CadillacSRX 2WD2014</v>
      </c>
      <c r="B12139">
        <v>24</v>
      </c>
    </row>
    <row r="12140" spans="1:2" x14ac:dyDescent="0.3">
      <c r="A12140" t="str">
        <f>CONCATENATE([1]vehicles!A12140,[1]vehicles!B12140,[1]vehicles!C12140)</f>
        <v>ToyotaSequoia 2WD2014</v>
      </c>
      <c r="B12140">
        <v>18</v>
      </c>
    </row>
    <row r="12141" spans="1:2" x14ac:dyDescent="0.3">
      <c r="A12141" t="str">
        <f>CONCATENATE([1]vehicles!A12141,[1]vehicles!B12141,[1]vehicles!C12141)</f>
        <v>BMWX5 xDrive35i2014</v>
      </c>
      <c r="B12141">
        <v>26</v>
      </c>
    </row>
    <row r="12142" spans="1:2" x14ac:dyDescent="0.3">
      <c r="A12142" t="str">
        <f>CONCATENATE([1]vehicles!A12142,[1]vehicles!B12142,[1]vehicles!C12142)</f>
        <v>BMWX5 xDrive50i2014</v>
      </c>
      <c r="B12142">
        <v>22</v>
      </c>
    </row>
    <row r="12143" spans="1:2" x14ac:dyDescent="0.3">
      <c r="A12143" t="str">
        <f>CONCATENATE([1]vehicles!A12143,[1]vehicles!B12143,[1]vehicles!C12143)</f>
        <v>Mercedes-BenzML350 Bluetec 4matic2014</v>
      </c>
      <c r="B12143">
        <v>27</v>
      </c>
    </row>
    <row r="12144" spans="1:2" x14ac:dyDescent="0.3">
      <c r="A12144" t="str">
        <f>CONCATENATE([1]vehicles!A12144,[1]vehicles!B12144,[1]vehicles!C12144)</f>
        <v>Mercedes-BenzML550 4matic2014</v>
      </c>
      <c r="B12144">
        <v>19</v>
      </c>
    </row>
    <row r="12145" spans="1:2" x14ac:dyDescent="0.3">
      <c r="A12145" t="str">
        <f>CONCATENATE([1]vehicles!A12145,[1]vehicles!B12145,[1]vehicles!C12145)</f>
        <v>Mercedes-BenzGL450 4matic2014</v>
      </c>
      <c r="B12145">
        <v>19</v>
      </c>
    </row>
    <row r="12146" spans="1:2" x14ac:dyDescent="0.3">
      <c r="A12146" t="str">
        <f>CONCATENATE([1]vehicles!A12146,[1]vehicles!B12146,[1]vehicles!C12146)</f>
        <v>ToyotaSequoia 4WD FFV2014</v>
      </c>
      <c r="B12146">
        <v>17</v>
      </c>
    </row>
    <row r="12147" spans="1:2" x14ac:dyDescent="0.3">
      <c r="A12147" t="str">
        <f>CONCATENATE([1]vehicles!A12147,[1]vehicles!B12147,[1]vehicles!C12147)</f>
        <v>ToyotaSequoia 4WD2014</v>
      </c>
      <c r="B12147">
        <v>17</v>
      </c>
    </row>
    <row r="12148" spans="1:2" x14ac:dyDescent="0.3">
      <c r="A12148" t="str">
        <f>CONCATENATE([1]vehicles!A12148,[1]vehicles!B12148,[1]vehicles!C12148)</f>
        <v>Mazda3 4-Door2014</v>
      </c>
      <c r="B12148">
        <v>39</v>
      </c>
    </row>
    <row r="12149" spans="1:2" x14ac:dyDescent="0.3">
      <c r="A12149" t="str">
        <f>CONCATENATE([1]vehicles!A12149,[1]vehicles!B12149,[1]vehicles!C12149)</f>
        <v>NissanAltima2014</v>
      </c>
      <c r="B12149">
        <v>37</v>
      </c>
    </row>
    <row r="12150" spans="1:2" x14ac:dyDescent="0.3">
      <c r="A12150" t="str">
        <f>CONCATENATE([1]vehicles!A12150,[1]vehicles!B12150,[1]vehicles!C12150)</f>
        <v>ToyotaTundra 2WD2014</v>
      </c>
      <c r="B12150">
        <v>20</v>
      </c>
    </row>
    <row r="12151" spans="1:2" x14ac:dyDescent="0.3">
      <c r="A12151" t="str">
        <f>CONCATENATE([1]vehicles!A12151,[1]vehicles!B12151,[1]vehicles!C12151)</f>
        <v>ToyotaTundra 4WD2014</v>
      </c>
      <c r="B12151">
        <v>18</v>
      </c>
    </row>
    <row r="12152" spans="1:2" x14ac:dyDescent="0.3">
      <c r="A12152" t="str">
        <f>CONCATENATE([1]vehicles!A12152,[1]vehicles!B12152,[1]vehicles!C12152)</f>
        <v>ToyotaTundra 4WD FFV2014</v>
      </c>
      <c r="B12152">
        <v>18</v>
      </c>
    </row>
    <row r="12153" spans="1:2" x14ac:dyDescent="0.3">
      <c r="A12153" t="str">
        <f>CONCATENATE([1]vehicles!A12153,[1]vehicles!B12153,[1]vehicles!C12153)</f>
        <v>ToyotaVenza2014</v>
      </c>
      <c r="B12153">
        <v>26</v>
      </c>
    </row>
    <row r="12154" spans="1:2" x14ac:dyDescent="0.3">
      <c r="A12154" t="str">
        <f>CONCATENATE([1]vehicles!A12154,[1]vehicles!B12154,[1]vehicles!C12154)</f>
        <v>ToyotaVenza 4WD2014</v>
      </c>
      <c r="B12154">
        <v>26</v>
      </c>
    </row>
    <row r="12155" spans="1:2" x14ac:dyDescent="0.3">
      <c r="A12155" t="str">
        <f>CONCATENATE([1]vehicles!A12155,[1]vehicles!B12155,[1]vehicles!C12155)</f>
        <v>PlymouthGran Fury1987</v>
      </c>
      <c r="B12155">
        <v>20</v>
      </c>
    </row>
    <row r="12156" spans="1:2" x14ac:dyDescent="0.3">
      <c r="A12156" t="str">
        <f>CONCATENATE([1]vehicles!A12156,[1]vehicles!B12156,[1]vehicles!C12156)</f>
        <v>Mercedes-BenzSL65 AMG2014</v>
      </c>
      <c r="B12156">
        <v>21</v>
      </c>
    </row>
    <row r="12157" spans="1:2" x14ac:dyDescent="0.3">
      <c r="A12157" t="str">
        <f>CONCATENATE([1]vehicles!A12157,[1]vehicles!B12157,[1]vehicles!C12157)</f>
        <v>Mercedes-BenzSLS AMG Black Series Coupe2014</v>
      </c>
      <c r="B12157">
        <v>17</v>
      </c>
    </row>
    <row r="12158" spans="1:2" x14ac:dyDescent="0.3">
      <c r="A12158" t="str">
        <f>CONCATENATE([1]vehicles!A12158,[1]vehicles!B12158,[1]vehicles!C12158)</f>
        <v>ScionFR-S2014</v>
      </c>
      <c r="B12158">
        <v>30</v>
      </c>
    </row>
    <row r="12159" spans="1:2" x14ac:dyDescent="0.3">
      <c r="A12159" t="str">
        <f>CONCATENATE([1]vehicles!A12159,[1]vehicles!B12159,[1]vehicles!C12159)</f>
        <v>BMW428i Coupe2014</v>
      </c>
      <c r="B12159">
        <v>34</v>
      </c>
    </row>
    <row r="12160" spans="1:2" x14ac:dyDescent="0.3">
      <c r="A12160" t="str">
        <f>CONCATENATE([1]vehicles!A12160,[1]vehicles!B12160,[1]vehicles!C12160)</f>
        <v>BMW428i xDrive Coupe2014</v>
      </c>
      <c r="B12160">
        <v>32</v>
      </c>
    </row>
    <row r="12161" spans="1:2" x14ac:dyDescent="0.3">
      <c r="A12161" t="str">
        <f>CONCATENATE([1]vehicles!A12161,[1]vehicles!B12161,[1]vehicles!C12161)</f>
        <v>BMW435i Coupe2014</v>
      </c>
      <c r="B12161">
        <v>32</v>
      </c>
    </row>
    <row r="12162" spans="1:2" x14ac:dyDescent="0.3">
      <c r="A12162" t="str">
        <f>CONCATENATE([1]vehicles!A12162,[1]vehicles!B12162,[1]vehicles!C12162)</f>
        <v>BMW435i xDrive Coupe2014</v>
      </c>
      <c r="B12162">
        <v>30</v>
      </c>
    </row>
    <row r="12163" spans="1:2" x14ac:dyDescent="0.3">
      <c r="A12163" t="str">
        <f>CONCATENATE([1]vehicles!A12163,[1]vehicles!B12163,[1]vehicles!C12163)</f>
        <v>Rolls-RoycePhantom Coupe2014</v>
      </c>
      <c r="B12163">
        <v>19</v>
      </c>
    </row>
    <row r="12164" spans="1:2" x14ac:dyDescent="0.3">
      <c r="A12164" t="str">
        <f>CONCATENATE([1]vehicles!A12164,[1]vehicles!B12164,[1]vehicles!C12164)</f>
        <v>BuickRegal AWD2014</v>
      </c>
      <c r="B12164">
        <v>27</v>
      </c>
    </row>
    <row r="12165" spans="1:2" x14ac:dyDescent="0.3">
      <c r="A12165" t="str">
        <f>CONCATENATE([1]vehicles!A12165,[1]vehicles!B12165,[1]vehicles!C12165)</f>
        <v>DodgeChallenger SRT82014</v>
      </c>
      <c r="B12165">
        <v>23</v>
      </c>
    </row>
    <row r="12166" spans="1:2" x14ac:dyDescent="0.3">
      <c r="A12166" t="str">
        <f>CONCATENATE([1]vehicles!A12166,[1]vehicles!B12166,[1]vehicles!C12166)</f>
        <v>ToyotaCamry2014</v>
      </c>
      <c r="B12166">
        <v>34</v>
      </c>
    </row>
    <row r="12167" spans="1:2" x14ac:dyDescent="0.3">
      <c r="A12167" t="str">
        <f>CONCATENATE([1]vehicles!A12167,[1]vehicles!B12167,[1]vehicles!C12167)</f>
        <v>PlymouthReliant1987</v>
      </c>
      <c r="B12167">
        <v>26</v>
      </c>
    </row>
    <row r="12168" spans="1:2" x14ac:dyDescent="0.3">
      <c r="A12168" t="str">
        <f>CONCATENATE([1]vehicles!A12168,[1]vehicles!B12168,[1]vehicles!C12168)</f>
        <v>ToyotaCamry Hybrid LE2014</v>
      </c>
      <c r="B12168">
        <v>38</v>
      </c>
    </row>
    <row r="12169" spans="1:2" x14ac:dyDescent="0.3">
      <c r="A12169" t="str">
        <f>CONCATENATE([1]vehicles!A12169,[1]vehicles!B12169,[1]vehicles!C12169)</f>
        <v>ToyotaCamry Hybrid XLE/SE2014</v>
      </c>
      <c r="B12169">
        <v>37</v>
      </c>
    </row>
    <row r="12170" spans="1:2" x14ac:dyDescent="0.3">
      <c r="A12170" t="str">
        <f>CONCATENATE([1]vehicles!A12170,[1]vehicles!B12170,[1]vehicles!C12170)</f>
        <v>ChevroletSS2014</v>
      </c>
      <c r="B12170">
        <v>21</v>
      </c>
    </row>
    <row r="12171" spans="1:2" x14ac:dyDescent="0.3">
      <c r="A12171" t="str">
        <f>CONCATENATE([1]vehicles!A12171,[1]vehicles!B12171,[1]vehicles!C12171)</f>
        <v>Chrysler300 SRT82014</v>
      </c>
      <c r="B12171">
        <v>23</v>
      </c>
    </row>
    <row r="12172" spans="1:2" x14ac:dyDescent="0.3">
      <c r="A12172" t="str">
        <f>CONCATENATE([1]vehicles!A12172,[1]vehicles!B12172,[1]vehicles!C12172)</f>
        <v>DodgeCharger SRT82014</v>
      </c>
      <c r="B12172">
        <v>23</v>
      </c>
    </row>
    <row r="12173" spans="1:2" x14ac:dyDescent="0.3">
      <c r="A12173" t="str">
        <f>CONCATENATE([1]vehicles!A12173,[1]vehicles!B12173,[1]vehicles!C12173)</f>
        <v>Mercedes-BenzGLK250 Bluetec 4matic2014</v>
      </c>
      <c r="B12173">
        <v>32</v>
      </c>
    </row>
    <row r="12174" spans="1:2" x14ac:dyDescent="0.3">
      <c r="A12174" t="str">
        <f>CONCATENATE([1]vehicles!A12174,[1]vehicles!B12174,[1]vehicles!C12174)</f>
        <v>BMWX5 sDrive35i2014</v>
      </c>
      <c r="B12174">
        <v>27</v>
      </c>
    </row>
    <row r="12175" spans="1:2" x14ac:dyDescent="0.3">
      <c r="A12175" t="str">
        <f>CONCATENATE([1]vehicles!A12175,[1]vehicles!B12175,[1]vehicles!C12175)</f>
        <v>DodgeDurango AWD2014</v>
      </c>
      <c r="B12175">
        <v>24</v>
      </c>
    </row>
    <row r="12176" spans="1:2" x14ac:dyDescent="0.3">
      <c r="A12176" t="str">
        <f>CONCATENATE([1]vehicles!A12176,[1]vehicles!B12176,[1]vehicles!C12176)</f>
        <v>Land RoverRange Rover Sport FFV2014</v>
      </c>
      <c r="B12176">
        <v>23</v>
      </c>
    </row>
    <row r="12177" spans="1:2" x14ac:dyDescent="0.3">
      <c r="A12177" t="str">
        <f>CONCATENATE([1]vehicles!A12177,[1]vehicles!B12177,[1]vehicles!C12177)</f>
        <v>Mercedes-BenzGL350 Bluetec 4matic2014</v>
      </c>
      <c r="B12177">
        <v>26</v>
      </c>
    </row>
    <row r="12178" spans="1:2" x14ac:dyDescent="0.3">
      <c r="A12178" t="str">
        <f>CONCATENATE([1]vehicles!A12178,[1]vehicles!B12178,[1]vehicles!C12178)</f>
        <v>ScionxD2014</v>
      </c>
      <c r="B12178">
        <v>33</v>
      </c>
    </row>
    <row r="12179" spans="1:2" x14ac:dyDescent="0.3">
      <c r="A12179" t="str">
        <f>CONCATENATE([1]vehicles!A12179,[1]vehicles!B12179,[1]vehicles!C12179)</f>
        <v>BentleyMulsanne2014</v>
      </c>
      <c r="B12179">
        <v>18</v>
      </c>
    </row>
    <row r="12180" spans="1:2" x14ac:dyDescent="0.3">
      <c r="A12180" t="str">
        <f>CONCATENATE([1]vehicles!A12180,[1]vehicles!B12180,[1]vehicles!C12180)</f>
        <v>FordFusion Hybrid FWD2014</v>
      </c>
      <c r="B12180">
        <v>39</v>
      </c>
    </row>
    <row r="12181" spans="1:2" x14ac:dyDescent="0.3">
      <c r="A12181" t="str">
        <f>CONCATENATE([1]vehicles!A12181,[1]vehicles!B12181,[1]vehicles!C12181)</f>
        <v>HondaAccord2014</v>
      </c>
      <c r="B12181">
        <v>33</v>
      </c>
    </row>
    <row r="12182" spans="1:2" x14ac:dyDescent="0.3">
      <c r="A12182" t="str">
        <f>CONCATENATE([1]vehicles!A12182,[1]vehicles!B12182,[1]vehicles!C12182)</f>
        <v>LincolnMKZ Hybrid FWD2014</v>
      </c>
      <c r="B12182">
        <v>37</v>
      </c>
    </row>
    <row r="12183" spans="1:2" x14ac:dyDescent="0.3">
      <c r="A12183" t="str">
        <f>CONCATENATE([1]vehicles!A12183,[1]vehicles!B12183,[1]vehicles!C12183)</f>
        <v>ToyotaPrius v2014</v>
      </c>
      <c r="B12183">
        <v>39</v>
      </c>
    </row>
    <row r="12184" spans="1:2" x14ac:dyDescent="0.3">
      <c r="A12184" t="str">
        <f>CONCATENATE([1]vehicles!A12184,[1]vehicles!B12184,[1]vehicles!C12184)</f>
        <v>Mazda52014</v>
      </c>
      <c r="B12184">
        <v>28</v>
      </c>
    </row>
    <row r="12185" spans="1:2" x14ac:dyDescent="0.3">
      <c r="A12185" t="str">
        <f>CONCATENATE([1]vehicles!A12185,[1]vehicles!B12185,[1]vehicles!C12185)</f>
        <v>ToyotaFJ Cruiser 2WD2014</v>
      </c>
      <c r="B12185">
        <v>20</v>
      </c>
    </row>
    <row r="12186" spans="1:2" x14ac:dyDescent="0.3">
      <c r="A12186" t="str">
        <f>CONCATENATE([1]vehicles!A12186,[1]vehicles!B12186,[1]vehicles!C12186)</f>
        <v>ToyotaFJ Cruiser 4WD2014</v>
      </c>
      <c r="B12186">
        <v>20</v>
      </c>
    </row>
    <row r="12187" spans="1:2" x14ac:dyDescent="0.3">
      <c r="A12187" t="str">
        <f>CONCATENATE([1]vehicles!A12187,[1]vehicles!B12187,[1]vehicles!C12187)</f>
        <v>FordExpedition 2WD FFV2014</v>
      </c>
      <c r="B12187">
        <v>20</v>
      </c>
    </row>
    <row r="12188" spans="1:2" x14ac:dyDescent="0.3">
      <c r="A12188" t="str">
        <f>CONCATENATE([1]vehicles!A12188,[1]vehicles!B12188,[1]vehicles!C12188)</f>
        <v>LincolnNavigator 2WD FFV2014</v>
      </c>
      <c r="B12188">
        <v>20</v>
      </c>
    </row>
    <row r="12189" spans="1:2" x14ac:dyDescent="0.3">
      <c r="A12189" t="str">
        <f>CONCATENATE([1]vehicles!A12189,[1]vehicles!B12189,[1]vehicles!C12189)</f>
        <v>FordExpedition 4WD FFV2014</v>
      </c>
      <c r="B12189">
        <v>18</v>
      </c>
    </row>
    <row r="12190" spans="1:2" x14ac:dyDescent="0.3">
      <c r="A12190" t="str">
        <f>CONCATENATE([1]vehicles!A12190,[1]vehicles!B12190,[1]vehicles!C12190)</f>
        <v>LincolnNavigator 4WD FFV2014</v>
      </c>
      <c r="B12190">
        <v>18</v>
      </c>
    </row>
    <row r="12191" spans="1:2" x14ac:dyDescent="0.3">
      <c r="A12191" t="str">
        <f>CONCATENATE([1]vehicles!A12191,[1]vehicles!B12191,[1]vehicles!C12191)</f>
        <v>ToyotaLand Cruiser Wagon 4WD2014</v>
      </c>
      <c r="B12191">
        <v>18</v>
      </c>
    </row>
    <row r="12192" spans="1:2" x14ac:dyDescent="0.3">
      <c r="A12192" t="str">
        <f>CONCATENATE([1]vehicles!A12192,[1]vehicles!B12192,[1]vehicles!C12192)</f>
        <v>Aston MartinV8 Vantage2014</v>
      </c>
      <c r="B12192">
        <v>19</v>
      </c>
    </row>
    <row r="12193" spans="1:2" x14ac:dyDescent="0.3">
      <c r="A12193" t="str">
        <f>CONCATENATE([1]vehicles!A12193,[1]vehicles!B12193,[1]vehicles!C12193)</f>
        <v>Aston MartinV8 Vantage S2014</v>
      </c>
      <c r="B12193">
        <v>19</v>
      </c>
    </row>
    <row r="12194" spans="1:2" x14ac:dyDescent="0.3">
      <c r="A12194" t="str">
        <f>CONCATENATE([1]vehicles!A12194,[1]vehicles!B12194,[1]vehicles!C12194)</f>
        <v>Fiat5002014</v>
      </c>
      <c r="B12194">
        <v>33</v>
      </c>
    </row>
    <row r="12195" spans="1:2" x14ac:dyDescent="0.3">
      <c r="A12195" t="str">
        <f>CONCATENATE([1]vehicles!A12195,[1]vehicles!B12195,[1]vehicles!C12195)</f>
        <v>Fiat500 Abarth2014</v>
      </c>
      <c r="B12195">
        <v>33</v>
      </c>
    </row>
    <row r="12196" spans="1:2" x14ac:dyDescent="0.3">
      <c r="A12196" t="str">
        <f>CONCATENATE([1]vehicles!A12196,[1]vehicles!B12196,[1]vehicles!C12196)</f>
        <v>AcuraTSX2014</v>
      </c>
      <c r="B12196">
        <v>31</v>
      </c>
    </row>
    <row r="12197" spans="1:2" x14ac:dyDescent="0.3">
      <c r="A12197" t="str">
        <f>CONCATENATE([1]vehicles!A12197,[1]vehicles!B12197,[1]vehicles!C12197)</f>
        <v>HondaInsight2014</v>
      </c>
      <c r="B12197">
        <v>42</v>
      </c>
    </row>
    <row r="12198" spans="1:2" x14ac:dyDescent="0.3">
      <c r="A12198" t="str">
        <f>CONCATENATE([1]vehicles!A12198,[1]vehicles!B12198,[1]vehicles!C12198)</f>
        <v>MitsubishiMirage2014</v>
      </c>
      <c r="B12198">
        <v>41</v>
      </c>
    </row>
    <row r="12199" spans="1:2" x14ac:dyDescent="0.3">
      <c r="A12199" t="str">
        <f>CONCATENATE([1]vehicles!A12199,[1]vehicles!B12199,[1]vehicles!C12199)</f>
        <v>PontiacGrand Prix1987</v>
      </c>
      <c r="B12199">
        <v>22</v>
      </c>
    </row>
    <row r="12200" spans="1:2" x14ac:dyDescent="0.3">
      <c r="A12200" t="str">
        <f>CONCATENATE([1]vehicles!A12200,[1]vehicles!B12200,[1]vehicles!C12200)</f>
        <v>AcuraTL 2WD2014</v>
      </c>
      <c r="B12200">
        <v>29</v>
      </c>
    </row>
    <row r="12201" spans="1:2" x14ac:dyDescent="0.3">
      <c r="A12201" t="str">
        <f>CONCATENATE([1]vehicles!A12201,[1]vehicles!B12201,[1]vehicles!C12201)</f>
        <v>AcuraTL 4WD2014</v>
      </c>
      <c r="B12201">
        <v>26</v>
      </c>
    </row>
    <row r="12202" spans="1:2" x14ac:dyDescent="0.3">
      <c r="A12202" t="str">
        <f>CONCATENATE([1]vehicles!A12202,[1]vehicles!B12202,[1]vehicles!C12202)</f>
        <v>JaguarXF FFV2014</v>
      </c>
      <c r="B12202">
        <v>23</v>
      </c>
    </row>
    <row r="12203" spans="1:2" x14ac:dyDescent="0.3">
      <c r="A12203" t="str">
        <f>CONCATENATE([1]vehicles!A12203,[1]vehicles!B12203,[1]vehicles!C12203)</f>
        <v>NissanMaxima2014</v>
      </c>
      <c r="B12203">
        <v>26</v>
      </c>
    </row>
    <row r="12204" spans="1:2" x14ac:dyDescent="0.3">
      <c r="A12204" t="str">
        <f>CONCATENATE([1]vehicles!A12204,[1]vehicles!B12204,[1]vehicles!C12204)</f>
        <v>JaguarXJ FFV2014</v>
      </c>
      <c r="B12204">
        <v>23</v>
      </c>
    </row>
    <row r="12205" spans="1:2" x14ac:dyDescent="0.3">
      <c r="A12205" t="str">
        <f>CONCATENATE([1]vehicles!A12205,[1]vehicles!B12205,[1]vehicles!C12205)</f>
        <v>JaguarXJL FFV2014</v>
      </c>
      <c r="B12205">
        <v>23</v>
      </c>
    </row>
    <row r="12206" spans="1:2" x14ac:dyDescent="0.3">
      <c r="A12206" t="str">
        <f>CONCATENATE([1]vehicles!A12206,[1]vehicles!B12206,[1]vehicles!C12206)</f>
        <v>PorschePanamera2014</v>
      </c>
      <c r="B12206">
        <v>28</v>
      </c>
    </row>
    <row r="12207" spans="1:2" x14ac:dyDescent="0.3">
      <c r="A12207" t="str">
        <f>CONCATENATE([1]vehicles!A12207,[1]vehicles!B12207,[1]vehicles!C12207)</f>
        <v>PorschePanamera 42014</v>
      </c>
      <c r="B12207">
        <v>27</v>
      </c>
    </row>
    <row r="12208" spans="1:2" x14ac:dyDescent="0.3">
      <c r="A12208" t="str">
        <f>CONCATENATE([1]vehicles!A12208,[1]vehicles!B12208,[1]vehicles!C12208)</f>
        <v>PorschePanamera 4S Executive2014</v>
      </c>
      <c r="B12208">
        <v>26</v>
      </c>
    </row>
    <row r="12209" spans="1:2" x14ac:dyDescent="0.3">
      <c r="A12209" t="str">
        <f>CONCATENATE([1]vehicles!A12209,[1]vehicles!B12209,[1]vehicles!C12209)</f>
        <v>PorschePanamera GTS2014</v>
      </c>
      <c r="B12209">
        <v>24</v>
      </c>
    </row>
    <row r="12210" spans="1:2" x14ac:dyDescent="0.3">
      <c r="A12210" t="str">
        <f>CONCATENATE([1]vehicles!A12210,[1]vehicles!B12210,[1]vehicles!C12210)</f>
        <v>PorschePanamera Turbo2014</v>
      </c>
      <c r="B12210">
        <v>24</v>
      </c>
    </row>
    <row r="12211" spans="1:2" x14ac:dyDescent="0.3">
      <c r="A12211" t="str">
        <f>CONCATENATE([1]vehicles!A12211,[1]vehicles!B12211,[1]vehicles!C12211)</f>
        <v>PorschePanamera Turbo Executive2014</v>
      </c>
      <c r="B12211">
        <v>24</v>
      </c>
    </row>
    <row r="12212" spans="1:2" x14ac:dyDescent="0.3">
      <c r="A12212" t="str">
        <f>CONCATENATE([1]vehicles!A12212,[1]vehicles!B12212,[1]vehicles!C12212)</f>
        <v>AcuraTSX Wagon2014</v>
      </c>
      <c r="B12212">
        <v>29</v>
      </c>
    </row>
    <row r="12213" spans="1:2" x14ac:dyDescent="0.3">
      <c r="A12213" t="str">
        <f>CONCATENATE([1]vehicles!A12213,[1]vehicles!B12213,[1]vehicles!C12213)</f>
        <v>HondaRidgeline Truck 4WD2014</v>
      </c>
      <c r="B12213">
        <v>21</v>
      </c>
    </row>
    <row r="12214" spans="1:2" x14ac:dyDescent="0.3">
      <c r="A12214" t="str">
        <f>CONCATENATE([1]vehicles!A12214,[1]vehicles!B12214,[1]vehicles!C12214)</f>
        <v>FordE150 Van FFV2014</v>
      </c>
      <c r="B12214">
        <v>16</v>
      </c>
    </row>
    <row r="12215" spans="1:2" x14ac:dyDescent="0.3">
      <c r="A12215" t="str">
        <f>CONCATENATE([1]vehicles!A12215,[1]vehicles!B12215,[1]vehicles!C12215)</f>
        <v>FordE250 Van FFV2014</v>
      </c>
      <c r="B12215">
        <v>16</v>
      </c>
    </row>
    <row r="12216" spans="1:2" x14ac:dyDescent="0.3">
      <c r="A12216" t="str">
        <f>CONCATENATE([1]vehicles!A12216,[1]vehicles!B12216,[1]vehicles!C12216)</f>
        <v>FordE350 Van FFV2014</v>
      </c>
      <c r="B12216">
        <v>16</v>
      </c>
    </row>
    <row r="12217" spans="1:2" x14ac:dyDescent="0.3">
      <c r="A12217" t="str">
        <f>CONCATENATE([1]vehicles!A12217,[1]vehicles!B12217,[1]vehicles!C12217)</f>
        <v>FordE150 Wagon FFV2014</v>
      </c>
      <c r="B12217">
        <v>16</v>
      </c>
    </row>
    <row r="12218" spans="1:2" x14ac:dyDescent="0.3">
      <c r="A12218" t="str">
        <f>CONCATENATE([1]vehicles!A12218,[1]vehicles!B12218,[1]vehicles!C12218)</f>
        <v>FordE350 Wagon FFV2014</v>
      </c>
      <c r="B12218">
        <v>15</v>
      </c>
    </row>
    <row r="12219" spans="1:2" x14ac:dyDescent="0.3">
      <c r="A12219" t="str">
        <f>CONCATENATE([1]vehicles!A12219,[1]vehicles!B12219,[1]vehicles!C12219)</f>
        <v>FordE350 Wagon2014</v>
      </c>
      <c r="B12219">
        <v>13</v>
      </c>
    </row>
    <row r="12220" spans="1:2" x14ac:dyDescent="0.3">
      <c r="A12220" t="str">
        <f>CONCATENATE([1]vehicles!A12220,[1]vehicles!B12220,[1]vehicles!C12220)</f>
        <v>NissanQuest2014</v>
      </c>
      <c r="B12220">
        <v>25</v>
      </c>
    </row>
    <row r="12221" spans="1:2" x14ac:dyDescent="0.3">
      <c r="A12221" t="str">
        <f>CONCATENATE([1]vehicles!A12221,[1]vehicles!B12221,[1]vehicles!C12221)</f>
        <v>ToyotaSienna 2WD2014</v>
      </c>
      <c r="B12221">
        <v>25</v>
      </c>
    </row>
    <row r="12222" spans="1:2" x14ac:dyDescent="0.3">
      <c r="A12222" t="str">
        <f>CONCATENATE([1]vehicles!A12222,[1]vehicles!B12222,[1]vehicles!C12222)</f>
        <v>ToyotaSienna AWD2014</v>
      </c>
      <c r="B12222">
        <v>23</v>
      </c>
    </row>
    <row r="12223" spans="1:2" x14ac:dyDescent="0.3">
      <c r="A12223" t="str">
        <f>CONCATENATE([1]vehicles!A12223,[1]vehicles!B12223,[1]vehicles!C12223)</f>
        <v>HondaPilot 2WD2014</v>
      </c>
      <c r="B12223">
        <v>25</v>
      </c>
    </row>
    <row r="12224" spans="1:2" x14ac:dyDescent="0.3">
      <c r="A12224" t="str">
        <f>CONCATENATE([1]vehicles!A12224,[1]vehicles!B12224,[1]vehicles!C12224)</f>
        <v>HyundaiTucson 2WD2014</v>
      </c>
      <c r="B12224">
        <v>28</v>
      </c>
    </row>
    <row r="12225" spans="1:2" x14ac:dyDescent="0.3">
      <c r="A12225" t="str">
        <f>CONCATENATE([1]vehicles!A12225,[1]vehicles!B12225,[1]vehicles!C12225)</f>
        <v>JeepCherokee FWD2014</v>
      </c>
      <c r="B12225">
        <v>28</v>
      </c>
    </row>
    <row r="12226" spans="1:2" x14ac:dyDescent="0.3">
      <c r="A12226" t="str">
        <f>CONCATENATE([1]vehicles!A12226,[1]vehicles!B12226,[1]vehicles!C12226)</f>
        <v>LexusRX 3502014</v>
      </c>
      <c r="B12226">
        <v>25</v>
      </c>
    </row>
    <row r="12227" spans="1:2" x14ac:dyDescent="0.3">
      <c r="A12227" t="str">
        <f>CONCATENATE([1]vehicles!A12227,[1]vehicles!B12227,[1]vehicles!C12227)</f>
        <v>LexusRX 450h2014</v>
      </c>
      <c r="B12227">
        <v>28</v>
      </c>
    </row>
    <row r="12228" spans="1:2" x14ac:dyDescent="0.3">
      <c r="A12228" t="str">
        <f>CONCATENATE([1]vehicles!A12228,[1]vehicles!B12228,[1]vehicles!C12228)</f>
        <v>Pontiac60001987</v>
      </c>
      <c r="B12228">
        <v>29</v>
      </c>
    </row>
    <row r="12229" spans="1:2" x14ac:dyDescent="0.3">
      <c r="A12229" t="str">
        <f>CONCATENATE([1]vehicles!A12229,[1]vehicles!B12229,[1]vehicles!C12229)</f>
        <v>HondaPilot 4WD2014</v>
      </c>
      <c r="B12229">
        <v>24</v>
      </c>
    </row>
    <row r="12230" spans="1:2" x14ac:dyDescent="0.3">
      <c r="A12230" t="str">
        <f>CONCATENATE([1]vehicles!A12230,[1]vehicles!B12230,[1]vehicles!C12230)</f>
        <v>HyundaiTucson 4WD2014</v>
      </c>
      <c r="B12230">
        <v>25</v>
      </c>
    </row>
    <row r="12231" spans="1:2" x14ac:dyDescent="0.3">
      <c r="A12231" t="str">
        <f>CONCATENATE([1]vehicles!A12231,[1]vehicles!B12231,[1]vehicles!C12231)</f>
        <v>JeepCherokee 4WD2014</v>
      </c>
      <c r="B12231">
        <v>28</v>
      </c>
    </row>
    <row r="12232" spans="1:2" x14ac:dyDescent="0.3">
      <c r="A12232" t="str">
        <f>CONCATENATE([1]vehicles!A12232,[1]vehicles!B12232,[1]vehicles!C12232)</f>
        <v>LexusRX 350 AWD2014</v>
      </c>
      <c r="B12232">
        <v>24</v>
      </c>
    </row>
    <row r="12233" spans="1:2" x14ac:dyDescent="0.3">
      <c r="A12233" t="str">
        <f>CONCATENATE([1]vehicles!A12233,[1]vehicles!B12233,[1]vehicles!C12233)</f>
        <v>LexusRX 450h AWD2014</v>
      </c>
      <c r="B12233">
        <v>27</v>
      </c>
    </row>
    <row r="12234" spans="1:2" x14ac:dyDescent="0.3">
      <c r="A12234" t="str">
        <f>CONCATENATE([1]vehicles!A12234,[1]vehicles!B12234,[1]vehicles!C12234)</f>
        <v>Land RoverRange Rover FFV2014</v>
      </c>
      <c r="B12234">
        <v>19</v>
      </c>
    </row>
    <row r="12235" spans="1:2" x14ac:dyDescent="0.3">
      <c r="A12235" t="str">
        <f>CONCATENATE([1]vehicles!A12235,[1]vehicles!B12235,[1]vehicles!C12235)</f>
        <v>LexusLX 5702014</v>
      </c>
      <c r="B12235">
        <v>17</v>
      </c>
    </row>
    <row r="12236" spans="1:2" x14ac:dyDescent="0.3">
      <c r="A12236" t="str">
        <f>CONCATENATE([1]vehicles!A12236,[1]vehicles!B12236,[1]vehicles!C12236)</f>
        <v>Fiat500e2014</v>
      </c>
      <c r="B12236">
        <v>108</v>
      </c>
    </row>
    <row r="12237" spans="1:2" x14ac:dyDescent="0.3">
      <c r="A12237" t="str">
        <f>CONCATENATE([1]vehicles!A12237,[1]vehicles!B12237,[1]vehicles!C12237)</f>
        <v>smartfortwo electric drive convertible2014</v>
      </c>
      <c r="B12237">
        <v>93</v>
      </c>
    </row>
    <row r="12238" spans="1:2" x14ac:dyDescent="0.3">
      <c r="A12238" t="str">
        <f>CONCATENATE([1]vehicles!A12238,[1]vehicles!B12238,[1]vehicles!C12238)</f>
        <v>smartfortwo electric drive coupe2014</v>
      </c>
      <c r="B12238">
        <v>93</v>
      </c>
    </row>
    <row r="12239" spans="1:2" x14ac:dyDescent="0.3">
      <c r="A12239" t="str">
        <f>CONCATENATE([1]vehicles!A12239,[1]vehicles!B12239,[1]vehicles!C12239)</f>
        <v>HondaAccord Hybrid2014</v>
      </c>
      <c r="B12239">
        <v>45</v>
      </c>
    </row>
    <row r="12240" spans="1:2" x14ac:dyDescent="0.3">
      <c r="A12240" t="str">
        <f>CONCATENATE([1]vehicles!A12240,[1]vehicles!B12240,[1]vehicles!C12240)</f>
        <v>Mercedes-BenzE250 Bluetec2014</v>
      </c>
      <c r="B12240">
        <v>40</v>
      </c>
    </row>
    <row r="12241" spans="1:2" x14ac:dyDescent="0.3">
      <c r="A12241" t="str">
        <f>CONCATENATE([1]vehicles!A12241,[1]vehicles!B12241,[1]vehicles!C12241)</f>
        <v>Mercedes-BenzE250 Bluetec 4matic2014</v>
      </c>
      <c r="B12241">
        <v>37</v>
      </c>
    </row>
    <row r="12242" spans="1:2" x14ac:dyDescent="0.3">
      <c r="A12242" t="str">
        <f>CONCATENATE([1]vehicles!A12242,[1]vehicles!B12242,[1]vehicles!C12242)</f>
        <v>ToyotaCorolla2014</v>
      </c>
      <c r="B12242">
        <v>35</v>
      </c>
    </row>
    <row r="12243" spans="1:2" x14ac:dyDescent="0.3">
      <c r="A12243" t="str">
        <f>CONCATENATE([1]vehicles!A12243,[1]vehicles!B12243,[1]vehicles!C12243)</f>
        <v>ToyotaCorolla LE Eco2014</v>
      </c>
      <c r="B12243">
        <v>40</v>
      </c>
    </row>
    <row r="12244" spans="1:2" x14ac:dyDescent="0.3">
      <c r="A12244" t="str">
        <f>CONCATENATE([1]vehicles!A12244,[1]vehicles!B12244,[1]vehicles!C12244)</f>
        <v>ToyotaTacoma 2WD2014</v>
      </c>
      <c r="B12244">
        <v>24</v>
      </c>
    </row>
    <row r="12245" spans="1:2" x14ac:dyDescent="0.3">
      <c r="A12245" t="str">
        <f>CONCATENATE([1]vehicles!A12245,[1]vehicles!B12245,[1]vehicles!C12245)</f>
        <v>ToyotaTacoma 4WD2014</v>
      </c>
      <c r="B12245">
        <v>21</v>
      </c>
    </row>
    <row r="12246" spans="1:2" x14ac:dyDescent="0.3">
      <c r="A12246" t="str">
        <f>CONCATENATE([1]vehicles!A12246,[1]vehicles!B12246,[1]vehicles!C12246)</f>
        <v>NissanTitan 2WD2014</v>
      </c>
      <c r="B12246">
        <v>18</v>
      </c>
    </row>
    <row r="12247" spans="1:2" x14ac:dyDescent="0.3">
      <c r="A12247" t="str">
        <f>CONCATENATE([1]vehicles!A12247,[1]vehicles!B12247,[1]vehicles!C12247)</f>
        <v>NissanTitan 4WD2014</v>
      </c>
      <c r="B12247">
        <v>17</v>
      </c>
    </row>
    <row r="12248" spans="1:2" x14ac:dyDescent="0.3">
      <c r="A12248" t="str">
        <f>CONCATENATE([1]vehicles!A12248,[1]vehicles!B12248,[1]vehicles!C12248)</f>
        <v>JeepCherokee 4WD Active Drive II2014</v>
      </c>
      <c r="B12248">
        <v>27</v>
      </c>
    </row>
    <row r="12249" spans="1:2" x14ac:dyDescent="0.3">
      <c r="A12249" t="str">
        <f>CONCATENATE([1]vehicles!A12249,[1]vehicles!B12249,[1]vehicles!C12249)</f>
        <v>DodgeDurango RWD2014</v>
      </c>
      <c r="B12249">
        <v>25</v>
      </c>
    </row>
    <row r="12250" spans="1:2" x14ac:dyDescent="0.3">
      <c r="A12250" t="str">
        <f>CONCATENATE([1]vehicles!A12250,[1]vehicles!B12250,[1]vehicles!C12250)</f>
        <v>Rolls-RoyceEight/Mulsan1987</v>
      </c>
      <c r="B12250">
        <v>10</v>
      </c>
    </row>
    <row r="12251" spans="1:2" x14ac:dyDescent="0.3">
      <c r="A12251" t="str">
        <f>CONCATENATE([1]vehicles!A12251,[1]vehicles!B12251,[1]vehicles!C12251)</f>
        <v>NissanArmada 2WD2014</v>
      </c>
      <c r="B12251">
        <v>19</v>
      </c>
    </row>
    <row r="12252" spans="1:2" x14ac:dyDescent="0.3">
      <c r="A12252" t="str">
        <f>CONCATENATE([1]vehicles!A12252,[1]vehicles!B12252,[1]vehicles!C12252)</f>
        <v>NissanArmada 4WD2014</v>
      </c>
      <c r="B12252">
        <v>18</v>
      </c>
    </row>
    <row r="12253" spans="1:2" x14ac:dyDescent="0.3">
      <c r="A12253" t="str">
        <f>CONCATENATE([1]vehicles!A12253,[1]vehicles!B12253,[1]vehicles!C12253)</f>
        <v>ToyotaRAV4 EV2014</v>
      </c>
      <c r="B12253">
        <v>74</v>
      </c>
    </row>
    <row r="12254" spans="1:2" x14ac:dyDescent="0.3">
      <c r="A12254" t="str">
        <f>CONCATENATE([1]vehicles!A12254,[1]vehicles!B12254,[1]vehicles!C12254)</f>
        <v>HondaCR-Z2014</v>
      </c>
      <c r="B12254">
        <v>38</v>
      </c>
    </row>
    <row r="12255" spans="1:2" x14ac:dyDescent="0.3">
      <c r="A12255" t="str">
        <f>CONCATENATE([1]vehicles!A12255,[1]vehicles!B12255,[1]vehicles!C12255)</f>
        <v>LexusIS 350 C2014</v>
      </c>
      <c r="B12255">
        <v>27</v>
      </c>
    </row>
    <row r="12256" spans="1:2" x14ac:dyDescent="0.3">
      <c r="A12256" t="str">
        <f>CONCATENATE([1]vehicles!A12256,[1]vehicles!B12256,[1]vehicles!C12256)</f>
        <v>LexusIS 250 C2014</v>
      </c>
      <c r="B12256">
        <v>30</v>
      </c>
    </row>
    <row r="12257" spans="1:2" x14ac:dyDescent="0.3">
      <c r="A12257" t="str">
        <f>CONCATENATE([1]vehicles!A12257,[1]vehicles!B12257,[1]vehicles!C12257)</f>
        <v>BMWActiveHybrid 32014</v>
      </c>
      <c r="B12257">
        <v>32</v>
      </c>
    </row>
    <row r="12258" spans="1:2" x14ac:dyDescent="0.3">
      <c r="A12258" t="str">
        <f>CONCATENATE([1]vehicles!A12258,[1]vehicles!B12258,[1]vehicles!C12258)</f>
        <v>BMWActiveHybrid 52014</v>
      </c>
      <c r="B12258">
        <v>30</v>
      </c>
    </row>
    <row r="12259" spans="1:2" x14ac:dyDescent="0.3">
      <c r="A12259" t="str">
        <f>CONCATENATE([1]vehicles!A12259,[1]vehicles!B12259,[1]vehicles!C12259)</f>
        <v>KiaOptima2014</v>
      </c>
      <c r="B12259">
        <v>30</v>
      </c>
    </row>
    <row r="12260" spans="1:2" x14ac:dyDescent="0.3">
      <c r="A12260" t="str">
        <f>CONCATENATE([1]vehicles!A12260,[1]vehicles!B12260,[1]vehicles!C12260)</f>
        <v>MaseratiGhibli V62014</v>
      </c>
      <c r="B12260">
        <v>24</v>
      </c>
    </row>
    <row r="12261" spans="1:2" x14ac:dyDescent="0.3">
      <c r="A12261" t="str">
        <f>CONCATENATE([1]vehicles!A12261,[1]vehicles!B12261,[1]vehicles!C12261)</f>
        <v>BMWActiveHybrid 7L2014</v>
      </c>
      <c r="B12261">
        <v>30</v>
      </c>
    </row>
    <row r="12262" spans="1:2" x14ac:dyDescent="0.3">
      <c r="A12262" t="str">
        <f>CONCATENATE([1]vehicles!A12262,[1]vehicles!B12262,[1]vehicles!C12262)</f>
        <v>Mercedes-BenzS5502014</v>
      </c>
      <c r="B12262">
        <v>26</v>
      </c>
    </row>
    <row r="12263" spans="1:2" x14ac:dyDescent="0.3">
      <c r="A12263" t="str">
        <f>CONCATENATE([1]vehicles!A12263,[1]vehicles!B12263,[1]vehicles!C12263)</f>
        <v>PorschePanamera S2014</v>
      </c>
      <c r="B12263">
        <v>26</v>
      </c>
    </row>
    <row r="12264" spans="1:2" x14ac:dyDescent="0.3">
      <c r="A12264" t="str">
        <f>CONCATENATE([1]vehicles!A12264,[1]vehicles!B12264,[1]vehicles!C12264)</f>
        <v>PorschePanamera 4S2014</v>
      </c>
      <c r="B12264">
        <v>26</v>
      </c>
    </row>
    <row r="12265" spans="1:2" x14ac:dyDescent="0.3">
      <c r="A12265" t="str">
        <f>CONCATENATE([1]vehicles!A12265,[1]vehicles!B12265,[1]vehicles!C12265)</f>
        <v>FordE350 Van2014</v>
      </c>
      <c r="B12265">
        <v>14</v>
      </c>
    </row>
    <row r="12266" spans="1:2" x14ac:dyDescent="0.3">
      <c r="A12266" t="str">
        <f>CONCATENATE([1]vehicles!A12266,[1]vehicles!B12266,[1]vehicles!C12266)</f>
        <v>HyundaiSanta Fe 2WD2014</v>
      </c>
      <c r="B12266">
        <v>25</v>
      </c>
    </row>
    <row r="12267" spans="1:2" x14ac:dyDescent="0.3">
      <c r="A12267" t="str">
        <f>CONCATENATE([1]vehicles!A12267,[1]vehicles!B12267,[1]vehicles!C12267)</f>
        <v>HyundaiSanta Fe Sport 2WD2014</v>
      </c>
      <c r="B12267">
        <v>27</v>
      </c>
    </row>
    <row r="12268" spans="1:2" x14ac:dyDescent="0.3">
      <c r="A12268" t="str">
        <f>CONCATENATE([1]vehicles!A12268,[1]vehicles!B12268,[1]vehicles!C12268)</f>
        <v>KiaSportage 2WD2014</v>
      </c>
      <c r="B12268">
        <v>26</v>
      </c>
    </row>
    <row r="12269" spans="1:2" x14ac:dyDescent="0.3">
      <c r="A12269" t="str">
        <f>CONCATENATE([1]vehicles!A12269,[1]vehicles!B12269,[1]vehicles!C12269)</f>
        <v>HyundaiSanta Fe Sport 4WD2014</v>
      </c>
      <c r="B12269">
        <v>25</v>
      </c>
    </row>
    <row r="12270" spans="1:2" x14ac:dyDescent="0.3">
      <c r="A12270" t="str">
        <f>CONCATENATE([1]vehicles!A12270,[1]vehicles!B12270,[1]vehicles!C12270)</f>
        <v>HyundaiSanta Fe 4WD2014</v>
      </c>
      <c r="B12270">
        <v>24</v>
      </c>
    </row>
    <row r="12271" spans="1:2" x14ac:dyDescent="0.3">
      <c r="A12271" t="str">
        <f>CONCATENATE([1]vehicles!A12271,[1]vehicles!B12271,[1]vehicles!C12271)</f>
        <v>Rolls-RoyceSilver Spirit/Silver Spur1987</v>
      </c>
      <c r="B12271">
        <v>10</v>
      </c>
    </row>
    <row r="12272" spans="1:2" x14ac:dyDescent="0.3">
      <c r="A12272" t="str">
        <f>CONCATENATE([1]vehicles!A12272,[1]vehicles!B12272,[1]vehicles!C12272)</f>
        <v>JeepCherokee Trailhawk 4WD2014</v>
      </c>
      <c r="B12272">
        <v>25</v>
      </c>
    </row>
    <row r="12273" spans="1:2" x14ac:dyDescent="0.3">
      <c r="A12273" t="str">
        <f>CONCATENATE([1]vehicles!A12273,[1]vehicles!B12273,[1]vehicles!C12273)</f>
        <v>KiaSportage 4WD2014</v>
      </c>
      <c r="B12273">
        <v>24</v>
      </c>
    </row>
    <row r="12274" spans="1:2" x14ac:dyDescent="0.3">
      <c r="A12274" t="str">
        <f>CONCATENATE([1]vehicles!A12274,[1]vehicles!B12274,[1]vehicles!C12274)</f>
        <v>Toyota4Runner 2WD2014</v>
      </c>
      <c r="B12274">
        <v>22</v>
      </c>
    </row>
    <row r="12275" spans="1:2" x14ac:dyDescent="0.3">
      <c r="A12275" t="str">
        <f>CONCATENATE([1]vehicles!A12275,[1]vehicles!B12275,[1]vehicles!C12275)</f>
        <v>Toyota4Runner 4WD2014</v>
      </c>
      <c r="B12275">
        <v>21</v>
      </c>
    </row>
    <row r="12276" spans="1:2" x14ac:dyDescent="0.3">
      <c r="A12276" t="str">
        <f>CONCATENATE([1]vehicles!A12276,[1]vehicles!B12276,[1]vehicles!C12276)</f>
        <v>Mercedes-BenzCLA2502014</v>
      </c>
      <c r="B12276">
        <v>37</v>
      </c>
    </row>
    <row r="12277" spans="1:2" x14ac:dyDescent="0.3">
      <c r="A12277" t="str">
        <f>CONCATENATE([1]vehicles!A12277,[1]vehicles!B12277,[1]vehicles!C12277)</f>
        <v>HyundaiSonata2014</v>
      </c>
      <c r="B12277">
        <v>34</v>
      </c>
    </row>
    <row r="12278" spans="1:2" x14ac:dyDescent="0.3">
      <c r="A12278" t="str">
        <f>CONCATENATE([1]vehicles!A12278,[1]vehicles!B12278,[1]vehicles!C12278)</f>
        <v>NissanMurano FWD2014</v>
      </c>
      <c r="B12278">
        <v>24</v>
      </c>
    </row>
    <row r="12279" spans="1:2" x14ac:dyDescent="0.3">
      <c r="A12279" t="str">
        <f>CONCATENATE([1]vehicles!A12279,[1]vehicles!B12279,[1]vehicles!C12279)</f>
        <v>NissanMurano AWD2014</v>
      </c>
      <c r="B12279">
        <v>23</v>
      </c>
    </row>
    <row r="12280" spans="1:2" x14ac:dyDescent="0.3">
      <c r="A12280" t="str">
        <f>CONCATENATE([1]vehicles!A12280,[1]vehicles!B12280,[1]vehicles!C12280)</f>
        <v>LexusGX 4602014</v>
      </c>
      <c r="B12280">
        <v>20</v>
      </c>
    </row>
    <row r="12281" spans="1:2" x14ac:dyDescent="0.3">
      <c r="A12281" t="str">
        <f>CONCATENATE([1]vehicles!A12281,[1]vehicles!B12281,[1]vehicles!C12281)</f>
        <v>smartfortwo coupe2014</v>
      </c>
      <c r="B12281">
        <v>38</v>
      </c>
    </row>
    <row r="12282" spans="1:2" x14ac:dyDescent="0.3">
      <c r="A12282" t="str">
        <f>CONCATENATE([1]vehicles!A12282,[1]vehicles!B12282,[1]vehicles!C12282)</f>
        <v>smartfortwo cabriolet2014</v>
      </c>
      <c r="B12282">
        <v>38</v>
      </c>
    </row>
    <row r="12283" spans="1:2" x14ac:dyDescent="0.3">
      <c r="A12283" t="str">
        <f>CONCATENATE([1]vehicles!A12283,[1]vehicles!B12283,[1]vehicles!C12283)</f>
        <v>Porsche911 Turbo2014</v>
      </c>
      <c r="B12283">
        <v>24</v>
      </c>
    </row>
    <row r="12284" spans="1:2" x14ac:dyDescent="0.3">
      <c r="A12284" t="str">
        <f>CONCATENATE([1]vehicles!A12284,[1]vehicles!B12284,[1]vehicles!C12284)</f>
        <v>Porsche911 Turbo Cabriolet2014</v>
      </c>
      <c r="B12284">
        <v>24</v>
      </c>
    </row>
    <row r="12285" spans="1:2" x14ac:dyDescent="0.3">
      <c r="A12285" t="str">
        <f>CONCATENATE([1]vehicles!A12285,[1]vehicles!B12285,[1]vehicles!C12285)</f>
        <v>Porsche911 Turbo S2014</v>
      </c>
      <c r="B12285">
        <v>24</v>
      </c>
    </row>
    <row r="12286" spans="1:2" x14ac:dyDescent="0.3">
      <c r="A12286" t="str">
        <f>CONCATENATE([1]vehicles!A12286,[1]vehicles!B12286,[1]vehicles!C12286)</f>
        <v>Porsche911 Turbo S Cabriolet2014</v>
      </c>
      <c r="B12286">
        <v>24</v>
      </c>
    </row>
    <row r="12287" spans="1:2" x14ac:dyDescent="0.3">
      <c r="A12287" t="str">
        <f>CONCATENATE([1]vehicles!A12287,[1]vehicles!B12287,[1]vehicles!C12287)</f>
        <v>Porsche911 Targa 42014</v>
      </c>
      <c r="B12287">
        <v>26</v>
      </c>
    </row>
    <row r="12288" spans="1:2" x14ac:dyDescent="0.3">
      <c r="A12288" t="str">
        <f>CONCATENATE([1]vehicles!A12288,[1]vehicles!B12288,[1]vehicles!C12288)</f>
        <v>LexusIS F2014</v>
      </c>
      <c r="B12288">
        <v>23</v>
      </c>
    </row>
    <row r="12289" spans="1:2" x14ac:dyDescent="0.3">
      <c r="A12289" t="str">
        <f>CONCATENATE([1]vehicles!A12289,[1]vehicles!B12289,[1]vehicles!C12289)</f>
        <v>DodgeDart2014</v>
      </c>
      <c r="B12289">
        <v>34</v>
      </c>
    </row>
    <row r="12290" spans="1:2" x14ac:dyDescent="0.3">
      <c r="A12290" t="str">
        <f>CONCATENATE([1]vehicles!A12290,[1]vehicles!B12290,[1]vehicles!C12290)</f>
        <v>DodgeDart Aero2014</v>
      </c>
      <c r="B12290">
        <v>38</v>
      </c>
    </row>
    <row r="12291" spans="1:2" x14ac:dyDescent="0.3">
      <c r="A12291" t="str">
        <f>CONCATENATE([1]vehicles!A12291,[1]vehicles!B12291,[1]vehicles!C12291)</f>
        <v>DodgeDart GT2014</v>
      </c>
      <c r="B12291">
        <v>31</v>
      </c>
    </row>
    <row r="12292" spans="1:2" x14ac:dyDescent="0.3">
      <c r="A12292" t="str">
        <f>CONCATENATE([1]vehicles!A12292,[1]vehicles!B12292,[1]vehicles!C12292)</f>
        <v>LexusLS 4602014</v>
      </c>
      <c r="B12292">
        <v>24</v>
      </c>
    </row>
    <row r="12293" spans="1:2" x14ac:dyDescent="0.3">
      <c r="A12293" t="str">
        <f>CONCATENATE([1]vehicles!A12293,[1]vehicles!B12293,[1]vehicles!C12293)</f>
        <v>LexusLS 460 AWD2014</v>
      </c>
      <c r="B12293">
        <v>23</v>
      </c>
    </row>
    <row r="12294" spans="1:2" x14ac:dyDescent="0.3">
      <c r="A12294" t="str">
        <f>CONCATENATE([1]vehicles!A12294,[1]vehicles!B12294,[1]vehicles!C12294)</f>
        <v>LexusLS 460 L2014</v>
      </c>
      <c r="B12294">
        <v>24</v>
      </c>
    </row>
    <row r="12295" spans="1:2" x14ac:dyDescent="0.3">
      <c r="A12295" t="str">
        <f>CONCATENATE([1]vehicles!A12295,[1]vehicles!B12295,[1]vehicles!C12295)</f>
        <v>Volvo740/7601987</v>
      </c>
      <c r="B12295">
        <v>20</v>
      </c>
    </row>
    <row r="12296" spans="1:2" x14ac:dyDescent="0.3">
      <c r="A12296" t="str">
        <f>CONCATENATE([1]vehicles!A12296,[1]vehicles!B12296,[1]vehicles!C12296)</f>
        <v>LexusLS 460 L AWD2014</v>
      </c>
      <c r="B12296">
        <v>23</v>
      </c>
    </row>
    <row r="12297" spans="1:2" x14ac:dyDescent="0.3">
      <c r="A12297" t="str">
        <f>CONCATENATE([1]vehicles!A12297,[1]vehicles!B12297,[1]vehicles!C12297)</f>
        <v>LexusES 300h2014</v>
      </c>
      <c r="B12297">
        <v>39</v>
      </c>
    </row>
    <row r="12298" spans="1:2" x14ac:dyDescent="0.3">
      <c r="A12298" t="str">
        <f>CONCATENATE([1]vehicles!A12298,[1]vehicles!B12298,[1]vehicles!C12298)</f>
        <v>LexusES 3502014</v>
      </c>
      <c r="B12298">
        <v>30</v>
      </c>
    </row>
    <row r="12299" spans="1:2" x14ac:dyDescent="0.3">
      <c r="A12299" t="str">
        <f>CONCATENATE([1]vehicles!A12299,[1]vehicles!B12299,[1]vehicles!C12299)</f>
        <v>LexusGS 350 AWD2014</v>
      </c>
      <c r="B12299">
        <v>26</v>
      </c>
    </row>
    <row r="12300" spans="1:2" x14ac:dyDescent="0.3">
      <c r="A12300" t="str">
        <f>CONCATENATE([1]vehicles!A12300,[1]vehicles!B12300,[1]vehicles!C12300)</f>
        <v>LexusGS 450h2014</v>
      </c>
      <c r="B12300">
        <v>34</v>
      </c>
    </row>
    <row r="12301" spans="1:2" x14ac:dyDescent="0.3">
      <c r="A12301" t="str">
        <f>CONCATENATE([1]vehicles!A12301,[1]vehicles!B12301,[1]vehicles!C12301)</f>
        <v>LexusLS 600h L2014</v>
      </c>
      <c r="B12301">
        <v>23</v>
      </c>
    </row>
    <row r="12302" spans="1:2" x14ac:dyDescent="0.3">
      <c r="A12302" t="str">
        <f>CONCATENATE([1]vehicles!A12302,[1]vehicles!B12302,[1]vehicles!C12302)</f>
        <v>ToyotaAvalon Hybrid2014</v>
      </c>
      <c r="B12302">
        <v>39</v>
      </c>
    </row>
    <row r="12303" spans="1:2" x14ac:dyDescent="0.3">
      <c r="A12303" t="str">
        <f>CONCATENATE([1]vehicles!A12303,[1]vehicles!B12303,[1]vehicles!C12303)</f>
        <v>ToyotaAvalon2014</v>
      </c>
      <c r="B12303">
        <v>30</v>
      </c>
    </row>
    <row r="12304" spans="1:2" x14ac:dyDescent="0.3">
      <c r="A12304" t="str">
        <f>CONCATENATE([1]vehicles!A12304,[1]vehicles!B12304,[1]vehicles!C12304)</f>
        <v>ToyotaPrius2014</v>
      </c>
      <c r="B12304">
        <v>46</v>
      </c>
    </row>
    <row r="12305" spans="1:2" x14ac:dyDescent="0.3">
      <c r="A12305" t="str">
        <f>CONCATENATE([1]vehicles!A12305,[1]vehicles!B12305,[1]vehicles!C12305)</f>
        <v>KiaSoul2014</v>
      </c>
      <c r="B12305">
        <v>30</v>
      </c>
    </row>
    <row r="12306" spans="1:2" x14ac:dyDescent="0.3">
      <c r="A12306" t="str">
        <f>CONCATENATE([1]vehicles!A12306,[1]vehicles!B12306,[1]vehicles!C12306)</f>
        <v>KiaSoul ECO dynamics2014</v>
      </c>
      <c r="B12306">
        <v>30</v>
      </c>
    </row>
    <row r="12307" spans="1:2" x14ac:dyDescent="0.3">
      <c r="A12307" t="str">
        <f>CONCATENATE([1]vehicles!A12307,[1]vehicles!B12307,[1]vehicles!C12307)</f>
        <v>NissanJuke2014</v>
      </c>
      <c r="B12307">
        <v>31</v>
      </c>
    </row>
    <row r="12308" spans="1:2" x14ac:dyDescent="0.3">
      <c r="A12308" t="str">
        <f>CONCATENATE([1]vehicles!A12308,[1]vehicles!B12308,[1]vehicles!C12308)</f>
        <v>NissanJuke AWD2014</v>
      </c>
      <c r="B12308">
        <v>29</v>
      </c>
    </row>
    <row r="12309" spans="1:2" x14ac:dyDescent="0.3">
      <c r="A12309" t="str">
        <f>CONCATENATE([1]vehicles!A12309,[1]vehicles!B12309,[1]vehicles!C12309)</f>
        <v>Ram1500 HFE 2WD2014</v>
      </c>
      <c r="B12309">
        <v>25</v>
      </c>
    </row>
    <row r="12310" spans="1:2" x14ac:dyDescent="0.3">
      <c r="A12310" t="str">
        <f>CONCATENATE([1]vehicles!A12310,[1]vehicles!B12310,[1]vehicles!C12310)</f>
        <v>FordTransit Connect Wagon FWD2014</v>
      </c>
      <c r="B12310">
        <v>28</v>
      </c>
    </row>
    <row r="12311" spans="1:2" x14ac:dyDescent="0.3">
      <c r="A12311" t="str">
        <f>CONCATENATE([1]vehicles!A12311,[1]vehicles!B12311,[1]vehicles!C12311)</f>
        <v>FordTransit Connect Van 2WD2014</v>
      </c>
      <c r="B12311">
        <v>28</v>
      </c>
    </row>
    <row r="12312" spans="1:2" x14ac:dyDescent="0.3">
      <c r="A12312" t="str">
        <f>CONCATENATE([1]vehicles!A12312,[1]vehicles!B12312,[1]vehicles!C12312)</f>
        <v>FordTransit Connect Wagon LWB FWD2014</v>
      </c>
      <c r="B12312">
        <v>27</v>
      </c>
    </row>
    <row r="12313" spans="1:2" x14ac:dyDescent="0.3">
      <c r="A12313" t="str">
        <f>CONCATENATE([1]vehicles!A12313,[1]vehicles!B12313,[1]vehicles!C12313)</f>
        <v>HondaCrosstour 2WD2014</v>
      </c>
      <c r="B12313">
        <v>30</v>
      </c>
    </row>
    <row r="12314" spans="1:2" x14ac:dyDescent="0.3">
      <c r="A12314" t="str">
        <f>CONCATENATE([1]vehicles!A12314,[1]vehicles!B12314,[1]vehicles!C12314)</f>
        <v>HondaCrosstour 4WD2014</v>
      </c>
      <c r="B12314">
        <v>27</v>
      </c>
    </row>
    <row r="12315" spans="1:2" x14ac:dyDescent="0.3">
      <c r="A12315" t="str">
        <f>CONCATENATE([1]vehicles!A12315,[1]vehicles!B12315,[1]vehicles!C12315)</f>
        <v>Mercedes-BenzG5502014</v>
      </c>
      <c r="B12315">
        <v>15</v>
      </c>
    </row>
    <row r="12316" spans="1:2" x14ac:dyDescent="0.3">
      <c r="A12316" t="str">
        <f>CONCATENATE([1]vehicles!A12316,[1]vehicles!B12316,[1]vehicles!C12316)</f>
        <v>Mercedes-BenzG63 AMG2014</v>
      </c>
      <c r="B12316">
        <v>14</v>
      </c>
    </row>
    <row r="12317" spans="1:2" x14ac:dyDescent="0.3">
      <c r="A12317" t="str">
        <f>CONCATENATE([1]vehicles!A12317,[1]vehicles!B12317,[1]vehicles!C12317)</f>
        <v>ToyotaPrius Plug-in Hybrid2014</v>
      </c>
      <c r="B12317">
        <v>49</v>
      </c>
    </row>
    <row r="12318" spans="1:2" x14ac:dyDescent="0.3">
      <c r="A12318" t="str">
        <f>CONCATENATE([1]vehicles!A12318,[1]vehicles!B12318,[1]vehicles!C12318)</f>
        <v>LexusGS 3502014</v>
      </c>
      <c r="B12318">
        <v>29</v>
      </c>
    </row>
    <row r="12319" spans="1:2" x14ac:dyDescent="0.3">
      <c r="A12319" t="str">
        <f>CONCATENATE([1]vehicles!A12319,[1]vehicles!B12319,[1]vehicles!C12319)</f>
        <v>NissanFrontier 2WD2014</v>
      </c>
      <c r="B12319">
        <v>23</v>
      </c>
    </row>
    <row r="12320" spans="1:2" x14ac:dyDescent="0.3">
      <c r="A12320" t="str">
        <f>CONCATENATE([1]vehicles!A12320,[1]vehicles!B12320,[1]vehicles!C12320)</f>
        <v>NissanFrontier 4WD2014</v>
      </c>
      <c r="B12320">
        <v>21</v>
      </c>
    </row>
    <row r="12321" spans="1:2" x14ac:dyDescent="0.3">
      <c r="A12321" t="str">
        <f>CONCATENATE([1]vehicles!A12321,[1]vehicles!B12321,[1]vehicles!C12321)</f>
        <v>FordF150 Pickup 2WD2014</v>
      </c>
      <c r="B12321">
        <v>22</v>
      </c>
    </row>
    <row r="12322" spans="1:2" x14ac:dyDescent="0.3">
      <c r="A12322" t="str">
        <f>CONCATENATE([1]vehicles!A12322,[1]vehicles!B12322,[1]vehicles!C12322)</f>
        <v>FordF150 Pickup 2WD FFV2014</v>
      </c>
      <c r="B12322">
        <v>23</v>
      </c>
    </row>
    <row r="12323" spans="1:2" x14ac:dyDescent="0.3">
      <c r="A12323" t="str">
        <f>CONCATENATE([1]vehicles!A12323,[1]vehicles!B12323,[1]vehicles!C12323)</f>
        <v>FordF150 Pickup 4WD2014</v>
      </c>
      <c r="B12323">
        <v>21</v>
      </c>
    </row>
    <row r="12324" spans="1:2" x14ac:dyDescent="0.3">
      <c r="A12324" t="str">
        <f>CONCATENATE([1]vehicles!A12324,[1]vehicles!B12324,[1]vehicles!C12324)</f>
        <v>FordF150 Pickup 4WD FFV2014</v>
      </c>
      <c r="B12324">
        <v>21</v>
      </c>
    </row>
    <row r="12325" spans="1:2" x14ac:dyDescent="0.3">
      <c r="A12325" t="str">
        <f>CONCATENATE([1]vehicles!A12325,[1]vehicles!B12325,[1]vehicles!C12325)</f>
        <v>FordF150 Raptor Pickup 4WD2014</v>
      </c>
      <c r="B12325">
        <v>16</v>
      </c>
    </row>
    <row r="12326" spans="1:2" x14ac:dyDescent="0.3">
      <c r="A12326" t="str">
        <f>CONCATENATE([1]vehicles!A12326,[1]vehicles!B12326,[1]vehicles!C12326)</f>
        <v>NissanXterra 2WD2014</v>
      </c>
      <c r="B12326">
        <v>22</v>
      </c>
    </row>
    <row r="12327" spans="1:2" x14ac:dyDescent="0.3">
      <c r="A12327" t="str">
        <f>CONCATENATE([1]vehicles!A12327,[1]vehicles!B12327,[1]vehicles!C12327)</f>
        <v>NissanXterra 4WD2014</v>
      </c>
      <c r="B12327">
        <v>20</v>
      </c>
    </row>
    <row r="12328" spans="1:2" x14ac:dyDescent="0.3">
      <c r="A12328" t="str">
        <f>CONCATENATE([1]vehicles!A12328,[1]vehicles!B12328,[1]vehicles!C12328)</f>
        <v>InfinitiQX60 Hybrid FWD2014</v>
      </c>
      <c r="B12328">
        <v>28</v>
      </c>
    </row>
    <row r="12329" spans="1:2" x14ac:dyDescent="0.3">
      <c r="A12329" t="str">
        <f>CONCATENATE([1]vehicles!A12329,[1]vehicles!B12329,[1]vehicles!C12329)</f>
        <v>NissanPathfinder Hybrid 2WD2014</v>
      </c>
      <c r="B12329">
        <v>28</v>
      </c>
    </row>
    <row r="12330" spans="1:2" x14ac:dyDescent="0.3">
      <c r="A12330" t="str">
        <f>CONCATENATE([1]vehicles!A12330,[1]vehicles!B12330,[1]vehicles!C12330)</f>
        <v>InfinitiQX60 Hybrid AWD2014</v>
      </c>
      <c r="B12330">
        <v>28</v>
      </c>
    </row>
    <row r="12331" spans="1:2" x14ac:dyDescent="0.3">
      <c r="A12331" t="str">
        <f>CONCATENATE([1]vehicles!A12331,[1]vehicles!B12331,[1]vehicles!C12331)</f>
        <v>NissanPathfinder Hybrid 4WD2014</v>
      </c>
      <c r="B12331">
        <v>27</v>
      </c>
    </row>
    <row r="12332" spans="1:2" x14ac:dyDescent="0.3">
      <c r="A12332" t="str">
        <f>CONCATENATE([1]vehicles!A12332,[1]vehicles!B12332,[1]vehicles!C12332)</f>
        <v>LexusCT 200h2014</v>
      </c>
      <c r="B12332">
        <v>40</v>
      </c>
    </row>
    <row r="12333" spans="1:2" x14ac:dyDescent="0.3">
      <c r="A12333" t="str">
        <f>CONCATENATE([1]vehicles!A12333,[1]vehicles!B12333,[1]vehicles!C12333)</f>
        <v>SubaruXV Crosstrek Hybrid AWD2014</v>
      </c>
      <c r="B12333">
        <v>32</v>
      </c>
    </row>
    <row r="12334" spans="1:2" x14ac:dyDescent="0.3">
      <c r="A12334" t="str">
        <f>CONCATENATE([1]vehicles!A12334,[1]vehicles!B12334,[1]vehicles!C12334)</f>
        <v>Porsche911 GT32014</v>
      </c>
      <c r="B12334">
        <v>20</v>
      </c>
    </row>
    <row r="12335" spans="1:2" x14ac:dyDescent="0.3">
      <c r="A12335" t="str">
        <f>CONCATENATE([1]vehicles!A12335,[1]vehicles!B12335,[1]vehicles!C12335)</f>
        <v>Porsche911 Targa 4S2014</v>
      </c>
      <c r="B12335">
        <v>25</v>
      </c>
    </row>
    <row r="12336" spans="1:2" x14ac:dyDescent="0.3">
      <c r="A12336" t="str">
        <f>CONCATENATE([1]vehicles!A12336,[1]vehicles!B12336,[1]vehicles!C12336)</f>
        <v>HyundaiVeloster2014</v>
      </c>
      <c r="B12336">
        <v>31</v>
      </c>
    </row>
    <row r="12337" spans="1:2" x14ac:dyDescent="0.3">
      <c r="A12337" t="str">
        <f>CONCATENATE([1]vehicles!A12337,[1]vehicles!B12337,[1]vehicles!C12337)</f>
        <v>KiaRio Eco2014</v>
      </c>
      <c r="B12337">
        <v>36</v>
      </c>
    </row>
    <row r="12338" spans="1:2" x14ac:dyDescent="0.3">
      <c r="A12338" t="str">
        <f>CONCATENATE([1]vehicles!A12338,[1]vehicles!B12338,[1]vehicles!C12338)</f>
        <v>KiaRio2014</v>
      </c>
      <c r="B12338">
        <v>36</v>
      </c>
    </row>
    <row r="12339" spans="1:2" x14ac:dyDescent="0.3">
      <c r="A12339" t="str">
        <f>CONCATENATE([1]vehicles!A12339,[1]vehicles!B12339,[1]vehicles!C12339)</f>
        <v>HyundaiElantra GT2014</v>
      </c>
      <c r="B12339">
        <v>32</v>
      </c>
    </row>
    <row r="12340" spans="1:2" x14ac:dyDescent="0.3">
      <c r="A12340" t="str">
        <f>CONCATENATE([1]vehicles!A12340,[1]vehicles!B12340,[1]vehicles!C12340)</f>
        <v>HyundaiAzera2014</v>
      </c>
      <c r="B12340">
        <v>28</v>
      </c>
    </row>
    <row r="12341" spans="1:2" x14ac:dyDescent="0.3">
      <c r="A12341" t="str">
        <f>CONCATENATE([1]vehicles!A12341,[1]vehicles!B12341,[1]vehicles!C12341)</f>
        <v>HyundaiGenesis2014</v>
      </c>
      <c r="B12341">
        <v>27</v>
      </c>
    </row>
    <row r="12342" spans="1:2" x14ac:dyDescent="0.3">
      <c r="A12342" t="str">
        <f>CONCATENATE([1]vehicles!A12342,[1]vehicles!B12342,[1]vehicles!C12342)</f>
        <v>HyundaiGenesis R Spec2014</v>
      </c>
      <c r="B12342">
        <v>23</v>
      </c>
    </row>
    <row r="12343" spans="1:2" x14ac:dyDescent="0.3">
      <c r="A12343" t="str">
        <f>CONCATENATE([1]vehicles!A12343,[1]vehicles!B12343,[1]vehicles!C12343)</f>
        <v>Mercedes-BenzS63 AMG 4matic2014</v>
      </c>
      <c r="B12343">
        <v>23</v>
      </c>
    </row>
    <row r="12344" spans="1:2" x14ac:dyDescent="0.3">
      <c r="A12344" t="str">
        <f>CONCATENATE([1]vehicles!A12344,[1]vehicles!B12344,[1]vehicles!C12344)</f>
        <v>Mercedes-BenzS550 4matic2014</v>
      </c>
      <c r="B12344">
        <v>26</v>
      </c>
    </row>
    <row r="12345" spans="1:2" x14ac:dyDescent="0.3">
      <c r="A12345" t="str">
        <f>CONCATENATE([1]vehicles!A12345,[1]vehicles!B12345,[1]vehicles!C12345)</f>
        <v>Land RoverLR22014</v>
      </c>
      <c r="B12345">
        <v>24</v>
      </c>
    </row>
    <row r="12346" spans="1:2" x14ac:dyDescent="0.3">
      <c r="A12346" t="str">
        <f>CONCATENATE([1]vehicles!A12346,[1]vehicles!B12346,[1]vehicles!C12346)</f>
        <v>BuickElectra/Park Avenue1987</v>
      </c>
      <c r="B12346">
        <v>25</v>
      </c>
    </row>
    <row r="12347" spans="1:2" x14ac:dyDescent="0.3">
      <c r="A12347" t="str">
        <f>CONCATENATE([1]vehicles!A12347,[1]vehicles!B12347,[1]vehicles!C12347)</f>
        <v>Land RoverLR42014</v>
      </c>
      <c r="B12347">
        <v>19</v>
      </c>
    </row>
    <row r="12348" spans="1:2" x14ac:dyDescent="0.3">
      <c r="A12348" t="str">
        <f>CONCATENATE([1]vehicles!A12348,[1]vehicles!B12348,[1]vehicles!C12348)</f>
        <v>Mercedes-BenzCLA45 AMG 4matic2014</v>
      </c>
      <c r="B12348">
        <v>30</v>
      </c>
    </row>
    <row r="12349" spans="1:2" x14ac:dyDescent="0.3">
      <c r="A12349" t="str">
        <f>CONCATENATE([1]vehicles!A12349,[1]vehicles!B12349,[1]vehicles!C12349)</f>
        <v>NissanCube2014</v>
      </c>
      <c r="B12349">
        <v>30</v>
      </c>
    </row>
    <row r="12350" spans="1:2" x14ac:dyDescent="0.3">
      <c r="A12350" t="str">
        <f>CONCATENATE([1]vehicles!A12350,[1]vehicles!B12350,[1]vehicles!C12350)</f>
        <v>FordEdge FWD2014</v>
      </c>
      <c r="B12350">
        <v>29</v>
      </c>
    </row>
    <row r="12351" spans="1:2" x14ac:dyDescent="0.3">
      <c r="A12351" t="str">
        <f>CONCATENATE([1]vehicles!A12351,[1]vehicles!B12351,[1]vehicles!C12351)</f>
        <v>LincolnMKX FWD2014</v>
      </c>
      <c r="B12351">
        <v>25</v>
      </c>
    </row>
    <row r="12352" spans="1:2" x14ac:dyDescent="0.3">
      <c r="A12352" t="str">
        <f>CONCATENATE([1]vehicles!A12352,[1]vehicles!B12352,[1]vehicles!C12352)</f>
        <v>FordEdge AWD2014</v>
      </c>
      <c r="B12352">
        <v>25</v>
      </c>
    </row>
    <row r="12353" spans="1:2" x14ac:dyDescent="0.3">
      <c r="A12353" t="str">
        <f>CONCATENATE([1]vehicles!A12353,[1]vehicles!B12353,[1]vehicles!C12353)</f>
        <v>BuickLeSabre1987</v>
      </c>
      <c r="B12353">
        <v>25</v>
      </c>
    </row>
    <row r="12354" spans="1:2" x14ac:dyDescent="0.3">
      <c r="A12354" t="str">
        <f>CONCATENATE([1]vehicles!A12354,[1]vehicles!B12354,[1]vehicles!C12354)</f>
        <v>LincolnMKX AWD2014</v>
      </c>
      <c r="B12354">
        <v>23</v>
      </c>
    </row>
    <row r="12355" spans="1:2" x14ac:dyDescent="0.3">
      <c r="A12355" t="str">
        <f>CONCATENATE([1]vehicles!A12355,[1]vehicles!B12355,[1]vehicles!C12355)</f>
        <v>HyundaiGenesis Coupe2014</v>
      </c>
      <c r="B12355">
        <v>26</v>
      </c>
    </row>
    <row r="12356" spans="1:2" x14ac:dyDescent="0.3">
      <c r="A12356" t="str">
        <f>CONCATENATE([1]vehicles!A12356,[1]vehicles!B12356,[1]vehicles!C12356)</f>
        <v>HyundaiAccent2014</v>
      </c>
      <c r="B12356">
        <v>36</v>
      </c>
    </row>
    <row r="12357" spans="1:2" x14ac:dyDescent="0.3">
      <c r="A12357" t="str">
        <f>CONCATENATE([1]vehicles!A12357,[1]vehicles!B12357,[1]vehicles!C12357)</f>
        <v>CadillacBrougham1987</v>
      </c>
      <c r="B12357">
        <v>23</v>
      </c>
    </row>
    <row r="12358" spans="1:2" x14ac:dyDescent="0.3">
      <c r="A12358" t="str">
        <f>CONCATENATE([1]vehicles!A12358,[1]vehicles!B12358,[1]vehicles!C12358)</f>
        <v>KiaForte Koup2014</v>
      </c>
      <c r="B12358">
        <v>29</v>
      </c>
    </row>
    <row r="12359" spans="1:2" x14ac:dyDescent="0.3">
      <c r="A12359" t="str">
        <f>CONCATENATE([1]vehicles!A12359,[1]vehicles!B12359,[1]vehicles!C12359)</f>
        <v>AcuraRLX Hybrid2014</v>
      </c>
      <c r="B12359">
        <v>31</v>
      </c>
    </row>
    <row r="12360" spans="1:2" x14ac:dyDescent="0.3">
      <c r="A12360" t="str">
        <f>CONCATENATE([1]vehicles!A12360,[1]vehicles!B12360,[1]vehicles!C12360)</f>
        <v>HyundaiSonata Hybrid2014</v>
      </c>
      <c r="B12360">
        <v>38</v>
      </c>
    </row>
    <row r="12361" spans="1:2" x14ac:dyDescent="0.3">
      <c r="A12361" t="str">
        <f>CONCATENATE([1]vehicles!A12361,[1]vehicles!B12361,[1]vehicles!C12361)</f>
        <v>HyundaiSonata Hybrid Limited2014</v>
      </c>
      <c r="B12361">
        <v>38</v>
      </c>
    </row>
    <row r="12362" spans="1:2" x14ac:dyDescent="0.3">
      <c r="A12362" t="str">
        <f>CONCATENATE([1]vehicles!A12362,[1]vehicles!B12362,[1]vehicles!C12362)</f>
        <v>HyundaiElantra2014</v>
      </c>
      <c r="B12362">
        <v>37</v>
      </c>
    </row>
    <row r="12363" spans="1:2" x14ac:dyDescent="0.3">
      <c r="A12363" t="str">
        <f>CONCATENATE([1]vehicles!A12363,[1]vehicles!B12363,[1]vehicles!C12363)</f>
        <v>CadillacFleetwood/DeVille1987</v>
      </c>
      <c r="B12363">
        <v>23</v>
      </c>
    </row>
    <row r="12364" spans="1:2" x14ac:dyDescent="0.3">
      <c r="A12364" t="str">
        <f>CONCATENATE([1]vehicles!A12364,[1]vehicles!B12364,[1]vehicles!C12364)</f>
        <v>HyundaiElantra Limited2014</v>
      </c>
      <c r="B12364">
        <v>36</v>
      </c>
    </row>
    <row r="12365" spans="1:2" x14ac:dyDescent="0.3">
      <c r="A12365" t="str">
        <f>CONCATENATE([1]vehicles!A12365,[1]vehicles!B12365,[1]vehicles!C12365)</f>
        <v>HyundaiElantra Coupe2014</v>
      </c>
      <c r="B12365">
        <v>33</v>
      </c>
    </row>
    <row r="12366" spans="1:2" x14ac:dyDescent="0.3">
      <c r="A12366" t="str">
        <f>CONCATENATE([1]vehicles!A12366,[1]vehicles!B12366,[1]vehicles!C12366)</f>
        <v>InfinitiQ702014</v>
      </c>
      <c r="B12366">
        <v>24</v>
      </c>
    </row>
    <row r="12367" spans="1:2" x14ac:dyDescent="0.3">
      <c r="A12367" t="str">
        <f>CONCATENATE([1]vehicles!A12367,[1]vehicles!B12367,[1]vehicles!C12367)</f>
        <v>InfinitiQ70 AWD2014</v>
      </c>
      <c r="B12367">
        <v>23</v>
      </c>
    </row>
    <row r="12368" spans="1:2" x14ac:dyDescent="0.3">
      <c r="A12368" t="str">
        <f>CONCATENATE([1]vehicles!A12368,[1]vehicles!B12368,[1]vehicles!C12368)</f>
        <v>InfinitiQ70 Hybrid2014</v>
      </c>
      <c r="B12368">
        <v>33</v>
      </c>
    </row>
    <row r="12369" spans="1:2" x14ac:dyDescent="0.3">
      <c r="A12369" t="str">
        <f>CONCATENATE([1]vehicles!A12369,[1]vehicles!B12369,[1]vehicles!C12369)</f>
        <v>CadillacLimousine1987</v>
      </c>
      <c r="B12369">
        <v>22</v>
      </c>
    </row>
    <row r="12370" spans="1:2" x14ac:dyDescent="0.3">
      <c r="A12370" t="str">
        <f>CONCATENATE([1]vehicles!A12370,[1]vehicles!B12370,[1]vehicles!C12370)</f>
        <v>KiaOptima Hybrid2014</v>
      </c>
      <c r="B12370">
        <v>38</v>
      </c>
    </row>
    <row r="12371" spans="1:2" x14ac:dyDescent="0.3">
      <c r="A12371" t="str">
        <f>CONCATENATE([1]vehicles!A12371,[1]vehicles!B12371,[1]vehicles!C12371)</f>
        <v>KiaOptima Hybrid EX2014</v>
      </c>
      <c r="B12371">
        <v>38</v>
      </c>
    </row>
    <row r="12372" spans="1:2" x14ac:dyDescent="0.3">
      <c r="A12372" t="str">
        <f>CONCATENATE([1]vehicles!A12372,[1]vehicles!B12372,[1]vehicles!C12372)</f>
        <v>NissanSentra2014</v>
      </c>
      <c r="B12372">
        <v>35</v>
      </c>
    </row>
    <row r="12373" spans="1:2" x14ac:dyDescent="0.3">
      <c r="A12373" t="str">
        <f>CONCATENATE([1]vehicles!A12373,[1]vehicles!B12373,[1]vehicles!C12373)</f>
        <v>NissanSentra FE2014</v>
      </c>
      <c r="B12373">
        <v>38</v>
      </c>
    </row>
    <row r="12374" spans="1:2" x14ac:dyDescent="0.3">
      <c r="A12374" t="str">
        <f>CONCATENATE([1]vehicles!A12374,[1]vehicles!B12374,[1]vehicles!C12374)</f>
        <v>KiaForte 52014</v>
      </c>
      <c r="B12374">
        <v>29</v>
      </c>
    </row>
    <row r="12375" spans="1:2" x14ac:dyDescent="0.3">
      <c r="A12375" t="str">
        <f>CONCATENATE([1]vehicles!A12375,[1]vehicles!B12375,[1]vehicles!C12375)</f>
        <v>CCC EngineeringDuntov GT1987</v>
      </c>
      <c r="B12375">
        <v>20</v>
      </c>
    </row>
    <row r="12376" spans="1:2" x14ac:dyDescent="0.3">
      <c r="A12376" t="str">
        <f>CONCATENATE([1]vehicles!A12376,[1]vehicles!B12376,[1]vehicles!C12376)</f>
        <v>PorschePanamera Turbo S2014</v>
      </c>
      <c r="B12376">
        <v>24</v>
      </c>
    </row>
    <row r="12377" spans="1:2" x14ac:dyDescent="0.3">
      <c r="A12377" t="str">
        <f>CONCATENATE([1]vehicles!A12377,[1]vehicles!B12377,[1]vehicles!C12377)</f>
        <v>PorschePanamera Turbo S Executive2014</v>
      </c>
      <c r="B12377">
        <v>24</v>
      </c>
    </row>
    <row r="12378" spans="1:2" x14ac:dyDescent="0.3">
      <c r="A12378" t="str">
        <f>CONCATENATE([1]vehicles!A12378,[1]vehicles!B12378,[1]vehicles!C12378)</f>
        <v>ScionxB2014</v>
      </c>
      <c r="B12378">
        <v>27</v>
      </c>
    </row>
    <row r="12379" spans="1:2" x14ac:dyDescent="0.3">
      <c r="A12379" t="str">
        <f>CONCATENATE([1]vehicles!A12379,[1]vehicles!B12379,[1]vehicles!C12379)</f>
        <v>NissanRogue FWD2014</v>
      </c>
      <c r="B12379">
        <v>32</v>
      </c>
    </row>
    <row r="12380" spans="1:2" x14ac:dyDescent="0.3">
      <c r="A12380" t="str">
        <f>CONCATENATE([1]vehicles!A12380,[1]vehicles!B12380,[1]vehicles!C12380)</f>
        <v>ToyotaHighlander 2WD2014</v>
      </c>
      <c r="B12380">
        <v>25</v>
      </c>
    </row>
    <row r="12381" spans="1:2" x14ac:dyDescent="0.3">
      <c r="A12381" t="str">
        <f>CONCATENATE([1]vehicles!A12381,[1]vehicles!B12381,[1]vehicles!C12381)</f>
        <v>ChevroletCaprice1987</v>
      </c>
      <c r="B12381">
        <v>22</v>
      </c>
    </row>
    <row r="12382" spans="1:2" x14ac:dyDescent="0.3">
      <c r="A12382" t="str">
        <f>CONCATENATE([1]vehicles!A12382,[1]vehicles!B12382,[1]vehicles!C12382)</f>
        <v>ToyotaRAV42014</v>
      </c>
      <c r="B12382">
        <v>30</v>
      </c>
    </row>
    <row r="12383" spans="1:2" x14ac:dyDescent="0.3">
      <c r="A12383" t="str">
        <f>CONCATENATE([1]vehicles!A12383,[1]vehicles!B12383,[1]vehicles!C12383)</f>
        <v>Land RoverRange Rover Evoque2014</v>
      </c>
      <c r="B12383">
        <v>29</v>
      </c>
    </row>
    <row r="12384" spans="1:2" x14ac:dyDescent="0.3">
      <c r="A12384" t="str">
        <f>CONCATENATE([1]vehicles!A12384,[1]vehicles!B12384,[1]vehicles!C12384)</f>
        <v>NissanRogue AWD2014</v>
      </c>
      <c r="B12384">
        <v>31</v>
      </c>
    </row>
    <row r="12385" spans="1:2" x14ac:dyDescent="0.3">
      <c r="A12385" t="str">
        <f>CONCATENATE([1]vehicles!A12385,[1]vehicles!B12385,[1]vehicles!C12385)</f>
        <v>ToyotaRAV4 AWD2014</v>
      </c>
      <c r="B12385">
        <v>28</v>
      </c>
    </row>
    <row r="12386" spans="1:2" x14ac:dyDescent="0.3">
      <c r="A12386" t="str">
        <f>CONCATENATE([1]vehicles!A12386,[1]vehicles!B12386,[1]vehicles!C12386)</f>
        <v>ToyotaRAV4 Limited AWD2014</v>
      </c>
      <c r="B12386">
        <v>28</v>
      </c>
    </row>
    <row r="12387" spans="1:2" x14ac:dyDescent="0.3">
      <c r="A12387" t="str">
        <f>CONCATENATE([1]vehicles!A12387,[1]vehicles!B12387,[1]vehicles!C12387)</f>
        <v>Land RoverRange Rover L FFV2014</v>
      </c>
      <c r="B12387">
        <v>19</v>
      </c>
    </row>
    <row r="12388" spans="1:2" x14ac:dyDescent="0.3">
      <c r="A12388" t="str">
        <f>CONCATENATE([1]vehicles!A12388,[1]vehicles!B12388,[1]vehicles!C12388)</f>
        <v>ToyotaHighlander AWD2014</v>
      </c>
      <c r="B12388">
        <v>24</v>
      </c>
    </row>
    <row r="12389" spans="1:2" x14ac:dyDescent="0.3">
      <c r="A12389" t="str">
        <f>CONCATENATE([1]vehicles!A12389,[1]vehicles!B12389,[1]vehicles!C12389)</f>
        <v>ToyotaPrius c2014</v>
      </c>
      <c r="B12389">
        <v>46</v>
      </c>
    </row>
    <row r="12390" spans="1:2" x14ac:dyDescent="0.3">
      <c r="A12390" t="str">
        <f>CONCATENATE([1]vehicles!A12390,[1]vehicles!B12390,[1]vehicles!C12390)</f>
        <v>NissanRogue Select FWD2014</v>
      </c>
      <c r="B12390">
        <v>28</v>
      </c>
    </row>
    <row r="12391" spans="1:2" x14ac:dyDescent="0.3">
      <c r="A12391" t="str">
        <f>CONCATENATE([1]vehicles!A12391,[1]vehicles!B12391,[1]vehicles!C12391)</f>
        <v>NissanRogue Select AWD2014</v>
      </c>
      <c r="B12391">
        <v>27</v>
      </c>
    </row>
    <row r="12392" spans="1:2" x14ac:dyDescent="0.3">
      <c r="A12392" t="str">
        <f>CONCATENATE([1]vehicles!A12392,[1]vehicles!B12392,[1]vehicles!C12392)</f>
        <v>NissanGT-R2015</v>
      </c>
      <c r="B12392">
        <v>23</v>
      </c>
    </row>
    <row r="12393" spans="1:2" x14ac:dyDescent="0.3">
      <c r="A12393" t="str">
        <f>CONCATENATE([1]vehicles!A12393,[1]vehicles!B12393,[1]vehicles!C12393)</f>
        <v>VolvoS60 AWD2015</v>
      </c>
      <c r="B12393">
        <v>28</v>
      </c>
    </row>
    <row r="12394" spans="1:2" x14ac:dyDescent="0.3">
      <c r="A12394" t="str">
        <f>CONCATENATE([1]vehicles!A12394,[1]vehicles!B12394,[1]vehicles!C12394)</f>
        <v>Mazda62015</v>
      </c>
      <c r="B12394">
        <v>37</v>
      </c>
    </row>
    <row r="12395" spans="1:2" x14ac:dyDescent="0.3">
      <c r="A12395" t="str">
        <f>CONCATENATE([1]vehicles!A12395,[1]vehicles!B12395,[1]vehicles!C12395)</f>
        <v>KiaK9002015</v>
      </c>
      <c r="B12395">
        <v>26</v>
      </c>
    </row>
    <row r="12396" spans="1:2" x14ac:dyDescent="0.3">
      <c r="A12396" t="str">
        <f>CONCATENATE([1]vehicles!A12396,[1]vehicles!B12396,[1]vehicles!C12396)</f>
        <v>KiaSorento FWD2015</v>
      </c>
      <c r="B12396">
        <v>25</v>
      </c>
    </row>
    <row r="12397" spans="1:2" x14ac:dyDescent="0.3">
      <c r="A12397" t="str">
        <f>CONCATENATE([1]vehicles!A12397,[1]vehicles!B12397,[1]vehicles!C12397)</f>
        <v>MazdaCX-5 2WD2015</v>
      </c>
      <c r="B12397">
        <v>32</v>
      </c>
    </row>
    <row r="12398" spans="1:2" x14ac:dyDescent="0.3">
      <c r="A12398" t="str">
        <f>CONCATENATE([1]vehicles!A12398,[1]vehicles!B12398,[1]vehicles!C12398)</f>
        <v>KiaSorento AWD2015</v>
      </c>
      <c r="B12398">
        <v>25</v>
      </c>
    </row>
    <row r="12399" spans="1:2" x14ac:dyDescent="0.3">
      <c r="A12399" t="str">
        <f>CONCATENATE([1]vehicles!A12399,[1]vehicles!B12399,[1]vehicles!C12399)</f>
        <v>MazdaCX-5 4WD2015</v>
      </c>
      <c r="B12399">
        <v>30</v>
      </c>
    </row>
    <row r="12400" spans="1:2" x14ac:dyDescent="0.3">
      <c r="A12400" t="str">
        <f>CONCATENATE([1]vehicles!A12400,[1]vehicles!B12400,[1]vehicles!C12400)</f>
        <v>VolvoXC60 AWD2015</v>
      </c>
      <c r="B12400">
        <v>24</v>
      </c>
    </row>
    <row r="12401" spans="1:2" x14ac:dyDescent="0.3">
      <c r="A12401" t="str">
        <f>CONCATENATE([1]vehicles!A12401,[1]vehicles!B12401,[1]vehicles!C12401)</f>
        <v>VolvoXC70 AWD2015</v>
      </c>
      <c r="B12401">
        <v>24</v>
      </c>
    </row>
    <row r="12402" spans="1:2" x14ac:dyDescent="0.3">
      <c r="A12402" t="str">
        <f>CONCATENATE([1]vehicles!A12402,[1]vehicles!B12402,[1]vehicles!C12402)</f>
        <v>FordC-MAX Energi Plug-in Hybrid2014</v>
      </c>
      <c r="B12402">
        <v>36</v>
      </c>
    </row>
    <row r="12403" spans="1:2" x14ac:dyDescent="0.3">
      <c r="A12403" t="str">
        <f>CONCATENATE([1]vehicles!A12403,[1]vehicles!B12403,[1]vehicles!C12403)</f>
        <v>AudiTT Roadster quattro2015</v>
      </c>
      <c r="B12403">
        <v>31</v>
      </c>
    </row>
    <row r="12404" spans="1:2" x14ac:dyDescent="0.3">
      <c r="A12404" t="str">
        <f>CONCATENATE([1]vehicles!A12404,[1]vehicles!B12404,[1]vehicles!C12404)</f>
        <v>AudiTT Coupe quattro2015</v>
      </c>
      <c r="B12404">
        <v>31</v>
      </c>
    </row>
    <row r="12405" spans="1:2" x14ac:dyDescent="0.3">
      <c r="A12405" t="str">
        <f>CONCATENATE([1]vehicles!A12405,[1]vehicles!B12405,[1]vehicles!C12405)</f>
        <v>SubaruWRX2015</v>
      </c>
      <c r="B12405">
        <v>28</v>
      </c>
    </row>
    <row r="12406" spans="1:2" x14ac:dyDescent="0.3">
      <c r="A12406" t="str">
        <f>CONCATENATE([1]vehicles!A12406,[1]vehicles!B12406,[1]vehicles!C12406)</f>
        <v>VolvoS80 AWD2015</v>
      </c>
      <c r="B12406">
        <v>28</v>
      </c>
    </row>
    <row r="12407" spans="1:2" x14ac:dyDescent="0.3">
      <c r="A12407" t="str">
        <f>CONCATENATE([1]vehicles!A12407,[1]vehicles!B12407,[1]vehicles!C12407)</f>
        <v>VolvoV60 AWD2015</v>
      </c>
      <c r="B12407">
        <v>28</v>
      </c>
    </row>
    <row r="12408" spans="1:2" x14ac:dyDescent="0.3">
      <c r="A12408" t="str">
        <f>CONCATENATE([1]vehicles!A12408,[1]vehicles!B12408,[1]vehicles!C12408)</f>
        <v>ChevroletSilverado C15 2WD2015</v>
      </c>
      <c r="B12408">
        <v>23</v>
      </c>
    </row>
    <row r="12409" spans="1:2" x14ac:dyDescent="0.3">
      <c r="A12409" t="str">
        <f>CONCATENATE([1]vehicles!A12409,[1]vehicles!B12409,[1]vehicles!C12409)</f>
        <v>GMCSierra C15 2WD2015</v>
      </c>
      <c r="B12409">
        <v>23</v>
      </c>
    </row>
    <row r="12410" spans="1:2" x14ac:dyDescent="0.3">
      <c r="A12410" t="str">
        <f>CONCATENATE([1]vehicles!A12410,[1]vehicles!B12410,[1]vehicles!C12410)</f>
        <v>ChevroletSilverado K15 4WD2015</v>
      </c>
      <c r="B12410">
        <v>22</v>
      </c>
    </row>
    <row r="12411" spans="1:2" x14ac:dyDescent="0.3">
      <c r="A12411" t="str">
        <f>CONCATENATE([1]vehicles!A12411,[1]vehicles!B12411,[1]vehicles!C12411)</f>
        <v>GMCSierra K15 4WD2015</v>
      </c>
      <c r="B12411">
        <v>22</v>
      </c>
    </row>
    <row r="12412" spans="1:2" x14ac:dyDescent="0.3">
      <c r="A12412" t="str">
        <f>CONCATENATE([1]vehicles!A12412,[1]vehicles!B12412,[1]vehicles!C12412)</f>
        <v>CadillacEscalade 2WD2015</v>
      </c>
      <c r="B12412">
        <v>21</v>
      </c>
    </row>
    <row r="12413" spans="1:2" x14ac:dyDescent="0.3">
      <c r="A12413" t="str">
        <f>CONCATENATE([1]vehicles!A12413,[1]vehicles!B12413,[1]vehicles!C12413)</f>
        <v>FordLTD Crown Victoria1987</v>
      </c>
      <c r="B12413">
        <v>24</v>
      </c>
    </row>
    <row r="12414" spans="1:2" x14ac:dyDescent="0.3">
      <c r="A12414" t="str">
        <f>CONCATENATE([1]vehicles!A12414,[1]vehicles!B12414,[1]vehicles!C12414)</f>
        <v>CadillacEscalade ESV 2WD2015</v>
      </c>
      <c r="B12414">
        <v>21</v>
      </c>
    </row>
    <row r="12415" spans="1:2" x14ac:dyDescent="0.3">
      <c r="A12415" t="str">
        <f>CONCATENATE([1]vehicles!A12415,[1]vehicles!B12415,[1]vehicles!C12415)</f>
        <v>ChevroletTahoe C1500 2WD2015</v>
      </c>
      <c r="B12415">
        <v>23</v>
      </c>
    </row>
    <row r="12416" spans="1:2" x14ac:dyDescent="0.3">
      <c r="A12416" t="str">
        <f>CONCATENATE([1]vehicles!A12416,[1]vehicles!B12416,[1]vehicles!C12416)</f>
        <v>ChevroletSuburban C1500 2WD2015</v>
      </c>
      <c r="B12416">
        <v>23</v>
      </c>
    </row>
    <row r="12417" spans="1:2" x14ac:dyDescent="0.3">
      <c r="A12417" t="str">
        <f>CONCATENATE([1]vehicles!A12417,[1]vehicles!B12417,[1]vehicles!C12417)</f>
        <v>GMCYukon C1500 2WD2015</v>
      </c>
      <c r="B12417">
        <v>21</v>
      </c>
    </row>
    <row r="12418" spans="1:2" x14ac:dyDescent="0.3">
      <c r="A12418" t="str">
        <f>CONCATENATE([1]vehicles!A12418,[1]vehicles!B12418,[1]vehicles!C12418)</f>
        <v>GMCYukon C1500 XL 2WD2015</v>
      </c>
      <c r="B12418">
        <v>21</v>
      </c>
    </row>
    <row r="12419" spans="1:2" x14ac:dyDescent="0.3">
      <c r="A12419" t="str">
        <f>CONCATENATE([1]vehicles!A12419,[1]vehicles!B12419,[1]vehicles!C12419)</f>
        <v>CadillacEscalade 4WD2015</v>
      </c>
      <c r="B12419">
        <v>21</v>
      </c>
    </row>
    <row r="12420" spans="1:2" x14ac:dyDescent="0.3">
      <c r="A12420" t="str">
        <f>CONCATENATE([1]vehicles!A12420,[1]vehicles!B12420,[1]vehicles!C12420)</f>
        <v>CadillacEscalade ESV 4WD2015</v>
      </c>
      <c r="B12420">
        <v>20</v>
      </c>
    </row>
    <row r="12421" spans="1:2" x14ac:dyDescent="0.3">
      <c r="A12421" t="str">
        <f>CONCATENATE([1]vehicles!A12421,[1]vehicles!B12421,[1]vehicles!C12421)</f>
        <v>ChevroletTahoe K1500 4WD2015</v>
      </c>
      <c r="B12421">
        <v>22</v>
      </c>
    </row>
    <row r="12422" spans="1:2" x14ac:dyDescent="0.3">
      <c r="A12422" t="str">
        <f>CONCATENATE([1]vehicles!A12422,[1]vehicles!B12422,[1]vehicles!C12422)</f>
        <v>ChevroletSuburban K1500 4WD2015</v>
      </c>
      <c r="B12422">
        <v>22</v>
      </c>
    </row>
    <row r="12423" spans="1:2" x14ac:dyDescent="0.3">
      <c r="A12423" t="str">
        <f>CONCATENATE([1]vehicles!A12423,[1]vehicles!B12423,[1]vehicles!C12423)</f>
        <v>GMCYukon K1500 XL 4WD2015</v>
      </c>
      <c r="B12423">
        <v>20</v>
      </c>
    </row>
    <row r="12424" spans="1:2" x14ac:dyDescent="0.3">
      <c r="A12424" t="str">
        <f>CONCATENATE([1]vehicles!A12424,[1]vehicles!B12424,[1]vehicles!C12424)</f>
        <v>GMCYukon K1500 4WD2015</v>
      </c>
      <c r="B12424">
        <v>21</v>
      </c>
    </row>
    <row r="12425" spans="1:2" x14ac:dyDescent="0.3">
      <c r="A12425" t="str">
        <f>CONCATENATE([1]vehicles!A12425,[1]vehicles!B12425,[1]vehicles!C12425)</f>
        <v>BMW228i2014</v>
      </c>
      <c r="B12425">
        <v>35</v>
      </c>
    </row>
    <row r="12426" spans="1:2" x14ac:dyDescent="0.3">
      <c r="A12426" t="str">
        <f>CONCATENATE([1]vehicles!A12426,[1]vehicles!B12426,[1]vehicles!C12426)</f>
        <v>FordC-MAX Hybrid FWD2014</v>
      </c>
      <c r="B12426">
        <v>36</v>
      </c>
    </row>
    <row r="12427" spans="1:2" x14ac:dyDescent="0.3">
      <c r="A12427" t="str">
        <f>CONCATENATE([1]vehicles!A12427,[1]vehicles!B12427,[1]vehicles!C12427)</f>
        <v>NissanNV200 Cargo Van2014</v>
      </c>
      <c r="B12427">
        <v>25</v>
      </c>
    </row>
    <row r="12428" spans="1:2" x14ac:dyDescent="0.3">
      <c r="A12428" t="str">
        <f>CONCATENATE([1]vehicles!A12428,[1]vehicles!B12428,[1]vehicles!C12428)</f>
        <v>NissanLeaf2014</v>
      </c>
      <c r="B12428">
        <v>101</v>
      </c>
    </row>
    <row r="12429" spans="1:2" x14ac:dyDescent="0.3">
      <c r="A12429" t="str">
        <f>CONCATENATE([1]vehicles!A12429,[1]vehicles!B12429,[1]vehicles!C12429)</f>
        <v>MercuryGrand Marquis1987</v>
      </c>
      <c r="B12429">
        <v>24</v>
      </c>
    </row>
    <row r="12430" spans="1:2" x14ac:dyDescent="0.3">
      <c r="A12430" t="str">
        <f>CONCATENATE([1]vehicles!A12430,[1]vehicles!B12430,[1]vehicles!C12430)</f>
        <v>JaguarF-Type V8 S Convertible2015</v>
      </c>
      <c r="B12430">
        <v>23</v>
      </c>
    </row>
    <row r="12431" spans="1:2" x14ac:dyDescent="0.3">
      <c r="A12431" t="str">
        <f>CONCATENATE([1]vehicles!A12431,[1]vehicles!B12431,[1]vehicles!C12431)</f>
        <v>JaguarF-Type R Coupe2015</v>
      </c>
      <c r="B12431">
        <v>23</v>
      </c>
    </row>
    <row r="12432" spans="1:2" x14ac:dyDescent="0.3">
      <c r="A12432" t="str">
        <f>CONCATENATE([1]vehicles!A12432,[1]vehicles!B12432,[1]vehicles!C12432)</f>
        <v>JaguarF-Type Convertible2015</v>
      </c>
      <c r="B12432">
        <v>28</v>
      </c>
    </row>
    <row r="12433" spans="1:2" x14ac:dyDescent="0.3">
      <c r="A12433" t="str">
        <f>CONCATENATE([1]vehicles!A12433,[1]vehicles!B12433,[1]vehicles!C12433)</f>
        <v>JaguarF-Type Coupe2015</v>
      </c>
      <c r="B12433">
        <v>28</v>
      </c>
    </row>
    <row r="12434" spans="1:2" x14ac:dyDescent="0.3">
      <c r="A12434" t="str">
        <f>CONCATENATE([1]vehicles!A12434,[1]vehicles!B12434,[1]vehicles!C12434)</f>
        <v>JaguarF-Type S Convertible2015</v>
      </c>
      <c r="B12434">
        <v>27</v>
      </c>
    </row>
    <row r="12435" spans="1:2" x14ac:dyDescent="0.3">
      <c r="A12435" t="str">
        <f>CONCATENATE([1]vehicles!A12435,[1]vehicles!B12435,[1]vehicles!C12435)</f>
        <v>JaguarF-Type S Coupe2015</v>
      </c>
      <c r="B12435">
        <v>27</v>
      </c>
    </row>
    <row r="12436" spans="1:2" x14ac:dyDescent="0.3">
      <c r="A12436" t="str">
        <f>CONCATENATE([1]vehicles!A12436,[1]vehicles!B12436,[1]vehicles!C12436)</f>
        <v>JaguarXK2015</v>
      </c>
      <c r="B12436">
        <v>24</v>
      </c>
    </row>
    <row r="12437" spans="1:2" x14ac:dyDescent="0.3">
      <c r="A12437" t="str">
        <f>CONCATENATE([1]vehicles!A12437,[1]vehicles!B12437,[1]vehicles!C12437)</f>
        <v>JaguarXK Convertible2015</v>
      </c>
      <c r="B12437">
        <v>22</v>
      </c>
    </row>
    <row r="12438" spans="1:2" x14ac:dyDescent="0.3">
      <c r="A12438" t="str">
        <f>CONCATENATE([1]vehicles!A12438,[1]vehicles!B12438,[1]vehicles!C12438)</f>
        <v>LincolnTown Car1987</v>
      </c>
      <c r="B12438">
        <v>24</v>
      </c>
    </row>
    <row r="12439" spans="1:2" x14ac:dyDescent="0.3">
      <c r="A12439" t="str">
        <f>CONCATENATE([1]vehicles!A12439,[1]vehicles!B12439,[1]vehicles!C12439)</f>
        <v>AudiA3 quattro2015</v>
      </c>
      <c r="B12439">
        <v>33</v>
      </c>
    </row>
    <row r="12440" spans="1:2" x14ac:dyDescent="0.3">
      <c r="A12440" t="str">
        <f>CONCATENATE([1]vehicles!A12440,[1]vehicles!B12440,[1]vehicles!C12440)</f>
        <v>JaguarXF2015</v>
      </c>
      <c r="B12440">
        <v>23</v>
      </c>
    </row>
    <row r="12441" spans="1:2" x14ac:dyDescent="0.3">
      <c r="A12441" t="str">
        <f>CONCATENATE([1]vehicles!A12441,[1]vehicles!B12441,[1]vehicles!C12441)</f>
        <v>JaguarXJ2015</v>
      </c>
      <c r="B12441">
        <v>23</v>
      </c>
    </row>
    <row r="12442" spans="1:2" x14ac:dyDescent="0.3">
      <c r="A12442" t="str">
        <f>CONCATENATE([1]vehicles!A12442,[1]vehicles!B12442,[1]vehicles!C12442)</f>
        <v>JaguarXJL2015</v>
      </c>
      <c r="B12442">
        <v>23</v>
      </c>
    </row>
    <row r="12443" spans="1:2" x14ac:dyDescent="0.3">
      <c r="A12443" t="str">
        <f>CONCATENATE([1]vehicles!A12443,[1]vehicles!B12443,[1]vehicles!C12443)</f>
        <v>SubaruForester AWD2015</v>
      </c>
      <c r="B12443">
        <v>28</v>
      </c>
    </row>
    <row r="12444" spans="1:2" x14ac:dyDescent="0.3">
      <c r="A12444" t="str">
        <f>CONCATENATE([1]vehicles!A12444,[1]vehicles!B12444,[1]vehicles!C12444)</f>
        <v>BMW428i Convertible2014</v>
      </c>
      <c r="B12444">
        <v>33</v>
      </c>
    </row>
    <row r="12445" spans="1:2" x14ac:dyDescent="0.3">
      <c r="A12445" t="str">
        <f>CONCATENATE([1]vehicles!A12445,[1]vehicles!B12445,[1]vehicles!C12445)</f>
        <v>HondaCivic Hybrid2014</v>
      </c>
      <c r="B12445">
        <v>45</v>
      </c>
    </row>
    <row r="12446" spans="1:2" x14ac:dyDescent="0.3">
      <c r="A12446" t="str">
        <f>CONCATENATE([1]vehicles!A12446,[1]vehicles!B12446,[1]vehicles!C12446)</f>
        <v>OldsmobileDelta 88 Royale1987</v>
      </c>
      <c r="B12446">
        <v>25</v>
      </c>
    </row>
    <row r="12447" spans="1:2" x14ac:dyDescent="0.3">
      <c r="A12447" t="str">
        <f>CONCATENATE([1]vehicles!A12447,[1]vehicles!B12447,[1]vehicles!C12447)</f>
        <v>ToyotaHighlander Hybrid 4WD2014</v>
      </c>
      <c r="B12447">
        <v>28</v>
      </c>
    </row>
    <row r="12448" spans="1:2" x14ac:dyDescent="0.3">
      <c r="A12448" t="str">
        <f>CONCATENATE([1]vehicles!A12448,[1]vehicles!B12448,[1]vehicles!C12448)</f>
        <v>ToyotaHighlander Hybrid 4WD LE Plus2014</v>
      </c>
      <c r="B12448">
        <v>28</v>
      </c>
    </row>
    <row r="12449" spans="1:2" x14ac:dyDescent="0.3">
      <c r="A12449" t="str">
        <f>CONCATENATE([1]vehicles!A12449,[1]vehicles!B12449,[1]vehicles!C12449)</f>
        <v>BMWM235i2014</v>
      </c>
      <c r="B12449">
        <v>32</v>
      </c>
    </row>
    <row r="12450" spans="1:2" x14ac:dyDescent="0.3">
      <c r="A12450" t="str">
        <f>CONCATENATE([1]vehicles!A12450,[1]vehicles!B12450,[1]vehicles!C12450)</f>
        <v>HondaCivic Natural Gas2014</v>
      </c>
      <c r="B12450">
        <v>38</v>
      </c>
    </row>
    <row r="12451" spans="1:2" x14ac:dyDescent="0.3">
      <c r="A12451" t="str">
        <f>CONCATENATE([1]vehicles!A12451,[1]vehicles!B12451,[1]vehicles!C12451)</f>
        <v>Roush PerformanceF150 Pickup 2WD2014</v>
      </c>
      <c r="B12451">
        <v>13</v>
      </c>
    </row>
    <row r="12452" spans="1:2" x14ac:dyDescent="0.3">
      <c r="A12452" t="str">
        <f>CONCATENATE([1]vehicles!A12452,[1]vehicles!B12452,[1]vehicles!C12452)</f>
        <v>OldsmobileNinety-Eight Regency1987</v>
      </c>
      <c r="B12452">
        <v>25</v>
      </c>
    </row>
    <row r="12453" spans="1:2" x14ac:dyDescent="0.3">
      <c r="A12453" t="str">
        <f>CONCATENATE([1]vehicles!A12453,[1]vehicles!B12453,[1]vehicles!C12453)</f>
        <v>Roush PerformanceF150 Raptor Pickup 4WD2014</v>
      </c>
      <c r="B12453">
        <v>13</v>
      </c>
    </row>
    <row r="12454" spans="1:2" x14ac:dyDescent="0.3">
      <c r="A12454" t="str">
        <f>CONCATENATE([1]vehicles!A12454,[1]vehicles!B12454,[1]vehicles!C12454)</f>
        <v>Roush PerformanceF150 Pickup 4WD2014</v>
      </c>
      <c r="B12454">
        <v>13</v>
      </c>
    </row>
    <row r="12455" spans="1:2" x14ac:dyDescent="0.3">
      <c r="A12455" t="str">
        <f>CONCATENATE([1]vehicles!A12455,[1]vehicles!B12455,[1]vehicles!C12455)</f>
        <v>Aston MartinV8 Vantage S2011</v>
      </c>
      <c r="B12455">
        <v>21</v>
      </c>
    </row>
    <row r="12456" spans="1:2" x14ac:dyDescent="0.3">
      <c r="A12456" t="str">
        <f>CONCATENATE([1]vehicles!A12456,[1]vehicles!B12456,[1]vehicles!C12456)</f>
        <v>SpykerC8 Aileron2011</v>
      </c>
      <c r="B12456">
        <v>21</v>
      </c>
    </row>
    <row r="12457" spans="1:2" x14ac:dyDescent="0.3">
      <c r="A12457" t="str">
        <f>CONCATENATE([1]vehicles!A12457,[1]vehicles!B12457,[1]vehicles!C12457)</f>
        <v>LotusElise/Exige2011</v>
      </c>
      <c r="B12457">
        <v>27</v>
      </c>
    </row>
    <row r="12458" spans="1:2" x14ac:dyDescent="0.3">
      <c r="A12458" t="str">
        <f>CONCATENATE([1]vehicles!A12458,[1]vehicles!B12458,[1]vehicles!C12458)</f>
        <v>PontiacBonneville1987</v>
      </c>
      <c r="B12458">
        <v>25</v>
      </c>
    </row>
    <row r="12459" spans="1:2" x14ac:dyDescent="0.3">
      <c r="A12459" t="str">
        <f>CONCATENATE([1]vehicles!A12459,[1]vehicles!B12459,[1]vehicles!C12459)</f>
        <v>LotusEvora2011</v>
      </c>
      <c r="B12459">
        <v>26</v>
      </c>
    </row>
    <row r="12460" spans="1:2" x14ac:dyDescent="0.3">
      <c r="A12460" t="str">
        <f>CONCATENATE([1]vehicles!A12460,[1]vehicles!B12460,[1]vehicles!C12460)</f>
        <v>ScioniQ2011</v>
      </c>
      <c r="B12460">
        <v>37</v>
      </c>
    </row>
    <row r="12461" spans="1:2" x14ac:dyDescent="0.3">
      <c r="A12461" t="str">
        <f>CONCATENATE([1]vehicles!A12461,[1]vehicles!B12461,[1]vehicles!C12461)</f>
        <v>BMWM1 Coupe2011</v>
      </c>
      <c r="B12461">
        <v>26</v>
      </c>
    </row>
    <row r="12462" spans="1:2" x14ac:dyDescent="0.3">
      <c r="A12462" t="str">
        <f>CONCATENATE([1]vehicles!A12462,[1]vehicles!B12462,[1]vehicles!C12462)</f>
        <v>Roush PerformanceStage 3 Mustang2011</v>
      </c>
      <c r="B12462">
        <v>21</v>
      </c>
    </row>
    <row r="12463" spans="1:2" x14ac:dyDescent="0.3">
      <c r="A12463" t="str">
        <f>CONCATENATE([1]vehicles!A12463,[1]vehicles!B12463,[1]vehicles!C12463)</f>
        <v>AcuraTSX2011</v>
      </c>
      <c r="B12463">
        <v>29</v>
      </c>
    </row>
    <row r="12464" spans="1:2" x14ac:dyDescent="0.3">
      <c r="A12464" t="str">
        <f>CONCATENATE([1]vehicles!A12464,[1]vehicles!B12464,[1]vehicles!C12464)</f>
        <v>Rolls-RoyceSilver Spur Limousine1987</v>
      </c>
      <c r="B12464">
        <v>10</v>
      </c>
    </row>
    <row r="12465" spans="1:2" x14ac:dyDescent="0.3">
      <c r="A12465" t="str">
        <f>CONCATENATE([1]vehicles!A12465,[1]vehicles!B12465,[1]vehicles!C12465)</f>
        <v>Maybach572011</v>
      </c>
      <c r="B12465">
        <v>16</v>
      </c>
    </row>
    <row r="12466" spans="1:2" x14ac:dyDescent="0.3">
      <c r="A12466" t="str">
        <f>CONCATENATE([1]vehicles!A12466,[1]vehicles!B12466,[1]vehicles!C12466)</f>
        <v>Maybach622011</v>
      </c>
      <c r="B12466">
        <v>16</v>
      </c>
    </row>
    <row r="12467" spans="1:2" x14ac:dyDescent="0.3">
      <c r="A12467" t="str">
        <f>CONCATENATE([1]vehicles!A12467,[1]vehicles!B12467,[1]vehicles!C12467)</f>
        <v>Maybach57S2011</v>
      </c>
      <c r="B12467">
        <v>16</v>
      </c>
    </row>
    <row r="12468" spans="1:2" x14ac:dyDescent="0.3">
      <c r="A12468" t="str">
        <f>CONCATENATE([1]vehicles!A12468,[1]vehicles!B12468,[1]vehicles!C12468)</f>
        <v>Maybach62S2011</v>
      </c>
      <c r="B12468">
        <v>16</v>
      </c>
    </row>
    <row r="12469" spans="1:2" x14ac:dyDescent="0.3">
      <c r="A12469" t="str">
        <f>CONCATENATE([1]vehicles!A12469,[1]vehicles!B12469,[1]vehicles!C12469)</f>
        <v>AcuraTSX Wagon2011</v>
      </c>
      <c r="B12469">
        <v>29</v>
      </c>
    </row>
    <row r="12470" spans="1:2" x14ac:dyDescent="0.3">
      <c r="A12470" t="str">
        <f>CONCATENATE([1]vehicles!A12470,[1]vehicles!B12470,[1]vehicles!C12470)</f>
        <v>FordExpedition Limo. 2WD FFV2011</v>
      </c>
      <c r="B12470">
        <v>16</v>
      </c>
    </row>
    <row r="12471" spans="1:2" x14ac:dyDescent="0.3">
      <c r="A12471" t="str">
        <f>CONCATENATE([1]vehicles!A12471,[1]vehicles!B12471,[1]vehicles!C12471)</f>
        <v>LincolnNavigator Limo. 2WD FFV2011</v>
      </c>
      <c r="B12471">
        <v>16</v>
      </c>
    </row>
    <row r="12472" spans="1:2" x14ac:dyDescent="0.3">
      <c r="A12472" t="str">
        <f>CONCATENATE([1]vehicles!A12472,[1]vehicles!B12472,[1]vehicles!C12472)</f>
        <v>LincolnMKT Hearse AWD2011</v>
      </c>
      <c r="B12472">
        <v>20</v>
      </c>
    </row>
    <row r="12473" spans="1:2" x14ac:dyDescent="0.3">
      <c r="A12473" t="str">
        <f>CONCATENATE([1]vehicles!A12473,[1]vehicles!B12473,[1]vehicles!C12473)</f>
        <v>NissanMurano CrossCabriolet2011</v>
      </c>
      <c r="B12473">
        <v>22</v>
      </c>
    </row>
    <row r="12474" spans="1:2" x14ac:dyDescent="0.3">
      <c r="A12474" t="str">
        <f>CONCATENATE([1]vehicles!A12474,[1]vehicles!B12474,[1]vehicles!C12474)</f>
        <v>HyundaiGenesis RWD2015</v>
      </c>
      <c r="B12474">
        <v>28</v>
      </c>
    </row>
    <row r="12475" spans="1:2" x14ac:dyDescent="0.3">
      <c r="A12475" t="str">
        <f>CONCATENATE([1]vehicles!A12475,[1]vehicles!B12475,[1]vehicles!C12475)</f>
        <v>HyundaiGenesis AWD2015</v>
      </c>
      <c r="B12475">
        <v>25</v>
      </c>
    </row>
    <row r="12476" spans="1:2" x14ac:dyDescent="0.3">
      <c r="A12476" t="str">
        <f>CONCATENATE([1]vehicles!A12476,[1]vehicles!B12476,[1]vehicles!C12476)</f>
        <v>CadillacELR2014</v>
      </c>
      <c r="B12476">
        <v>35</v>
      </c>
    </row>
    <row r="12477" spans="1:2" x14ac:dyDescent="0.3">
      <c r="A12477" t="str">
        <f>CONCATENATE([1]vehicles!A12477,[1]vehicles!B12477,[1]vehicles!C12477)</f>
        <v>AudiA32015</v>
      </c>
      <c r="B12477">
        <v>33</v>
      </c>
    </row>
    <row r="12478" spans="1:2" x14ac:dyDescent="0.3">
      <c r="A12478" t="str">
        <f>CONCATENATE([1]vehicles!A12478,[1]vehicles!B12478,[1]vehicles!C12478)</f>
        <v>HondaCivic2014</v>
      </c>
      <c r="B12478">
        <v>37</v>
      </c>
    </row>
    <row r="12479" spans="1:2" x14ac:dyDescent="0.3">
      <c r="A12479" t="str">
        <f>CONCATENATE([1]vehicles!A12479,[1]vehicles!B12479,[1]vehicles!C12479)</f>
        <v>HondaCivic HF2014</v>
      </c>
      <c r="B12479">
        <v>40</v>
      </c>
    </row>
    <row r="12480" spans="1:2" x14ac:dyDescent="0.3">
      <c r="A12480" t="str">
        <f>CONCATENATE([1]vehicles!A12480,[1]vehicles!B12480,[1]vehicles!C12480)</f>
        <v>TeslaModel S (85 kW-hr battery pack)2014</v>
      </c>
      <c r="B12480">
        <v>90</v>
      </c>
    </row>
    <row r="12481" spans="1:2" x14ac:dyDescent="0.3">
      <c r="A12481" t="str">
        <f>CONCATENATE([1]vehicles!A12481,[1]vehicles!B12481,[1]vehicles!C12481)</f>
        <v>TeslaModel S (60 kW-hr battery pack)2014</v>
      </c>
      <c r="B12481">
        <v>97</v>
      </c>
    </row>
    <row r="12482" spans="1:2" x14ac:dyDescent="0.3">
      <c r="A12482" t="str">
        <f>CONCATENATE([1]vehicles!A12482,[1]vehicles!B12482,[1]vehicles!C12482)</f>
        <v>Chrysler200 AWD2015</v>
      </c>
      <c r="B12482">
        <v>28</v>
      </c>
    </row>
    <row r="12483" spans="1:2" x14ac:dyDescent="0.3">
      <c r="A12483" t="str">
        <f>CONCATENATE([1]vehicles!A12483,[1]vehicles!B12483,[1]vehicles!C12483)</f>
        <v>LexusRX 3502015</v>
      </c>
      <c r="B12483">
        <v>25</v>
      </c>
    </row>
    <row r="12484" spans="1:2" x14ac:dyDescent="0.3">
      <c r="A12484" t="str">
        <f>CONCATENATE([1]vehicles!A12484,[1]vehicles!B12484,[1]vehicles!C12484)</f>
        <v>LexusRX 450h2015</v>
      </c>
      <c r="B12484">
        <v>28</v>
      </c>
    </row>
    <row r="12485" spans="1:2" x14ac:dyDescent="0.3">
      <c r="A12485" t="str">
        <f>CONCATENATE([1]vehicles!A12485,[1]vehicles!B12485,[1]vehicles!C12485)</f>
        <v>Saab90001987</v>
      </c>
      <c r="B12485">
        <v>22</v>
      </c>
    </row>
    <row r="12486" spans="1:2" x14ac:dyDescent="0.3">
      <c r="A12486" t="str">
        <f>CONCATENATE([1]vehicles!A12486,[1]vehicles!B12486,[1]vehicles!C12486)</f>
        <v>LexusRX 350 AWD2015</v>
      </c>
      <c r="B12486">
        <v>26</v>
      </c>
    </row>
    <row r="12487" spans="1:2" x14ac:dyDescent="0.3">
      <c r="A12487" t="str">
        <f>CONCATENATE([1]vehicles!A12487,[1]vehicles!B12487,[1]vehicles!C12487)</f>
        <v>LexusRX 450h AWD2015</v>
      </c>
      <c r="B12487">
        <v>27</v>
      </c>
    </row>
    <row r="12488" spans="1:2" x14ac:dyDescent="0.3">
      <c r="A12488" t="str">
        <f>CONCATENATE([1]vehicles!A12488,[1]vehicles!B12488,[1]vehicles!C12488)</f>
        <v>BMW435i Convertible2014</v>
      </c>
      <c r="B12488">
        <v>30</v>
      </c>
    </row>
    <row r="12489" spans="1:2" x14ac:dyDescent="0.3">
      <c r="A12489" t="str">
        <f>CONCATENATE([1]vehicles!A12489,[1]vehicles!B12489,[1]vehicles!C12489)</f>
        <v>Mercedes-BenzCLA250 4matic2014</v>
      </c>
      <c r="B12489">
        <v>31</v>
      </c>
    </row>
    <row r="12490" spans="1:2" x14ac:dyDescent="0.3">
      <c r="A12490" t="str">
        <f>CONCATENATE([1]vehicles!A12490,[1]vehicles!B12490,[1]vehicles!C12490)</f>
        <v>BMWX5 xDrive35d2014</v>
      </c>
      <c r="B12490">
        <v>31</v>
      </c>
    </row>
    <row r="12491" spans="1:2" x14ac:dyDescent="0.3">
      <c r="A12491" t="str">
        <f>CONCATENATE([1]vehicles!A12491,[1]vehicles!B12491,[1]vehicles!C12491)</f>
        <v>PorschePanamera S E-Hybrid2014</v>
      </c>
      <c r="B12491">
        <v>29</v>
      </c>
    </row>
    <row r="12492" spans="1:2" x14ac:dyDescent="0.3">
      <c r="A12492" t="str">
        <f>CONCATENATE([1]vehicles!A12492,[1]vehicles!B12492,[1]vehicles!C12492)</f>
        <v>MINICooper (3-doors)2014</v>
      </c>
      <c r="B12492">
        <v>37</v>
      </c>
    </row>
    <row r="12493" spans="1:2" x14ac:dyDescent="0.3">
      <c r="A12493" t="str">
        <f>CONCATENATE([1]vehicles!A12493,[1]vehicles!B12493,[1]vehicles!C12493)</f>
        <v>MINICooper S (3-doors)2014</v>
      </c>
      <c r="B12493">
        <v>34</v>
      </c>
    </row>
    <row r="12494" spans="1:2" x14ac:dyDescent="0.3">
      <c r="A12494" t="str">
        <f>CONCATENATE([1]vehicles!A12494,[1]vehicles!B12494,[1]vehicles!C12494)</f>
        <v>BMWZ4 sDrive28i2015</v>
      </c>
      <c r="B12494">
        <v>32</v>
      </c>
    </row>
    <row r="12495" spans="1:2" x14ac:dyDescent="0.3">
      <c r="A12495" t="str">
        <f>CONCATENATE([1]vehicles!A12495,[1]vehicles!B12495,[1]vehicles!C12495)</f>
        <v>BMWZ4 sDrive35i2015</v>
      </c>
      <c r="B12495">
        <v>23</v>
      </c>
    </row>
    <row r="12496" spans="1:2" x14ac:dyDescent="0.3">
      <c r="A12496" t="str">
        <f>CONCATENATE([1]vehicles!A12496,[1]vehicles!B12496,[1]vehicles!C12496)</f>
        <v>BMWZ4 sDrive35is2015</v>
      </c>
      <c r="B12496">
        <v>23</v>
      </c>
    </row>
    <row r="12497" spans="1:2" x14ac:dyDescent="0.3">
      <c r="A12497" t="str">
        <f>CONCATENATE([1]vehicles!A12497,[1]vehicles!B12497,[1]vehicles!C12497)</f>
        <v>Saab90001987</v>
      </c>
      <c r="B12497">
        <v>26</v>
      </c>
    </row>
    <row r="12498" spans="1:2" x14ac:dyDescent="0.3">
      <c r="A12498" t="str">
        <f>CONCATENATE([1]vehicles!A12498,[1]vehicles!B12498,[1]vehicles!C12498)</f>
        <v>MINICooper Roadster2015</v>
      </c>
      <c r="B12498">
        <v>33</v>
      </c>
    </row>
    <row r="12499" spans="1:2" x14ac:dyDescent="0.3">
      <c r="A12499" t="str">
        <f>CONCATENATE([1]vehicles!A12499,[1]vehicles!B12499,[1]vehicles!C12499)</f>
        <v>MINICooper Coupe2015</v>
      </c>
      <c r="B12499">
        <v>35</v>
      </c>
    </row>
    <row r="12500" spans="1:2" x14ac:dyDescent="0.3">
      <c r="A12500" t="str">
        <f>CONCATENATE([1]vehicles!A12500,[1]vehicles!B12500,[1]vehicles!C12500)</f>
        <v>MINICooper S Roadster2015</v>
      </c>
      <c r="B12500">
        <v>33</v>
      </c>
    </row>
    <row r="12501" spans="1:2" x14ac:dyDescent="0.3">
      <c r="A12501" t="str">
        <f>CONCATENATE([1]vehicles!A12501,[1]vehicles!B12501,[1]vehicles!C12501)</f>
        <v>MINICooper S Coupe2015</v>
      </c>
      <c r="B12501">
        <v>33</v>
      </c>
    </row>
    <row r="12502" spans="1:2" x14ac:dyDescent="0.3">
      <c r="A12502" t="str">
        <f>CONCATENATE([1]vehicles!A12502,[1]vehicles!B12502,[1]vehicles!C12502)</f>
        <v>MINIJohn Cooper Works Coupe2015</v>
      </c>
      <c r="B12502">
        <v>33</v>
      </c>
    </row>
    <row r="12503" spans="1:2" x14ac:dyDescent="0.3">
      <c r="A12503" t="str">
        <f>CONCATENATE([1]vehicles!A12503,[1]vehicles!B12503,[1]vehicles!C12503)</f>
        <v>MINIJohn Cooper Works Roadster2015</v>
      </c>
      <c r="B12503">
        <v>33</v>
      </c>
    </row>
    <row r="12504" spans="1:2" x14ac:dyDescent="0.3">
      <c r="A12504" t="str">
        <f>CONCATENATE([1]vehicles!A12504,[1]vehicles!B12504,[1]vehicles!C12504)</f>
        <v>MINICooper Convertible2015</v>
      </c>
      <c r="B12504">
        <v>33</v>
      </c>
    </row>
    <row r="12505" spans="1:2" x14ac:dyDescent="0.3">
      <c r="A12505" t="str">
        <f>CONCATENATE([1]vehicles!A12505,[1]vehicles!B12505,[1]vehicles!C12505)</f>
        <v>MINICooper S Convertible2015</v>
      </c>
      <c r="B12505">
        <v>33</v>
      </c>
    </row>
    <row r="12506" spans="1:2" x14ac:dyDescent="0.3">
      <c r="A12506" t="str">
        <f>CONCATENATE([1]vehicles!A12506,[1]vehicles!B12506,[1]vehicles!C12506)</f>
        <v>MINIJohn Cooper Works Convertible2015</v>
      </c>
      <c r="B12506">
        <v>33</v>
      </c>
    </row>
    <row r="12507" spans="1:2" x14ac:dyDescent="0.3">
      <c r="A12507" t="str">
        <f>CONCATENATE([1]vehicles!A12507,[1]vehicles!B12507,[1]vehicles!C12507)</f>
        <v>BentleyContinental GT Convertible2015</v>
      </c>
      <c r="B12507">
        <v>24</v>
      </c>
    </row>
    <row r="12508" spans="1:2" x14ac:dyDescent="0.3">
      <c r="A12508" t="str">
        <f>CONCATENATE([1]vehicles!A12508,[1]vehicles!B12508,[1]vehicles!C12508)</f>
        <v>BentleyContinental GT2015</v>
      </c>
      <c r="B12508">
        <v>25</v>
      </c>
    </row>
    <row r="12509" spans="1:2" x14ac:dyDescent="0.3">
      <c r="A12509" t="str">
        <f>CONCATENATE([1]vehicles!A12509,[1]vehicles!B12509,[1]vehicles!C12509)</f>
        <v>MINICooper Countryman2015</v>
      </c>
      <c r="B12509">
        <v>29</v>
      </c>
    </row>
    <row r="12510" spans="1:2" x14ac:dyDescent="0.3">
      <c r="A12510" t="str">
        <f>CONCATENATE([1]vehicles!A12510,[1]vehicles!B12510,[1]vehicles!C12510)</f>
        <v>MINICooper Paceman2015</v>
      </c>
      <c r="B12510">
        <v>29</v>
      </c>
    </row>
    <row r="12511" spans="1:2" x14ac:dyDescent="0.3">
      <c r="A12511" t="str">
        <f>CONCATENATE([1]vehicles!A12511,[1]vehicles!B12511,[1]vehicles!C12511)</f>
        <v>MINICooper S Countryman2015</v>
      </c>
      <c r="B12511">
        <v>31</v>
      </c>
    </row>
    <row r="12512" spans="1:2" x14ac:dyDescent="0.3">
      <c r="A12512" t="str">
        <f>CONCATENATE([1]vehicles!A12512,[1]vehicles!B12512,[1]vehicles!C12512)</f>
        <v>MINICooper S Countryman All42015</v>
      </c>
      <c r="B12512">
        <v>30</v>
      </c>
    </row>
    <row r="12513" spans="1:2" x14ac:dyDescent="0.3">
      <c r="A12513" t="str">
        <f>CONCATENATE([1]vehicles!A12513,[1]vehicles!B12513,[1]vehicles!C12513)</f>
        <v>MINICooper S Paceman2015</v>
      </c>
      <c r="B12513">
        <v>31</v>
      </c>
    </row>
    <row r="12514" spans="1:2" x14ac:dyDescent="0.3">
      <c r="A12514" t="str">
        <f>CONCATENATE([1]vehicles!A12514,[1]vehicles!B12514,[1]vehicles!C12514)</f>
        <v>MINICooper S Paceman All42015</v>
      </c>
      <c r="B12514">
        <v>30</v>
      </c>
    </row>
    <row r="12515" spans="1:2" x14ac:dyDescent="0.3">
      <c r="A12515" t="str">
        <f>CONCATENATE([1]vehicles!A12515,[1]vehicles!B12515,[1]vehicles!C12515)</f>
        <v>MINIJCW Countryman All42015</v>
      </c>
      <c r="B12515">
        <v>30</v>
      </c>
    </row>
    <row r="12516" spans="1:2" x14ac:dyDescent="0.3">
      <c r="A12516" t="str">
        <f>CONCATENATE([1]vehicles!A12516,[1]vehicles!B12516,[1]vehicles!C12516)</f>
        <v>MINIJCW Paceman All42015</v>
      </c>
      <c r="B12516">
        <v>30</v>
      </c>
    </row>
    <row r="12517" spans="1:2" x14ac:dyDescent="0.3">
      <c r="A12517" t="str">
        <f>CONCATENATE([1]vehicles!A12517,[1]vehicles!B12517,[1]vehicles!C12517)</f>
        <v>VolkswagenGTI2015</v>
      </c>
      <c r="B12517">
        <v>33</v>
      </c>
    </row>
    <row r="12518" spans="1:2" x14ac:dyDescent="0.3">
      <c r="A12518" t="str">
        <f>CONCATENATE([1]vehicles!A12518,[1]vehicles!B12518,[1]vehicles!C12518)</f>
        <v>VolvoS60 FWD2015</v>
      </c>
      <c r="B12518">
        <v>36</v>
      </c>
    </row>
    <row r="12519" spans="1:2" x14ac:dyDescent="0.3">
      <c r="A12519" t="str">
        <f>CONCATENATE([1]vehicles!A12519,[1]vehicles!B12519,[1]vehicles!C12519)</f>
        <v>BentleyFlying Spur2015</v>
      </c>
      <c r="B12519">
        <v>24</v>
      </c>
    </row>
    <row r="12520" spans="1:2" x14ac:dyDescent="0.3">
      <c r="A12520" t="str">
        <f>CONCATENATE([1]vehicles!A12520,[1]vehicles!B12520,[1]vehicles!C12520)</f>
        <v>BuickSkyhawk Wagon1987</v>
      </c>
      <c r="B12520">
        <v>29</v>
      </c>
    </row>
    <row r="12521" spans="1:2" x14ac:dyDescent="0.3">
      <c r="A12521" t="str">
        <f>CONCATENATE([1]vehicles!A12521,[1]vehicles!B12521,[1]vehicles!C12521)</f>
        <v>Chrysler2002015</v>
      </c>
      <c r="B12521">
        <v>36</v>
      </c>
    </row>
    <row r="12522" spans="1:2" x14ac:dyDescent="0.3">
      <c r="A12522" t="str">
        <f>CONCATENATE([1]vehicles!A12522,[1]vehicles!B12522,[1]vehicles!C12522)</f>
        <v>VolvoS80 FWD2015</v>
      </c>
      <c r="B12522">
        <v>36</v>
      </c>
    </row>
    <row r="12523" spans="1:2" x14ac:dyDescent="0.3">
      <c r="A12523" t="str">
        <f>CONCATENATE([1]vehicles!A12523,[1]vehicles!B12523,[1]vehicles!C12523)</f>
        <v>BMWX1 xDrive28i2015</v>
      </c>
      <c r="B12523">
        <v>32</v>
      </c>
    </row>
    <row r="12524" spans="1:2" x14ac:dyDescent="0.3">
      <c r="A12524" t="str">
        <f>CONCATENATE([1]vehicles!A12524,[1]vehicles!B12524,[1]vehicles!C12524)</f>
        <v>BMWX1 xDrive35i2015</v>
      </c>
      <c r="B12524">
        <v>26</v>
      </c>
    </row>
    <row r="12525" spans="1:2" x14ac:dyDescent="0.3">
      <c r="A12525" t="str">
        <f>CONCATENATE([1]vehicles!A12525,[1]vehicles!B12525,[1]vehicles!C12525)</f>
        <v>BMWX3 sDrive28i2015</v>
      </c>
      <c r="B12525">
        <v>28</v>
      </c>
    </row>
    <row r="12526" spans="1:2" x14ac:dyDescent="0.3">
      <c r="A12526" t="str">
        <f>CONCATENATE([1]vehicles!A12526,[1]vehicles!B12526,[1]vehicles!C12526)</f>
        <v>HondaFit2015</v>
      </c>
      <c r="B12526">
        <v>37</v>
      </c>
    </row>
    <row r="12527" spans="1:2" x14ac:dyDescent="0.3">
      <c r="A12527" t="str">
        <f>CONCATENATE([1]vehicles!A12527,[1]vehicles!B12527,[1]vehicles!C12527)</f>
        <v>VolvoV60 FWD2015</v>
      </c>
      <c r="B12527">
        <v>36</v>
      </c>
    </row>
    <row r="12528" spans="1:2" x14ac:dyDescent="0.3">
      <c r="A12528" t="str">
        <f>CONCATENATE([1]vehicles!A12528,[1]vehicles!B12528,[1]vehicles!C12528)</f>
        <v>AcuraRDX 2WD2015</v>
      </c>
      <c r="B12528">
        <v>28</v>
      </c>
    </row>
    <row r="12529" spans="1:2" x14ac:dyDescent="0.3">
      <c r="A12529" t="str">
        <f>CONCATENATE([1]vehicles!A12529,[1]vehicles!B12529,[1]vehicles!C12529)</f>
        <v>VolvoXC60 FWD2015</v>
      </c>
      <c r="B12529">
        <v>31</v>
      </c>
    </row>
    <row r="12530" spans="1:2" x14ac:dyDescent="0.3">
      <c r="A12530" t="str">
        <f>CONCATENATE([1]vehicles!A12530,[1]vehicles!B12530,[1]vehicles!C12530)</f>
        <v>VolvoXC70 FWD2015</v>
      </c>
      <c r="B12530">
        <v>31</v>
      </c>
    </row>
    <row r="12531" spans="1:2" x14ac:dyDescent="0.3">
      <c r="A12531" t="str">
        <f>CONCATENATE([1]vehicles!A12531,[1]vehicles!B12531,[1]vehicles!C12531)</f>
        <v>AcuraRDX 4WD2015</v>
      </c>
      <c r="B12531">
        <v>27</v>
      </c>
    </row>
    <row r="12532" spans="1:2" x14ac:dyDescent="0.3">
      <c r="A12532" t="str">
        <f>CONCATENATE([1]vehicles!A12532,[1]vehicles!B12532,[1]vehicles!C12532)</f>
        <v>BMWX3 xDrive28i2015</v>
      </c>
      <c r="B12532">
        <v>28</v>
      </c>
    </row>
    <row r="12533" spans="1:2" x14ac:dyDescent="0.3">
      <c r="A12533" t="str">
        <f>CONCATENATE([1]vehicles!A12533,[1]vehicles!B12533,[1]vehicles!C12533)</f>
        <v>BMWX3 xDrive35i2015</v>
      </c>
      <c r="B12533">
        <v>26</v>
      </c>
    </row>
    <row r="12534" spans="1:2" x14ac:dyDescent="0.3">
      <c r="A12534" t="str">
        <f>CONCATENATE([1]vehicles!A12534,[1]vehicles!B12534,[1]vehicles!C12534)</f>
        <v>SubaruBRZ2015</v>
      </c>
      <c r="B12534">
        <v>29</v>
      </c>
    </row>
    <row r="12535" spans="1:2" x14ac:dyDescent="0.3">
      <c r="A12535" t="str">
        <f>CONCATENATE([1]vehicles!A12535,[1]vehicles!B12535,[1]vehicles!C12535)</f>
        <v>BMW428i Convertible2015</v>
      </c>
      <c r="B12535">
        <v>33</v>
      </c>
    </row>
    <row r="12536" spans="1:2" x14ac:dyDescent="0.3">
      <c r="A12536" t="str">
        <f>CONCATENATE([1]vehicles!A12536,[1]vehicles!B12536,[1]vehicles!C12536)</f>
        <v>BMW640i Coupe2015</v>
      </c>
      <c r="B12536">
        <v>31</v>
      </c>
    </row>
    <row r="12537" spans="1:2" x14ac:dyDescent="0.3">
      <c r="A12537" t="str">
        <f>CONCATENATE([1]vehicles!A12537,[1]vehicles!B12537,[1]vehicles!C12537)</f>
        <v>BMW528i2015</v>
      </c>
      <c r="B12537">
        <v>33</v>
      </c>
    </row>
    <row r="12538" spans="1:2" x14ac:dyDescent="0.3">
      <c r="A12538" t="str">
        <f>CONCATENATE([1]vehicles!A12538,[1]vehicles!B12538,[1]vehicles!C12538)</f>
        <v>BMWX1 sDrive28i2015</v>
      </c>
      <c r="B12538">
        <v>33</v>
      </c>
    </row>
    <row r="12539" spans="1:2" x14ac:dyDescent="0.3">
      <c r="A12539" t="str">
        <f>CONCATENATE([1]vehicles!A12539,[1]vehicles!B12539,[1]vehicles!C12539)</f>
        <v>Porsche918 Spyder2015</v>
      </c>
      <c r="B12539">
        <v>24</v>
      </c>
    </row>
    <row r="12540" spans="1:2" x14ac:dyDescent="0.3">
      <c r="A12540" t="str">
        <f>CONCATENATE([1]vehicles!A12540,[1]vehicles!B12540,[1]vehicles!C12540)</f>
        <v>BMW428i xDrive Convertible2014</v>
      </c>
      <c r="B12540">
        <v>32</v>
      </c>
    </row>
    <row r="12541" spans="1:2" x14ac:dyDescent="0.3">
      <c r="A12541" t="str">
        <f>CONCATENATE([1]vehicles!A12541,[1]vehicles!B12541,[1]vehicles!C12541)</f>
        <v>BYDe62014</v>
      </c>
      <c r="B12541">
        <v>65</v>
      </c>
    </row>
    <row r="12542" spans="1:2" x14ac:dyDescent="0.3">
      <c r="A12542" t="str">
        <f>CONCATENATE([1]vehicles!A12542,[1]vehicles!B12542,[1]vehicles!C12542)</f>
        <v>BYDe62013</v>
      </c>
      <c r="B12542">
        <v>65</v>
      </c>
    </row>
    <row r="12543" spans="1:2" x14ac:dyDescent="0.3">
      <c r="A12543" t="str">
        <f>CONCATENATE([1]vehicles!A12543,[1]vehicles!B12543,[1]vehicles!C12543)</f>
        <v>BMW640i Convertible2015</v>
      </c>
      <c r="B12543">
        <v>30</v>
      </c>
    </row>
    <row r="12544" spans="1:2" x14ac:dyDescent="0.3">
      <c r="A12544" t="str">
        <f>CONCATENATE([1]vehicles!A12544,[1]vehicles!B12544,[1]vehicles!C12544)</f>
        <v>ChevroletCavalier Wagon1987</v>
      </c>
      <c r="B12544">
        <v>29</v>
      </c>
    </row>
    <row r="12545" spans="1:2" x14ac:dyDescent="0.3">
      <c r="A12545" t="str">
        <f>CONCATENATE([1]vehicles!A12545,[1]vehicles!B12545,[1]vehicles!C12545)</f>
        <v>BMW640i xDrive Coupe2015</v>
      </c>
      <c r="B12545">
        <v>29</v>
      </c>
    </row>
    <row r="12546" spans="1:2" x14ac:dyDescent="0.3">
      <c r="A12546" t="str">
        <f>CONCATENATE([1]vehicles!A12546,[1]vehicles!B12546,[1]vehicles!C12546)</f>
        <v>BMW640i xDrive Convertible2015</v>
      </c>
      <c r="B12546">
        <v>29</v>
      </c>
    </row>
    <row r="12547" spans="1:2" x14ac:dyDescent="0.3">
      <c r="A12547" t="str">
        <f>CONCATENATE([1]vehicles!A12547,[1]vehicles!B12547,[1]vehicles!C12547)</f>
        <v>BMW435i Gran Coupe2015</v>
      </c>
      <c r="B12547">
        <v>31</v>
      </c>
    </row>
    <row r="12548" spans="1:2" x14ac:dyDescent="0.3">
      <c r="A12548" t="str">
        <f>CONCATENATE([1]vehicles!A12548,[1]vehicles!B12548,[1]vehicles!C12548)</f>
        <v>BMW640i Gran Coupe2015</v>
      </c>
      <c r="B12548">
        <v>30</v>
      </c>
    </row>
    <row r="12549" spans="1:2" x14ac:dyDescent="0.3">
      <c r="A12549" t="str">
        <f>CONCATENATE([1]vehicles!A12549,[1]vehicles!B12549,[1]vehicles!C12549)</f>
        <v>BMW640i xDrive Gran Coupe2015</v>
      </c>
      <c r="B12549">
        <v>29</v>
      </c>
    </row>
    <row r="12550" spans="1:2" x14ac:dyDescent="0.3">
      <c r="A12550" t="str">
        <f>CONCATENATE([1]vehicles!A12550,[1]vehicles!B12550,[1]vehicles!C12550)</f>
        <v>BMW740Ld xDrive2015</v>
      </c>
      <c r="B12550">
        <v>31</v>
      </c>
    </row>
    <row r="12551" spans="1:2" x14ac:dyDescent="0.3">
      <c r="A12551" t="str">
        <f>CONCATENATE([1]vehicles!A12551,[1]vehicles!B12551,[1]vehicles!C12551)</f>
        <v>Mercedes-BenzSLS AMG GT Coupe2015</v>
      </c>
      <c r="B12551">
        <v>19</v>
      </c>
    </row>
    <row r="12552" spans="1:2" x14ac:dyDescent="0.3">
      <c r="A12552" t="str">
        <f>CONCATENATE([1]vehicles!A12552,[1]vehicles!B12552,[1]vehicles!C12552)</f>
        <v>Mercedes-BenzSLS AMG GT Roadster2015</v>
      </c>
      <c r="B12552">
        <v>19</v>
      </c>
    </row>
    <row r="12553" spans="1:2" x14ac:dyDescent="0.3">
      <c r="A12553" t="str">
        <f>CONCATENATE([1]vehicles!A12553,[1]vehicles!B12553,[1]vehicles!C12553)</f>
        <v>BMW650i xDrive Coupe2015</v>
      </c>
      <c r="B12553">
        <v>24</v>
      </c>
    </row>
    <row r="12554" spans="1:2" x14ac:dyDescent="0.3">
      <c r="A12554" t="str">
        <f>CONCATENATE([1]vehicles!A12554,[1]vehicles!B12554,[1]vehicles!C12554)</f>
        <v>BMW650i xDrive Convertible2015</v>
      </c>
      <c r="B12554">
        <v>24</v>
      </c>
    </row>
    <row r="12555" spans="1:2" x14ac:dyDescent="0.3">
      <c r="A12555" t="str">
        <f>CONCATENATE([1]vehicles!A12555,[1]vehicles!B12555,[1]vehicles!C12555)</f>
        <v>BMW650i xDrive Gran Coupe2015</v>
      </c>
      <c r="B12555">
        <v>24</v>
      </c>
    </row>
    <row r="12556" spans="1:2" x14ac:dyDescent="0.3">
      <c r="A12556" t="str">
        <f>CONCATENATE([1]vehicles!A12556,[1]vehicles!B12556,[1]vehicles!C12556)</f>
        <v>BMWAlpina B6 Gran Coupe xDrive2015</v>
      </c>
      <c r="B12556">
        <v>24</v>
      </c>
    </row>
    <row r="12557" spans="1:2" x14ac:dyDescent="0.3">
      <c r="A12557" t="str">
        <f>CONCATENATE([1]vehicles!A12557,[1]vehicles!B12557,[1]vehicles!C12557)</f>
        <v>NissanVersa2015</v>
      </c>
      <c r="B12557">
        <v>39</v>
      </c>
    </row>
    <row r="12558" spans="1:2" x14ac:dyDescent="0.3">
      <c r="A12558" t="str">
        <f>CONCATENATE([1]vehicles!A12558,[1]vehicles!B12558,[1]vehicles!C12558)</f>
        <v>BMWX3 xDrive28d2015</v>
      </c>
      <c r="B12558">
        <v>33</v>
      </c>
    </row>
    <row r="12559" spans="1:2" x14ac:dyDescent="0.3">
      <c r="A12559" t="str">
        <f>CONCATENATE([1]vehicles!A12559,[1]vehicles!B12559,[1]vehicles!C12559)</f>
        <v>MazdaMX-52015</v>
      </c>
      <c r="B12559">
        <v>27</v>
      </c>
    </row>
    <row r="12560" spans="1:2" x14ac:dyDescent="0.3">
      <c r="A12560" t="str">
        <f>CONCATENATE([1]vehicles!A12560,[1]vehicles!B12560,[1]vehicles!C12560)</f>
        <v>ChevroletSpark2015</v>
      </c>
      <c r="B12560">
        <v>37</v>
      </c>
    </row>
    <row r="12561" spans="1:2" x14ac:dyDescent="0.3">
      <c r="A12561" t="str">
        <f>CONCATENATE([1]vehicles!A12561,[1]vehicles!B12561,[1]vehicles!C12561)</f>
        <v>BMW428i Gran Coupe2015</v>
      </c>
      <c r="B12561">
        <v>33</v>
      </c>
    </row>
    <row r="12562" spans="1:2" x14ac:dyDescent="0.3">
      <c r="A12562" t="str">
        <f>CONCATENATE([1]vehicles!A12562,[1]vehicles!B12562,[1]vehicles!C12562)</f>
        <v>BentleyMulsanne2015</v>
      </c>
      <c r="B12562">
        <v>18</v>
      </c>
    </row>
    <row r="12563" spans="1:2" x14ac:dyDescent="0.3">
      <c r="A12563" t="str">
        <f>CONCATENATE([1]vehicles!A12563,[1]vehicles!B12563,[1]vehicles!C12563)</f>
        <v>HyundaiEquus2015</v>
      </c>
      <c r="B12563">
        <v>23</v>
      </c>
    </row>
    <row r="12564" spans="1:2" x14ac:dyDescent="0.3">
      <c r="A12564" t="str">
        <f>CONCATENATE([1]vehicles!A12564,[1]vehicles!B12564,[1]vehicles!C12564)</f>
        <v>KiaCadenza2015</v>
      </c>
      <c r="B12564">
        <v>28</v>
      </c>
    </row>
    <row r="12565" spans="1:2" x14ac:dyDescent="0.3">
      <c r="A12565" t="str">
        <f>CONCATENATE([1]vehicles!A12565,[1]vehicles!B12565,[1]vehicles!C12565)</f>
        <v>Mercedes-BenzS5502015</v>
      </c>
      <c r="B12565">
        <v>26</v>
      </c>
    </row>
    <row r="12566" spans="1:2" x14ac:dyDescent="0.3">
      <c r="A12566" t="str">
        <f>CONCATENATE([1]vehicles!A12566,[1]vehicles!B12566,[1]vehicles!C12566)</f>
        <v>Mercedes-BenzS63 AMG 4matic2015</v>
      </c>
      <c r="B12566">
        <v>23</v>
      </c>
    </row>
    <row r="12567" spans="1:2" x14ac:dyDescent="0.3">
      <c r="A12567" t="str">
        <f>CONCATENATE([1]vehicles!A12567,[1]vehicles!B12567,[1]vehicles!C12567)</f>
        <v>Mercedes-BenzS550 4matic2015</v>
      </c>
      <c r="B12567">
        <v>26</v>
      </c>
    </row>
    <row r="12568" spans="1:2" x14ac:dyDescent="0.3">
      <c r="A12568" t="str">
        <f>CONCATENATE([1]vehicles!A12568,[1]vehicles!B12568,[1]vehicles!C12568)</f>
        <v>Land RoverLR22015</v>
      </c>
      <c r="B12568">
        <v>24</v>
      </c>
    </row>
    <row r="12569" spans="1:2" x14ac:dyDescent="0.3">
      <c r="A12569" t="str">
        <f>CONCATENATE([1]vehicles!A12569,[1]vehicles!B12569,[1]vehicles!C12569)</f>
        <v>Mitsubishii-MiEV2014</v>
      </c>
      <c r="B12569">
        <v>99</v>
      </c>
    </row>
    <row r="12570" spans="1:2" x14ac:dyDescent="0.3">
      <c r="A12570" t="str">
        <f>CONCATENATE([1]vehicles!A12570,[1]vehicles!B12570,[1]vehicles!C12570)</f>
        <v>BMW650i Coupe2015</v>
      </c>
      <c r="B12570">
        <v>24</v>
      </c>
    </row>
    <row r="12571" spans="1:2" x14ac:dyDescent="0.3">
      <c r="A12571" t="str">
        <f>CONCATENATE([1]vehicles!A12571,[1]vehicles!B12571,[1]vehicles!C12571)</f>
        <v>BMW650i Convertible2015</v>
      </c>
      <c r="B12571">
        <v>24</v>
      </c>
    </row>
    <row r="12572" spans="1:2" x14ac:dyDescent="0.3">
      <c r="A12572" t="str">
        <f>CONCATENATE([1]vehicles!A12572,[1]vehicles!B12572,[1]vehicles!C12572)</f>
        <v>BMWM6 Coupe2015</v>
      </c>
      <c r="B12572">
        <v>22</v>
      </c>
    </row>
    <row r="12573" spans="1:2" x14ac:dyDescent="0.3">
      <c r="A12573" t="str">
        <f>CONCATENATE([1]vehicles!A12573,[1]vehicles!B12573,[1]vehicles!C12573)</f>
        <v>BMWM6 Convertible2015</v>
      </c>
      <c r="B12573">
        <v>22</v>
      </c>
    </row>
    <row r="12574" spans="1:2" x14ac:dyDescent="0.3">
      <c r="A12574" t="str">
        <f>CONCATENATE([1]vehicles!A12574,[1]vehicles!B12574,[1]vehicles!C12574)</f>
        <v>BMW650i Gran Coupe2015</v>
      </c>
      <c r="B12574">
        <v>24</v>
      </c>
    </row>
    <row r="12575" spans="1:2" x14ac:dyDescent="0.3">
      <c r="A12575" t="str">
        <f>CONCATENATE([1]vehicles!A12575,[1]vehicles!B12575,[1]vehicles!C12575)</f>
        <v>BMWM6 Gran Coupe2015</v>
      </c>
      <c r="B12575">
        <v>22</v>
      </c>
    </row>
    <row r="12576" spans="1:2" x14ac:dyDescent="0.3">
      <c r="A12576" t="str">
        <f>CONCATENATE([1]vehicles!A12576,[1]vehicles!B12576,[1]vehicles!C12576)</f>
        <v>VolvoS60 PoleStar AWD2015</v>
      </c>
      <c r="B12576">
        <v>27</v>
      </c>
    </row>
    <row r="12577" spans="1:2" x14ac:dyDescent="0.3">
      <c r="A12577" t="str">
        <f>CONCATENATE([1]vehicles!A12577,[1]vehicles!B12577,[1]vehicles!C12577)</f>
        <v>KiaOptima2015</v>
      </c>
      <c r="B12577">
        <v>30</v>
      </c>
    </row>
    <row r="12578" spans="1:2" x14ac:dyDescent="0.3">
      <c r="A12578" t="str">
        <f>CONCATENATE([1]vehicles!A12578,[1]vehicles!B12578,[1]vehicles!C12578)</f>
        <v>InfinitiQX502015</v>
      </c>
      <c r="B12578">
        <v>25</v>
      </c>
    </row>
    <row r="12579" spans="1:2" x14ac:dyDescent="0.3">
      <c r="A12579" t="str">
        <f>CONCATENATE([1]vehicles!A12579,[1]vehicles!B12579,[1]vehicles!C12579)</f>
        <v>InfinitiQX50 AWD2015</v>
      </c>
      <c r="B12579">
        <v>24</v>
      </c>
    </row>
    <row r="12580" spans="1:2" x14ac:dyDescent="0.3">
      <c r="A12580" t="str">
        <f>CONCATENATE([1]vehicles!A12580,[1]vehicles!B12580,[1]vehicles!C12580)</f>
        <v>VolvoV60 PoleStar AWD2015</v>
      </c>
      <c r="B12580">
        <v>27</v>
      </c>
    </row>
    <row r="12581" spans="1:2" x14ac:dyDescent="0.3">
      <c r="A12581" t="str">
        <f>CONCATENATE([1]vehicles!A12581,[1]vehicles!B12581,[1]vehicles!C12581)</f>
        <v>InfinitiQX70 RWD2015</v>
      </c>
      <c r="B12581">
        <v>24</v>
      </c>
    </row>
    <row r="12582" spans="1:2" x14ac:dyDescent="0.3">
      <c r="A12582" t="str">
        <f>CONCATENATE([1]vehicles!A12582,[1]vehicles!B12582,[1]vehicles!C12582)</f>
        <v>InfinitiQX70 AWD2015</v>
      </c>
      <c r="B12582">
        <v>22</v>
      </c>
    </row>
    <row r="12583" spans="1:2" x14ac:dyDescent="0.3">
      <c r="A12583" t="str">
        <f>CONCATENATE([1]vehicles!A12583,[1]vehicles!B12583,[1]vehicles!C12583)</f>
        <v>NissanLeaf2015</v>
      </c>
      <c r="B12583">
        <v>101</v>
      </c>
    </row>
    <row r="12584" spans="1:2" x14ac:dyDescent="0.3">
      <c r="A12584" t="str">
        <f>CONCATENATE([1]vehicles!A12584,[1]vehicles!B12584,[1]vehicles!C12584)</f>
        <v>McLaren AutomotiveMP4-12C Coupe2014</v>
      </c>
      <c r="B12584">
        <v>22</v>
      </c>
    </row>
    <row r="12585" spans="1:2" x14ac:dyDescent="0.3">
      <c r="A12585" t="str">
        <f>CONCATENATE([1]vehicles!A12585,[1]vehicles!B12585,[1]vehicles!C12585)</f>
        <v>NissanMaxima Wagon1987</v>
      </c>
      <c r="B12585">
        <v>22</v>
      </c>
    </row>
    <row r="12586" spans="1:2" x14ac:dyDescent="0.3">
      <c r="A12586" t="str">
        <f>CONCATENATE([1]vehicles!A12586,[1]vehicles!B12586,[1]vehicles!C12586)</f>
        <v>McLaren AutomotiveMP4-12C Spider2014</v>
      </c>
      <c r="B12586">
        <v>22</v>
      </c>
    </row>
    <row r="12587" spans="1:2" x14ac:dyDescent="0.3">
      <c r="A12587" t="str">
        <f>CONCATENATE([1]vehicles!A12587,[1]vehicles!B12587,[1]vehicles!C12587)</f>
        <v>LamborghiniHuracan2015</v>
      </c>
      <c r="B12587">
        <v>20</v>
      </c>
    </row>
    <row r="12588" spans="1:2" x14ac:dyDescent="0.3">
      <c r="A12588" t="str">
        <f>CONCATENATE([1]vehicles!A12588,[1]vehicles!B12588,[1]vehicles!C12588)</f>
        <v>AudiS82015</v>
      </c>
      <c r="B12588">
        <v>27</v>
      </c>
    </row>
    <row r="12589" spans="1:2" x14ac:dyDescent="0.3">
      <c r="A12589" t="str">
        <f>CONCATENATE([1]vehicles!A12589,[1]vehicles!B12589,[1]vehicles!C12589)</f>
        <v>AudiA82015</v>
      </c>
      <c r="B12589">
        <v>30</v>
      </c>
    </row>
    <row r="12590" spans="1:2" x14ac:dyDescent="0.3">
      <c r="A12590" t="str">
        <f>CONCATENATE([1]vehicles!A12590,[1]vehicles!B12590,[1]vehicles!C12590)</f>
        <v>AudiA8 L2015</v>
      </c>
      <c r="B12590">
        <v>29</v>
      </c>
    </row>
    <row r="12591" spans="1:2" x14ac:dyDescent="0.3">
      <c r="A12591" t="str">
        <f>CONCATENATE([1]vehicles!A12591,[1]vehicles!B12591,[1]vehicles!C12591)</f>
        <v>NissanSentra Wagon1987</v>
      </c>
      <c r="B12591">
        <v>26</v>
      </c>
    </row>
    <row r="12592" spans="1:2" x14ac:dyDescent="0.3">
      <c r="A12592" t="str">
        <f>CONCATENATE([1]vehicles!A12592,[1]vehicles!B12592,[1]vehicles!C12592)</f>
        <v>FordTaurus FWD FFV2015</v>
      </c>
      <c r="B12592">
        <v>28</v>
      </c>
    </row>
    <row r="12593" spans="1:2" x14ac:dyDescent="0.3">
      <c r="A12593" t="str">
        <f>CONCATENATE([1]vehicles!A12593,[1]vehicles!B12593,[1]vehicles!C12593)</f>
        <v>Aston MartinV8 Vantage2015</v>
      </c>
      <c r="B12593">
        <v>19</v>
      </c>
    </row>
    <row r="12594" spans="1:2" x14ac:dyDescent="0.3">
      <c r="A12594" t="str">
        <f>CONCATENATE([1]vehicles!A12594,[1]vehicles!B12594,[1]vehicles!C12594)</f>
        <v>Aston MartinV8 Vantage S2015</v>
      </c>
      <c r="B12594">
        <v>19</v>
      </c>
    </row>
    <row r="12595" spans="1:2" x14ac:dyDescent="0.3">
      <c r="A12595" t="str">
        <f>CONCATENATE([1]vehicles!A12595,[1]vehicles!B12595,[1]vehicles!C12595)</f>
        <v>Aston MartinVantage GT2015</v>
      </c>
      <c r="B12595">
        <v>19</v>
      </c>
    </row>
    <row r="12596" spans="1:2" x14ac:dyDescent="0.3">
      <c r="A12596" t="str">
        <f>CONCATENATE([1]vehicles!A12596,[1]vehicles!B12596,[1]vehicles!C12596)</f>
        <v>BugattiVeyron2015</v>
      </c>
      <c r="B12596">
        <v>15</v>
      </c>
    </row>
    <row r="12597" spans="1:2" x14ac:dyDescent="0.3">
      <c r="A12597" t="str">
        <f>CONCATENATE([1]vehicles!A12597,[1]vehicles!B12597,[1]vehicles!C12597)</f>
        <v>ScionFR-S2015</v>
      </c>
      <c r="B12597">
        <v>29</v>
      </c>
    </row>
    <row r="12598" spans="1:2" x14ac:dyDescent="0.3">
      <c r="A12598" t="str">
        <f>CONCATENATE([1]vehicles!A12598,[1]vehicles!B12598,[1]vehicles!C12598)</f>
        <v>HyundaiGenesis Coupe2015</v>
      </c>
      <c r="B12598">
        <v>25</v>
      </c>
    </row>
    <row r="12599" spans="1:2" x14ac:dyDescent="0.3">
      <c r="A12599" t="str">
        <f>CONCATENATE([1]vehicles!A12599,[1]vehicles!B12599,[1]vehicles!C12599)</f>
        <v>KiaForte Koup2015</v>
      </c>
      <c r="B12599">
        <v>34</v>
      </c>
    </row>
    <row r="12600" spans="1:2" x14ac:dyDescent="0.3">
      <c r="A12600" t="str">
        <f>CONCATENATE([1]vehicles!A12600,[1]vehicles!B12600,[1]vehicles!C12600)</f>
        <v>JaguarXF FFV2015</v>
      </c>
      <c r="B12600">
        <v>23</v>
      </c>
    </row>
    <row r="12601" spans="1:2" x14ac:dyDescent="0.3">
      <c r="A12601" t="str">
        <f>CONCATENATE([1]vehicles!A12601,[1]vehicles!B12601,[1]vehicles!C12601)</f>
        <v>NissanSentra Wagon 4WD1987</v>
      </c>
      <c r="B12601">
        <v>26</v>
      </c>
    </row>
    <row r="12602" spans="1:2" x14ac:dyDescent="0.3">
      <c r="A12602" t="str">
        <f>CONCATENATE([1]vehicles!A12602,[1]vehicles!B12602,[1]vehicles!C12602)</f>
        <v>KiaForte2015</v>
      </c>
      <c r="B12602">
        <v>36</v>
      </c>
    </row>
    <row r="12603" spans="1:2" x14ac:dyDescent="0.3">
      <c r="A12603" t="str">
        <f>CONCATENATE([1]vehicles!A12603,[1]vehicles!B12603,[1]vehicles!C12603)</f>
        <v>VolkswagenPassat2015</v>
      </c>
      <c r="B12603">
        <v>28</v>
      </c>
    </row>
    <row r="12604" spans="1:2" x14ac:dyDescent="0.3">
      <c r="A12604" t="str">
        <f>CONCATENATE([1]vehicles!A12604,[1]vehicles!B12604,[1]vehicles!C12604)</f>
        <v>KiaForte 52015</v>
      </c>
      <c r="B12604">
        <v>33</v>
      </c>
    </row>
    <row r="12605" spans="1:2" x14ac:dyDescent="0.3">
      <c r="A12605" t="str">
        <f>CONCATENATE([1]vehicles!A12605,[1]vehicles!B12605,[1]vehicles!C12605)</f>
        <v>Mercedes-BenzS6002015</v>
      </c>
      <c r="B12605">
        <v>21</v>
      </c>
    </row>
    <row r="12606" spans="1:2" x14ac:dyDescent="0.3">
      <c r="A12606" t="str">
        <f>CONCATENATE([1]vehicles!A12606,[1]vehicles!B12606,[1]vehicles!C12606)</f>
        <v>Mercedes-BenzS65 AMG2015</v>
      </c>
      <c r="B12606">
        <v>20</v>
      </c>
    </row>
    <row r="12607" spans="1:2" x14ac:dyDescent="0.3">
      <c r="A12607" t="str">
        <f>CONCATENATE([1]vehicles!A12607,[1]vehicles!B12607,[1]vehicles!C12607)</f>
        <v>LincolnMKC FWD2015</v>
      </c>
      <c r="B12607">
        <v>29</v>
      </c>
    </row>
    <row r="12608" spans="1:2" x14ac:dyDescent="0.3">
      <c r="A12608" t="str">
        <f>CONCATENATE([1]vehicles!A12608,[1]vehicles!B12608,[1]vehicles!C12608)</f>
        <v>LincolnMKC AWD2015</v>
      </c>
      <c r="B12608">
        <v>26</v>
      </c>
    </row>
    <row r="12609" spans="1:2" x14ac:dyDescent="0.3">
      <c r="A12609" t="str">
        <f>CONCATENATE([1]vehicles!A12609,[1]vehicles!B12609,[1]vehicles!C12609)</f>
        <v>DodgeColt Vista1987</v>
      </c>
      <c r="B12609">
        <v>22</v>
      </c>
    </row>
    <row r="12610" spans="1:2" x14ac:dyDescent="0.3">
      <c r="A12610" t="str">
        <f>CONCATENATE([1]vehicles!A12610,[1]vehicles!B12610,[1]vehicles!C12610)</f>
        <v>PorscheMacan S2015</v>
      </c>
      <c r="B12610">
        <v>23</v>
      </c>
    </row>
    <row r="12611" spans="1:2" x14ac:dyDescent="0.3">
      <c r="A12611" t="str">
        <f>CONCATENATE([1]vehicles!A12611,[1]vehicles!B12611,[1]vehicles!C12611)</f>
        <v>PorscheMacan Turbo2015</v>
      </c>
      <c r="B12611">
        <v>23</v>
      </c>
    </row>
    <row r="12612" spans="1:2" x14ac:dyDescent="0.3">
      <c r="A12612" t="str">
        <f>CONCATENATE([1]vehicles!A12612,[1]vehicles!B12612,[1]vehicles!C12612)</f>
        <v>smartfortwo coupe2015</v>
      </c>
      <c r="B12612">
        <v>38</v>
      </c>
    </row>
    <row r="12613" spans="1:2" x14ac:dyDescent="0.3">
      <c r="A12613" t="str">
        <f>CONCATENATE([1]vehicles!A12613,[1]vehicles!B12613,[1]vehicles!C12613)</f>
        <v>smartfortwo cabriolet2015</v>
      </c>
      <c r="B12613">
        <v>38</v>
      </c>
    </row>
    <row r="12614" spans="1:2" x14ac:dyDescent="0.3">
      <c r="A12614" t="str">
        <f>CONCATENATE([1]vehicles!A12614,[1]vehicles!B12614,[1]vehicles!C12614)</f>
        <v>Aston MartinDB92015</v>
      </c>
      <c r="B12614">
        <v>19</v>
      </c>
    </row>
    <row r="12615" spans="1:2" x14ac:dyDescent="0.3">
      <c r="A12615" t="str">
        <f>CONCATENATE([1]vehicles!A12615,[1]vehicles!B12615,[1]vehicles!C12615)</f>
        <v>AudiA3 Cabriolet quattro2015</v>
      </c>
      <c r="B12615">
        <v>32</v>
      </c>
    </row>
    <row r="12616" spans="1:2" x14ac:dyDescent="0.3">
      <c r="A12616" t="str">
        <f>CONCATENATE([1]vehicles!A12616,[1]vehicles!B12616,[1]vehicles!C12616)</f>
        <v>AudiA3 Cabriolet2015</v>
      </c>
      <c r="B12616">
        <v>35</v>
      </c>
    </row>
    <row r="12617" spans="1:2" x14ac:dyDescent="0.3">
      <c r="A12617" t="str">
        <f>CONCATENATE([1]vehicles!A12617,[1]vehicles!B12617,[1]vehicles!C12617)</f>
        <v>BMWM4 Convertible2015</v>
      </c>
      <c r="B12617">
        <v>26</v>
      </c>
    </row>
    <row r="12618" spans="1:2" x14ac:dyDescent="0.3">
      <c r="A12618" t="str">
        <f>CONCATENATE([1]vehicles!A12618,[1]vehicles!B12618,[1]vehicles!C12618)</f>
        <v>BMWM32015</v>
      </c>
      <c r="B12618">
        <v>26</v>
      </c>
    </row>
    <row r="12619" spans="1:2" x14ac:dyDescent="0.3">
      <c r="A12619" t="str">
        <f>CONCATENATE([1]vehicles!A12619,[1]vehicles!B12619,[1]vehicles!C12619)</f>
        <v>BMW435i xDrive Gran Coupe2015</v>
      </c>
      <c r="B12619">
        <v>30</v>
      </c>
    </row>
    <row r="12620" spans="1:2" x14ac:dyDescent="0.3">
      <c r="A12620" t="str">
        <f>CONCATENATE([1]vehicles!A12620,[1]vehicles!B12620,[1]vehicles!C12620)</f>
        <v>BMWM4 Coupe2015</v>
      </c>
      <c r="B12620">
        <v>26</v>
      </c>
    </row>
    <row r="12621" spans="1:2" x14ac:dyDescent="0.3">
      <c r="A12621" t="str">
        <f>CONCATENATE([1]vehicles!A12621,[1]vehicles!B12621,[1]vehicles!C12621)</f>
        <v>BuickVerano2015</v>
      </c>
      <c r="B12621">
        <v>31</v>
      </c>
    </row>
    <row r="12622" spans="1:2" x14ac:dyDescent="0.3">
      <c r="A12622" t="str">
        <f>CONCATENATE([1]vehicles!A12622,[1]vehicles!B12622,[1]vehicles!C12622)</f>
        <v>CadillacATS2015</v>
      </c>
      <c r="B12622">
        <v>27</v>
      </c>
    </row>
    <row r="12623" spans="1:2" x14ac:dyDescent="0.3">
      <c r="A12623" t="str">
        <f>CONCATENATE([1]vehicles!A12623,[1]vehicles!B12623,[1]vehicles!C12623)</f>
        <v>CadillacATS AWD2015</v>
      </c>
      <c r="B12623">
        <v>26</v>
      </c>
    </row>
    <row r="12624" spans="1:2" x14ac:dyDescent="0.3">
      <c r="A12624" t="str">
        <f>CONCATENATE([1]vehicles!A12624,[1]vehicles!B12624,[1]vehicles!C12624)</f>
        <v>ChevroletSonic2015</v>
      </c>
      <c r="B12624">
        <v>36</v>
      </c>
    </row>
    <row r="12625" spans="1:2" x14ac:dyDescent="0.3">
      <c r="A12625" t="str">
        <f>CONCATENATE([1]vehicles!A12625,[1]vehicles!B12625,[1]vehicles!C12625)</f>
        <v>ChevroletSonic RS2015</v>
      </c>
      <c r="B12625">
        <v>33</v>
      </c>
    </row>
    <row r="12626" spans="1:2" x14ac:dyDescent="0.3">
      <c r="A12626" t="str">
        <f>CONCATENATE([1]vehicles!A12626,[1]vehicles!B12626,[1]vehicles!C12626)</f>
        <v>MitsubishiMirage2015</v>
      </c>
      <c r="B12626">
        <v>41</v>
      </c>
    </row>
    <row r="12627" spans="1:2" x14ac:dyDescent="0.3">
      <c r="A12627" t="str">
        <f>CONCATENATE([1]vehicles!A12627,[1]vehicles!B12627,[1]vehicles!C12627)</f>
        <v>SciontC2015</v>
      </c>
      <c r="B12627">
        <v>30</v>
      </c>
    </row>
    <row r="12628" spans="1:2" x14ac:dyDescent="0.3">
      <c r="A12628" t="str">
        <f>CONCATENATE([1]vehicles!A12628,[1]vehicles!B12628,[1]vehicles!C12628)</f>
        <v>AcuraRLX2015</v>
      </c>
      <c r="B12628">
        <v>30</v>
      </c>
    </row>
    <row r="12629" spans="1:2" x14ac:dyDescent="0.3">
      <c r="A12629" t="str">
        <f>CONCATENATE([1]vehicles!A12629,[1]vehicles!B12629,[1]vehicles!C12629)</f>
        <v>AudiS72015</v>
      </c>
      <c r="B12629">
        <v>27</v>
      </c>
    </row>
    <row r="12630" spans="1:2" x14ac:dyDescent="0.3">
      <c r="A12630" t="str">
        <f>CONCATENATE([1]vehicles!A12630,[1]vehicles!B12630,[1]vehicles!C12630)</f>
        <v>AudiS62015</v>
      </c>
      <c r="B12630">
        <v>27</v>
      </c>
    </row>
    <row r="12631" spans="1:2" x14ac:dyDescent="0.3">
      <c r="A12631" t="str">
        <f>CONCATENATE([1]vehicles!A12631,[1]vehicles!B12631,[1]vehicles!C12631)</f>
        <v>AudiRS 72015</v>
      </c>
      <c r="B12631">
        <v>25</v>
      </c>
    </row>
    <row r="12632" spans="1:2" x14ac:dyDescent="0.3">
      <c r="A12632" t="str">
        <f>CONCATENATE([1]vehicles!A12632,[1]vehicles!B12632,[1]vehicles!C12632)</f>
        <v>BMWM52015</v>
      </c>
      <c r="B12632">
        <v>22</v>
      </c>
    </row>
    <row r="12633" spans="1:2" x14ac:dyDescent="0.3">
      <c r="A12633" t="str">
        <f>CONCATENATE([1]vehicles!A12633,[1]vehicles!B12633,[1]vehicles!C12633)</f>
        <v>BuickRegal AWD2015</v>
      </c>
      <c r="B12633">
        <v>27</v>
      </c>
    </row>
    <row r="12634" spans="1:2" x14ac:dyDescent="0.3">
      <c r="A12634" t="str">
        <f>CONCATENATE([1]vehicles!A12634,[1]vehicles!B12634,[1]vehicles!C12634)</f>
        <v>BuickLaCrosse2015</v>
      </c>
      <c r="B12634">
        <v>28</v>
      </c>
    </row>
    <row r="12635" spans="1:2" x14ac:dyDescent="0.3">
      <c r="A12635" t="str">
        <f>CONCATENATE([1]vehicles!A12635,[1]vehicles!B12635,[1]vehicles!C12635)</f>
        <v>Alfa RomeoGT V6 2.51985</v>
      </c>
      <c r="B12635">
        <v>24</v>
      </c>
    </row>
    <row r="12636" spans="1:2" x14ac:dyDescent="0.3">
      <c r="A12636" t="str">
        <f>CONCATENATE([1]vehicles!A12636,[1]vehicles!B12636,[1]vehicles!C12636)</f>
        <v>FordEscort Wagon1987</v>
      </c>
      <c r="B12636">
        <v>29</v>
      </c>
    </row>
    <row r="12637" spans="1:2" x14ac:dyDescent="0.3">
      <c r="A12637" t="str">
        <f>CONCATENATE([1]vehicles!A12637,[1]vehicles!B12637,[1]vehicles!C12637)</f>
        <v>BuickRegal eAssist2015</v>
      </c>
      <c r="B12637">
        <v>35</v>
      </c>
    </row>
    <row r="12638" spans="1:2" x14ac:dyDescent="0.3">
      <c r="A12638" t="str">
        <f>CONCATENATE([1]vehicles!A12638,[1]vehicles!B12638,[1]vehicles!C12638)</f>
        <v>BuickLaCrosse eAssist2015</v>
      </c>
      <c r="B12638">
        <v>35</v>
      </c>
    </row>
    <row r="12639" spans="1:2" x14ac:dyDescent="0.3">
      <c r="A12639" t="str">
        <f>CONCATENATE([1]vehicles!A12639,[1]vehicles!B12639,[1]vehicles!C12639)</f>
        <v>BuickRegal2015</v>
      </c>
      <c r="B12639">
        <v>31</v>
      </c>
    </row>
    <row r="12640" spans="1:2" x14ac:dyDescent="0.3">
      <c r="A12640" t="str">
        <f>CONCATENATE([1]vehicles!A12640,[1]vehicles!B12640,[1]vehicles!C12640)</f>
        <v>BuickLaCrosse AWD2015</v>
      </c>
      <c r="B12640">
        <v>26</v>
      </c>
    </row>
    <row r="12641" spans="1:2" x14ac:dyDescent="0.3">
      <c r="A12641" t="str">
        <f>CONCATENATE([1]vehicles!A12641,[1]vehicles!B12641,[1]vehicles!C12641)</f>
        <v>CadillacCTS Sedan AWD2015</v>
      </c>
      <c r="B12641">
        <v>26</v>
      </c>
    </row>
    <row r="12642" spans="1:2" x14ac:dyDescent="0.3">
      <c r="A12642" t="str">
        <f>CONCATENATE([1]vehicles!A12642,[1]vehicles!B12642,[1]vehicles!C12642)</f>
        <v>ChevroletCruze2015</v>
      </c>
      <c r="B12642">
        <v>36</v>
      </c>
    </row>
    <row r="12643" spans="1:2" x14ac:dyDescent="0.3">
      <c r="A12643" t="str">
        <f>CONCATENATE([1]vehicles!A12643,[1]vehicles!B12643,[1]vehicles!C12643)</f>
        <v>ChevroletSonic 52015</v>
      </c>
      <c r="B12643">
        <v>36</v>
      </c>
    </row>
    <row r="12644" spans="1:2" x14ac:dyDescent="0.3">
      <c r="A12644" t="str">
        <f>CONCATENATE([1]vehicles!A12644,[1]vehicles!B12644,[1]vehicles!C12644)</f>
        <v>ChevroletSonic 5 RS2015</v>
      </c>
      <c r="B12644">
        <v>33</v>
      </c>
    </row>
    <row r="12645" spans="1:2" x14ac:dyDescent="0.3">
      <c r="A12645" t="str">
        <f>CONCATENATE([1]vehicles!A12645,[1]vehicles!B12645,[1]vehicles!C12645)</f>
        <v>ChevroletMalibu2015</v>
      </c>
      <c r="B12645">
        <v>36</v>
      </c>
    </row>
    <row r="12646" spans="1:2" x14ac:dyDescent="0.3">
      <c r="A12646" t="str">
        <f>CONCATENATE([1]vehicles!A12646,[1]vehicles!B12646,[1]vehicles!C12646)</f>
        <v>HyundaiElantra2015</v>
      </c>
      <c r="B12646">
        <v>35</v>
      </c>
    </row>
    <row r="12647" spans="1:2" x14ac:dyDescent="0.3">
      <c r="A12647" t="str">
        <f>CONCATENATE([1]vehicles!A12647,[1]vehicles!B12647,[1]vehicles!C12647)</f>
        <v>NissanAltima2015</v>
      </c>
      <c r="B12647">
        <v>37</v>
      </c>
    </row>
    <row r="12648" spans="1:2" x14ac:dyDescent="0.3">
      <c r="A12648" t="str">
        <f>CONCATENATE([1]vehicles!A12648,[1]vehicles!B12648,[1]vehicles!C12648)</f>
        <v>CadillacXTS2015</v>
      </c>
      <c r="B12648">
        <v>28</v>
      </c>
    </row>
    <row r="12649" spans="1:2" x14ac:dyDescent="0.3">
      <c r="A12649" t="str">
        <f>CONCATENATE([1]vehicles!A12649,[1]vehicles!B12649,[1]vehicles!C12649)</f>
        <v>CadillacXTS AWD2015</v>
      </c>
      <c r="B12649">
        <v>24</v>
      </c>
    </row>
    <row r="12650" spans="1:2" x14ac:dyDescent="0.3">
      <c r="A12650" t="str">
        <f>CONCATENATE([1]vehicles!A12650,[1]vehicles!B12650,[1]vehicles!C12650)</f>
        <v>ChevroletImpala2015</v>
      </c>
      <c r="B12650">
        <v>28</v>
      </c>
    </row>
    <row r="12651" spans="1:2" x14ac:dyDescent="0.3">
      <c r="A12651" t="str">
        <f>CONCATENATE([1]vehicles!A12651,[1]vehicles!B12651,[1]vehicles!C12651)</f>
        <v>ChevroletImpala Limited2015</v>
      </c>
      <c r="B12651">
        <v>29</v>
      </c>
    </row>
    <row r="12652" spans="1:2" x14ac:dyDescent="0.3">
      <c r="A12652" t="str">
        <f>CONCATENATE([1]vehicles!A12652,[1]vehicles!B12652,[1]vehicles!C12652)</f>
        <v>FordTaurus AWD2015</v>
      </c>
      <c r="B12652">
        <v>25</v>
      </c>
    </row>
    <row r="12653" spans="1:2" x14ac:dyDescent="0.3">
      <c r="A12653" t="str">
        <f>CONCATENATE([1]vehicles!A12653,[1]vehicles!B12653,[1]vehicles!C12653)</f>
        <v>FordTaurus FWD2015</v>
      </c>
      <c r="B12653">
        <v>32</v>
      </c>
    </row>
    <row r="12654" spans="1:2" x14ac:dyDescent="0.3">
      <c r="A12654" t="str">
        <f>CONCATENATE([1]vehicles!A12654,[1]vehicles!B12654,[1]vehicles!C12654)</f>
        <v>HondaCivic Wagon1987</v>
      </c>
      <c r="B12654">
        <v>29</v>
      </c>
    </row>
    <row r="12655" spans="1:2" x14ac:dyDescent="0.3">
      <c r="A12655" t="str">
        <f>CONCATENATE([1]vehicles!A12655,[1]vehicles!B12655,[1]vehicles!C12655)</f>
        <v>FordTaurus AWD FFV2015</v>
      </c>
      <c r="B12655">
        <v>26</v>
      </c>
    </row>
    <row r="12656" spans="1:2" x14ac:dyDescent="0.3">
      <c r="A12656" t="str">
        <f>CONCATENATE([1]vehicles!A12656,[1]vehicles!B12656,[1]vehicles!C12656)</f>
        <v>HyundaiSonata2015</v>
      </c>
      <c r="B12656">
        <v>36</v>
      </c>
    </row>
    <row r="12657" spans="1:2" x14ac:dyDescent="0.3">
      <c r="A12657" t="str">
        <f>CONCATENATE([1]vehicles!A12657,[1]vehicles!B12657,[1]vehicles!C12657)</f>
        <v>HyundaiSonata Sport Limited2015</v>
      </c>
      <c r="B12657">
        <v>34</v>
      </c>
    </row>
    <row r="12658" spans="1:2" x14ac:dyDescent="0.3">
      <c r="A12658" t="str">
        <f>CONCATENATE([1]vehicles!A12658,[1]vehicles!B12658,[1]vehicles!C12658)</f>
        <v>LincolnMKS AWD2015</v>
      </c>
      <c r="B12658">
        <v>25</v>
      </c>
    </row>
    <row r="12659" spans="1:2" x14ac:dyDescent="0.3">
      <c r="A12659" t="str">
        <f>CONCATENATE([1]vehicles!A12659,[1]vehicles!B12659,[1]vehicles!C12659)</f>
        <v>FordTransit T150 Wagon FFV2015</v>
      </c>
      <c r="B12659">
        <v>19</v>
      </c>
    </row>
    <row r="12660" spans="1:2" x14ac:dyDescent="0.3">
      <c r="A12660" t="str">
        <f>CONCATENATE([1]vehicles!A12660,[1]vehicles!B12660,[1]vehicles!C12660)</f>
        <v>FordTransit T150 Wagon2015</v>
      </c>
      <c r="B12660">
        <v>19</v>
      </c>
    </row>
    <row r="12661" spans="1:2" x14ac:dyDescent="0.3">
      <c r="A12661" t="str">
        <f>CONCATENATE([1]vehicles!A12661,[1]vehicles!B12661,[1]vehicles!C12661)</f>
        <v>CadillacXTS Hearse2015</v>
      </c>
      <c r="B12661">
        <v>21</v>
      </c>
    </row>
    <row r="12662" spans="1:2" x14ac:dyDescent="0.3">
      <c r="A12662" t="str">
        <f>CONCATENATE([1]vehicles!A12662,[1]vehicles!B12662,[1]vehicles!C12662)</f>
        <v>CadillacXTS Limo2015</v>
      </c>
      <c r="B12662">
        <v>21</v>
      </c>
    </row>
    <row r="12663" spans="1:2" x14ac:dyDescent="0.3">
      <c r="A12663" t="str">
        <f>CONCATENATE([1]vehicles!A12663,[1]vehicles!B12663,[1]vehicles!C12663)</f>
        <v>AcuraMDX 2WD2015</v>
      </c>
      <c r="B12663">
        <v>28</v>
      </c>
    </row>
    <row r="12664" spans="1:2" x14ac:dyDescent="0.3">
      <c r="A12664" t="str">
        <f>CONCATENATE([1]vehicles!A12664,[1]vehicles!B12664,[1]vehicles!C12664)</f>
        <v>ChevroletEquinox FWD2015</v>
      </c>
      <c r="B12664">
        <v>31</v>
      </c>
    </row>
    <row r="12665" spans="1:2" x14ac:dyDescent="0.3">
      <c r="A12665" t="str">
        <f>CONCATENATE([1]vehicles!A12665,[1]vehicles!B12665,[1]vehicles!C12665)</f>
        <v>ChevroletCaptiva FWD2015</v>
      </c>
      <c r="B12665">
        <v>28</v>
      </c>
    </row>
    <row r="12666" spans="1:2" x14ac:dyDescent="0.3">
      <c r="A12666" t="str">
        <f>CONCATENATE([1]vehicles!A12666,[1]vehicles!B12666,[1]vehicles!C12666)</f>
        <v>GMCTerrain FWD2015</v>
      </c>
      <c r="B12666">
        <v>31</v>
      </c>
    </row>
    <row r="12667" spans="1:2" x14ac:dyDescent="0.3">
      <c r="A12667" t="str">
        <f>CONCATENATE([1]vehicles!A12667,[1]vehicles!B12667,[1]vehicles!C12667)</f>
        <v>HondaPilot 2WD2015</v>
      </c>
      <c r="B12667">
        <v>25</v>
      </c>
    </row>
    <row r="12668" spans="1:2" x14ac:dyDescent="0.3">
      <c r="A12668" t="str">
        <f>CONCATENATE([1]vehicles!A12668,[1]vehicles!B12668,[1]vehicles!C12668)</f>
        <v>AcuraMDX 4WD2015</v>
      </c>
      <c r="B12668">
        <v>27</v>
      </c>
    </row>
    <row r="12669" spans="1:2" x14ac:dyDescent="0.3">
      <c r="A12669" t="str">
        <f>CONCATENATE([1]vehicles!A12669,[1]vehicles!B12669,[1]vehicles!C12669)</f>
        <v>HondaCivic Wagon 4WD1987</v>
      </c>
      <c r="B12669">
        <v>26</v>
      </c>
    </row>
    <row r="12670" spans="1:2" x14ac:dyDescent="0.3">
      <c r="A12670" t="str">
        <f>CONCATENATE([1]vehicles!A12670,[1]vehicles!B12670,[1]vehicles!C12670)</f>
        <v>ChevroletEquinox AWD2015</v>
      </c>
      <c r="B12670">
        <v>23</v>
      </c>
    </row>
    <row r="12671" spans="1:2" x14ac:dyDescent="0.3">
      <c r="A12671" t="str">
        <f>CONCATENATE([1]vehicles!A12671,[1]vehicles!B12671,[1]vehicles!C12671)</f>
        <v>GMCTerrain AWD2015</v>
      </c>
      <c r="B12671">
        <v>23</v>
      </c>
    </row>
    <row r="12672" spans="1:2" x14ac:dyDescent="0.3">
      <c r="A12672" t="str">
        <f>CONCATENATE([1]vehicles!A12672,[1]vehicles!B12672,[1]vehicles!C12672)</f>
        <v>HondaPilot 4WD2015</v>
      </c>
      <c r="B12672">
        <v>24</v>
      </c>
    </row>
    <row r="12673" spans="1:2" x14ac:dyDescent="0.3">
      <c r="A12673" t="str">
        <f>CONCATENATE([1]vehicles!A12673,[1]vehicles!B12673,[1]vehicles!C12673)</f>
        <v>SubaruOutback AWD2015</v>
      </c>
      <c r="B12673">
        <v>32</v>
      </c>
    </row>
    <row r="12674" spans="1:2" x14ac:dyDescent="0.3">
      <c r="A12674" t="str">
        <f>CONCATENATE([1]vehicles!A12674,[1]vehicles!B12674,[1]vehicles!C12674)</f>
        <v>BuickEnclave FWD2015</v>
      </c>
      <c r="B12674">
        <v>24</v>
      </c>
    </row>
    <row r="12675" spans="1:2" x14ac:dyDescent="0.3">
      <c r="A12675" t="str">
        <f>CONCATENATE([1]vehicles!A12675,[1]vehicles!B12675,[1]vehicles!C12675)</f>
        <v>CadillacSRX2015</v>
      </c>
      <c r="B12675">
        <v>24</v>
      </c>
    </row>
    <row r="12676" spans="1:2" x14ac:dyDescent="0.3">
      <c r="A12676" t="str">
        <f>CONCATENATE([1]vehicles!A12676,[1]vehicles!B12676,[1]vehicles!C12676)</f>
        <v>ChevroletTraverse FWD2015</v>
      </c>
      <c r="B12676">
        <v>24</v>
      </c>
    </row>
    <row r="12677" spans="1:2" x14ac:dyDescent="0.3">
      <c r="A12677" t="str">
        <f>CONCATENATE([1]vehicles!A12677,[1]vehicles!B12677,[1]vehicles!C12677)</f>
        <v>MercuryLynx Wagon1987</v>
      </c>
      <c r="B12677">
        <v>29</v>
      </c>
    </row>
    <row r="12678" spans="1:2" x14ac:dyDescent="0.3">
      <c r="A12678" t="str">
        <f>CONCATENATE([1]vehicles!A12678,[1]vehicles!B12678,[1]vehicles!C12678)</f>
        <v>FordExplorer FWD2015</v>
      </c>
      <c r="B12678">
        <v>27</v>
      </c>
    </row>
    <row r="12679" spans="1:2" x14ac:dyDescent="0.3">
      <c r="A12679" t="str">
        <f>CONCATENATE([1]vehicles!A12679,[1]vehicles!B12679,[1]vehicles!C12679)</f>
        <v>FordExplorer 2WD FFV2015</v>
      </c>
      <c r="B12679">
        <v>24</v>
      </c>
    </row>
    <row r="12680" spans="1:2" x14ac:dyDescent="0.3">
      <c r="A12680" t="str">
        <f>CONCATENATE([1]vehicles!A12680,[1]vehicles!B12680,[1]vehicles!C12680)</f>
        <v>GMCAcadia FWD2015</v>
      </c>
      <c r="B12680">
        <v>24</v>
      </c>
    </row>
    <row r="12681" spans="1:2" x14ac:dyDescent="0.3">
      <c r="A12681" t="str">
        <f>CONCATENATE([1]vehicles!A12681,[1]vehicles!B12681,[1]vehicles!C12681)</f>
        <v>AudiQ72015</v>
      </c>
      <c r="B12681">
        <v>27</v>
      </c>
    </row>
    <row r="12682" spans="1:2" x14ac:dyDescent="0.3">
      <c r="A12682" t="str">
        <f>CONCATENATE([1]vehicles!A12682,[1]vehicles!B12682,[1]vehicles!C12682)</f>
        <v>BuickEnclave AWD2015</v>
      </c>
      <c r="B12682">
        <v>22</v>
      </c>
    </row>
    <row r="12683" spans="1:2" x14ac:dyDescent="0.3">
      <c r="A12683" t="str">
        <f>CONCATENATE([1]vehicles!A12683,[1]vehicles!B12683,[1]vehicles!C12683)</f>
        <v>CadillacSRX AWD2015</v>
      </c>
      <c r="B12683">
        <v>23</v>
      </c>
    </row>
    <row r="12684" spans="1:2" x14ac:dyDescent="0.3">
      <c r="A12684" t="str">
        <f>CONCATENATE([1]vehicles!A12684,[1]vehicles!B12684,[1]vehicles!C12684)</f>
        <v>ChevroletTraverse AWD2015</v>
      </c>
      <c r="B12684">
        <v>23</v>
      </c>
    </row>
    <row r="12685" spans="1:2" x14ac:dyDescent="0.3">
      <c r="A12685" t="str">
        <f>CONCATENATE([1]vehicles!A12685,[1]vehicles!B12685,[1]vehicles!C12685)</f>
        <v>FordExplorer AWD FFV2015</v>
      </c>
      <c r="B12685">
        <v>23</v>
      </c>
    </row>
    <row r="12686" spans="1:2" x14ac:dyDescent="0.3">
      <c r="A12686" t="str">
        <f>CONCATENATE([1]vehicles!A12686,[1]vehicles!B12686,[1]vehicles!C12686)</f>
        <v>FordExplorer AWD2015</v>
      </c>
      <c r="B12686">
        <v>23</v>
      </c>
    </row>
    <row r="12687" spans="1:2" x14ac:dyDescent="0.3">
      <c r="A12687" t="str">
        <f>CONCATENATE([1]vehicles!A12687,[1]vehicles!B12687,[1]vehicles!C12687)</f>
        <v>GMCAcadia AWD2015</v>
      </c>
      <c r="B12687">
        <v>23</v>
      </c>
    </row>
    <row r="12688" spans="1:2" x14ac:dyDescent="0.3">
      <c r="A12688" t="str">
        <f>CONCATENATE([1]vehicles!A12688,[1]vehicles!B12688,[1]vehicles!C12688)</f>
        <v>AudiR8 Spyder2015</v>
      </c>
      <c r="B12688">
        <v>23</v>
      </c>
    </row>
    <row r="12689" spans="1:2" x14ac:dyDescent="0.3">
      <c r="A12689" t="str">
        <f>CONCATENATE([1]vehicles!A12689,[1]vehicles!B12689,[1]vehicles!C12689)</f>
        <v>AudiR82015</v>
      </c>
      <c r="B12689">
        <v>23</v>
      </c>
    </row>
    <row r="12690" spans="1:2" x14ac:dyDescent="0.3">
      <c r="A12690" t="str">
        <f>CONCATENATE([1]vehicles!A12690,[1]vehicles!B12690,[1]vehicles!C12690)</f>
        <v>AudiRS 52015</v>
      </c>
      <c r="B12690">
        <v>23</v>
      </c>
    </row>
    <row r="12691" spans="1:2" x14ac:dyDescent="0.3">
      <c r="A12691" t="str">
        <f>CONCATENATE([1]vehicles!A12691,[1]vehicles!B12691,[1]vehicles!C12691)</f>
        <v>AudiRS 5 Cabriolet2015</v>
      </c>
      <c r="B12691">
        <v>22</v>
      </c>
    </row>
    <row r="12692" spans="1:2" x14ac:dyDescent="0.3">
      <c r="A12692" t="str">
        <f>CONCATENATE([1]vehicles!A12692,[1]vehicles!B12692,[1]vehicles!C12692)</f>
        <v>AudiA5 quattro2015</v>
      </c>
      <c r="B12692">
        <v>32</v>
      </c>
    </row>
    <row r="12693" spans="1:2" x14ac:dyDescent="0.3">
      <c r="A12693" t="str">
        <f>CONCATENATE([1]vehicles!A12693,[1]vehicles!B12693,[1]vehicles!C12693)</f>
        <v>AudiA5 Cabriolet quattro2015</v>
      </c>
      <c r="B12693">
        <v>29</v>
      </c>
    </row>
    <row r="12694" spans="1:2" x14ac:dyDescent="0.3">
      <c r="A12694" t="str">
        <f>CONCATENATE([1]vehicles!A12694,[1]vehicles!B12694,[1]vehicles!C12694)</f>
        <v>AudiS52015</v>
      </c>
      <c r="B12694">
        <v>28</v>
      </c>
    </row>
    <row r="12695" spans="1:2" x14ac:dyDescent="0.3">
      <c r="A12695" t="str">
        <f>CONCATENATE([1]vehicles!A12695,[1]vehicles!B12695,[1]vehicles!C12695)</f>
        <v>AudiS5 Cabriolet2015</v>
      </c>
      <c r="B12695">
        <v>26</v>
      </c>
    </row>
    <row r="12696" spans="1:2" x14ac:dyDescent="0.3">
      <c r="A12696" t="str">
        <f>CONCATENATE([1]vehicles!A12696,[1]vehicles!B12696,[1]vehicles!C12696)</f>
        <v>AudiA42015</v>
      </c>
      <c r="B12696">
        <v>31</v>
      </c>
    </row>
    <row r="12697" spans="1:2" x14ac:dyDescent="0.3">
      <c r="A12697" t="str">
        <f>CONCATENATE([1]vehicles!A12697,[1]vehicles!B12697,[1]vehicles!C12697)</f>
        <v>AudiA4 quattro2015</v>
      </c>
      <c r="B12697">
        <v>32</v>
      </c>
    </row>
    <row r="12698" spans="1:2" x14ac:dyDescent="0.3">
      <c r="A12698" t="str">
        <f>CONCATENATE([1]vehicles!A12698,[1]vehicles!B12698,[1]vehicles!C12698)</f>
        <v>Mazda323 Wagon1987</v>
      </c>
      <c r="B12698">
        <v>28</v>
      </c>
    </row>
    <row r="12699" spans="1:2" x14ac:dyDescent="0.3">
      <c r="A12699" t="str">
        <f>CONCATENATE([1]vehicles!A12699,[1]vehicles!B12699,[1]vehicles!C12699)</f>
        <v>AudiS42015</v>
      </c>
      <c r="B12699">
        <v>28</v>
      </c>
    </row>
    <row r="12700" spans="1:2" x14ac:dyDescent="0.3">
      <c r="A12700" t="str">
        <f>CONCATENATE([1]vehicles!A12700,[1]vehicles!B12700,[1]vehicles!C12700)</f>
        <v>BMW428i xDrive Gran Coupe2015</v>
      </c>
      <c r="B12700">
        <v>32</v>
      </c>
    </row>
    <row r="12701" spans="1:2" x14ac:dyDescent="0.3">
      <c r="A12701" t="str">
        <f>CONCATENATE([1]vehicles!A12701,[1]vehicles!B12701,[1]vehicles!C12701)</f>
        <v>AudiA6 quattro2015</v>
      </c>
      <c r="B12701">
        <v>38</v>
      </c>
    </row>
    <row r="12702" spans="1:2" x14ac:dyDescent="0.3">
      <c r="A12702" t="str">
        <f>CONCATENATE([1]vehicles!A12702,[1]vehicles!B12702,[1]vehicles!C12702)</f>
        <v>AudiA7 quattro2015</v>
      </c>
      <c r="B12702">
        <v>38</v>
      </c>
    </row>
    <row r="12703" spans="1:2" x14ac:dyDescent="0.3">
      <c r="A12703" t="str">
        <f>CONCATENATE([1]vehicles!A12703,[1]vehicles!B12703,[1]vehicles!C12703)</f>
        <v>AudiA62015</v>
      </c>
      <c r="B12703">
        <v>33</v>
      </c>
    </row>
    <row r="12704" spans="1:2" x14ac:dyDescent="0.3">
      <c r="A12704" t="str">
        <f>CONCATENATE([1]vehicles!A12704,[1]vehicles!B12704,[1]vehicles!C12704)</f>
        <v>CadillacCTS2015</v>
      </c>
      <c r="B12704">
        <v>19</v>
      </c>
    </row>
    <row r="12705" spans="1:2" x14ac:dyDescent="0.3">
      <c r="A12705" t="str">
        <f>CONCATENATE([1]vehicles!A12705,[1]vehicles!B12705,[1]vehicles!C12705)</f>
        <v>HyundaiElantra Limited2015</v>
      </c>
      <c r="B12705">
        <v>36</v>
      </c>
    </row>
    <row r="12706" spans="1:2" x14ac:dyDescent="0.3">
      <c r="A12706" t="str">
        <f>CONCATENATE([1]vehicles!A12706,[1]vehicles!B12706,[1]vehicles!C12706)</f>
        <v>PorschePanamera Turbo2015</v>
      </c>
      <c r="B12706">
        <v>24</v>
      </c>
    </row>
    <row r="12707" spans="1:2" x14ac:dyDescent="0.3">
      <c r="A12707" t="str">
        <f>CONCATENATE([1]vehicles!A12707,[1]vehicles!B12707,[1]vehicles!C12707)</f>
        <v>PorschePanamera Turbo Executive2015</v>
      </c>
      <c r="B12707">
        <v>24</v>
      </c>
    </row>
    <row r="12708" spans="1:2" x14ac:dyDescent="0.3">
      <c r="A12708" t="str">
        <f>CONCATENATE([1]vehicles!A12708,[1]vehicles!B12708,[1]vehicles!C12708)</f>
        <v>PorschePanamera Turbo S2015</v>
      </c>
      <c r="B12708">
        <v>24</v>
      </c>
    </row>
    <row r="12709" spans="1:2" x14ac:dyDescent="0.3">
      <c r="A12709" t="str">
        <f>CONCATENATE([1]vehicles!A12709,[1]vehicles!B12709,[1]vehicles!C12709)</f>
        <v>PorschePanamera Turbo S Executive2015</v>
      </c>
      <c r="B12709">
        <v>24</v>
      </c>
    </row>
    <row r="12710" spans="1:2" x14ac:dyDescent="0.3">
      <c r="A12710" t="str">
        <f>CONCATENATE([1]vehicles!A12710,[1]vehicles!B12710,[1]vehicles!C12710)</f>
        <v>MitsubishiSpace Wagon1987</v>
      </c>
      <c r="B12710">
        <v>22</v>
      </c>
    </row>
    <row r="12711" spans="1:2" x14ac:dyDescent="0.3">
      <c r="A12711" t="str">
        <f>CONCATENATE([1]vehicles!A12711,[1]vehicles!B12711,[1]vehicles!C12711)</f>
        <v>Audiallroad quattro2015</v>
      </c>
      <c r="B12711">
        <v>28</v>
      </c>
    </row>
    <row r="12712" spans="1:2" x14ac:dyDescent="0.3">
      <c r="A12712" t="str">
        <f>CONCATENATE([1]vehicles!A12712,[1]vehicles!B12712,[1]vehicles!C12712)</f>
        <v>Mercedes-BenzGLK3502015</v>
      </c>
      <c r="B12712">
        <v>26</v>
      </c>
    </row>
    <row r="12713" spans="1:2" x14ac:dyDescent="0.3">
      <c r="A12713" t="str">
        <f>CONCATENATE([1]vehicles!A12713,[1]vehicles!B12713,[1]vehicles!C12713)</f>
        <v>AudiQ52015</v>
      </c>
      <c r="B12713">
        <v>30</v>
      </c>
    </row>
    <row r="12714" spans="1:2" x14ac:dyDescent="0.3">
      <c r="A12714" t="str">
        <f>CONCATENATE([1]vehicles!A12714,[1]vehicles!B12714,[1]vehicles!C12714)</f>
        <v>AudiQ5 Hybrid2015</v>
      </c>
      <c r="B12714">
        <v>30</v>
      </c>
    </row>
    <row r="12715" spans="1:2" x14ac:dyDescent="0.3">
      <c r="A12715" t="str">
        <f>CONCATENATE([1]vehicles!A12715,[1]vehicles!B12715,[1]vehicles!C12715)</f>
        <v>AudiSQ52015</v>
      </c>
      <c r="B12715">
        <v>24</v>
      </c>
    </row>
    <row r="12716" spans="1:2" x14ac:dyDescent="0.3">
      <c r="A12716" t="str">
        <f>CONCATENATE([1]vehicles!A12716,[1]vehicles!B12716,[1]vehicles!C12716)</f>
        <v>Mercedes-BenzGLK350 4matic2015</v>
      </c>
      <c r="B12716">
        <v>24</v>
      </c>
    </row>
    <row r="12717" spans="1:2" x14ac:dyDescent="0.3">
      <c r="A12717" t="str">
        <f>CONCATENATE([1]vehicles!A12717,[1]vehicles!B12717,[1]vehicles!C12717)</f>
        <v>ChevroletSpark EV2015</v>
      </c>
      <c r="B12717">
        <v>109</v>
      </c>
    </row>
    <row r="12718" spans="1:2" x14ac:dyDescent="0.3">
      <c r="A12718" t="str">
        <f>CONCATENATE([1]vehicles!A12718,[1]vehicles!B12718,[1]vehicles!C12718)</f>
        <v>HyundaiSanta Fe Ultimate 2WD2014</v>
      </c>
      <c r="B12718">
        <v>23</v>
      </c>
    </row>
    <row r="12719" spans="1:2" x14ac:dyDescent="0.3">
      <c r="A12719" t="str">
        <f>CONCATENATE([1]vehicles!A12719,[1]vehicles!B12719,[1]vehicles!C12719)</f>
        <v>HyundaiSanta Fe Ultimate 4WD2014</v>
      </c>
      <c r="B12719">
        <v>22</v>
      </c>
    </row>
    <row r="12720" spans="1:2" x14ac:dyDescent="0.3">
      <c r="A12720" t="str">
        <f>CONCATENATE([1]vehicles!A12720,[1]vehicles!B12720,[1]vehicles!C12720)</f>
        <v>ChevroletCamaro2015</v>
      </c>
      <c r="B12720">
        <v>19</v>
      </c>
    </row>
    <row r="12721" spans="1:2" x14ac:dyDescent="0.3">
      <c r="A12721" t="str">
        <f>CONCATENATE([1]vehicles!A12721,[1]vehicles!B12721,[1]vehicles!C12721)</f>
        <v>CadillacCTS Sedan2015</v>
      </c>
      <c r="B12721">
        <v>24</v>
      </c>
    </row>
    <row r="12722" spans="1:2" x14ac:dyDescent="0.3">
      <c r="A12722" t="str">
        <f>CONCATENATE([1]vehicles!A12722,[1]vehicles!B12722,[1]vehicles!C12722)</f>
        <v>SubaruLegacy AWD2015</v>
      </c>
      <c r="B12722">
        <v>35</v>
      </c>
    </row>
    <row r="12723" spans="1:2" x14ac:dyDescent="0.3">
      <c r="A12723" t="str">
        <f>CONCATENATE([1]vehicles!A12723,[1]vehicles!B12723,[1]vehicles!C12723)</f>
        <v>PorschePanamera2015</v>
      </c>
      <c r="B12723">
        <v>28</v>
      </c>
    </row>
    <row r="12724" spans="1:2" x14ac:dyDescent="0.3">
      <c r="A12724" t="str">
        <f>CONCATENATE([1]vehicles!A12724,[1]vehicles!B12724,[1]vehicles!C12724)</f>
        <v>OldsmobileFirenza Cruiser1987</v>
      </c>
      <c r="B12724">
        <v>29</v>
      </c>
    </row>
    <row r="12725" spans="1:2" x14ac:dyDescent="0.3">
      <c r="A12725" t="str">
        <f>CONCATENATE([1]vehicles!A12725,[1]vehicles!B12725,[1]vehicles!C12725)</f>
        <v>PorschePanamera 42015</v>
      </c>
      <c r="B12725">
        <v>27</v>
      </c>
    </row>
    <row r="12726" spans="1:2" x14ac:dyDescent="0.3">
      <c r="A12726" t="str">
        <f>CONCATENATE([1]vehicles!A12726,[1]vehicles!B12726,[1]vehicles!C12726)</f>
        <v>PorschePanamera S2015</v>
      </c>
      <c r="B12726">
        <v>26</v>
      </c>
    </row>
    <row r="12727" spans="1:2" x14ac:dyDescent="0.3">
      <c r="A12727" t="str">
        <f>CONCATENATE([1]vehicles!A12727,[1]vehicles!B12727,[1]vehicles!C12727)</f>
        <v>PorschePanamera 4S2015</v>
      </c>
      <c r="B12727">
        <v>26</v>
      </c>
    </row>
    <row r="12728" spans="1:2" x14ac:dyDescent="0.3">
      <c r="A12728" t="str">
        <f>CONCATENATE([1]vehicles!A12728,[1]vehicles!B12728,[1]vehicles!C12728)</f>
        <v>PorschePanamera 4S Executive2015</v>
      </c>
      <c r="B12728">
        <v>26</v>
      </c>
    </row>
    <row r="12729" spans="1:2" x14ac:dyDescent="0.3">
      <c r="A12729" t="str">
        <f>CONCATENATE([1]vehicles!A12729,[1]vehicles!B12729,[1]vehicles!C12729)</f>
        <v>PorschePanamera GTS2015</v>
      </c>
      <c r="B12729">
        <v>24</v>
      </c>
    </row>
    <row r="12730" spans="1:2" x14ac:dyDescent="0.3">
      <c r="A12730" t="str">
        <f>CONCATENATE([1]vehicles!A12730,[1]vehicles!B12730,[1]vehicles!C12730)</f>
        <v>HyundaiTucson 2WD2015</v>
      </c>
      <c r="B12730">
        <v>28</v>
      </c>
    </row>
    <row r="12731" spans="1:2" x14ac:dyDescent="0.3">
      <c r="A12731" t="str">
        <f>CONCATENATE([1]vehicles!A12731,[1]vehicles!B12731,[1]vehicles!C12731)</f>
        <v>HyundaiTucson AWD2015</v>
      </c>
      <c r="B12731">
        <v>25</v>
      </c>
    </row>
    <row r="12732" spans="1:2" x14ac:dyDescent="0.3">
      <c r="A12732" t="str">
        <f>CONCATENATE([1]vehicles!A12732,[1]vehicles!B12732,[1]vehicles!C12732)</f>
        <v>Mobility Ventures LLCMV-12014</v>
      </c>
      <c r="B12732">
        <v>18</v>
      </c>
    </row>
    <row r="12733" spans="1:2" x14ac:dyDescent="0.3">
      <c r="A12733" t="str">
        <f>CONCATENATE([1]vehicles!A12733,[1]vehicles!B12733,[1]vehicles!C12733)</f>
        <v>PorscheBoxster2015</v>
      </c>
      <c r="B12733">
        <v>29</v>
      </c>
    </row>
    <row r="12734" spans="1:2" x14ac:dyDescent="0.3">
      <c r="A12734" t="str">
        <f>CONCATENATE([1]vehicles!A12734,[1]vehicles!B12734,[1]vehicles!C12734)</f>
        <v>PorscheCayman2015</v>
      </c>
      <c r="B12734">
        <v>29</v>
      </c>
    </row>
    <row r="12735" spans="1:2" x14ac:dyDescent="0.3">
      <c r="A12735" t="str">
        <f>CONCATENATE([1]vehicles!A12735,[1]vehicles!B12735,[1]vehicles!C12735)</f>
        <v>PorscheBoxster S2015</v>
      </c>
      <c r="B12735">
        <v>27</v>
      </c>
    </row>
    <row r="12736" spans="1:2" x14ac:dyDescent="0.3">
      <c r="A12736" t="str">
        <f>CONCATENATE([1]vehicles!A12736,[1]vehicles!B12736,[1]vehicles!C12736)</f>
        <v>PorscheBoxster GTS2015</v>
      </c>
      <c r="B12736">
        <v>26</v>
      </c>
    </row>
    <row r="12737" spans="1:2" x14ac:dyDescent="0.3">
      <c r="A12737" t="str">
        <f>CONCATENATE([1]vehicles!A12737,[1]vehicles!B12737,[1]vehicles!C12737)</f>
        <v>PorscheCayman S2015</v>
      </c>
      <c r="B12737">
        <v>27</v>
      </c>
    </row>
    <row r="12738" spans="1:2" x14ac:dyDescent="0.3">
      <c r="A12738" t="str">
        <f>CONCATENATE([1]vehicles!A12738,[1]vehicles!B12738,[1]vehicles!C12738)</f>
        <v>PorscheCayman GTS2015</v>
      </c>
      <c r="B12738">
        <v>26</v>
      </c>
    </row>
    <row r="12739" spans="1:2" x14ac:dyDescent="0.3">
      <c r="A12739" t="str">
        <f>CONCATENATE([1]vehicles!A12739,[1]vehicles!B12739,[1]vehicles!C12739)</f>
        <v>Porsche911 GT32015</v>
      </c>
      <c r="B12739">
        <v>20</v>
      </c>
    </row>
    <row r="12740" spans="1:2" x14ac:dyDescent="0.3">
      <c r="A12740" t="str">
        <f>CONCATENATE([1]vehicles!A12740,[1]vehicles!B12740,[1]vehicles!C12740)</f>
        <v>Fiat5002015</v>
      </c>
      <c r="B12740">
        <v>33</v>
      </c>
    </row>
    <row r="12741" spans="1:2" x14ac:dyDescent="0.3">
      <c r="A12741" t="str">
        <f>CONCATENATE([1]vehicles!A12741,[1]vehicles!B12741,[1]vehicles!C12741)</f>
        <v>Fiat500 Abarth2015</v>
      </c>
      <c r="B12741">
        <v>32</v>
      </c>
    </row>
    <row r="12742" spans="1:2" x14ac:dyDescent="0.3">
      <c r="A12742" t="str">
        <f>CONCATENATE([1]vehicles!A12742,[1]vehicles!B12742,[1]vehicles!C12742)</f>
        <v>Porsche911 Carrera2015</v>
      </c>
      <c r="B12742">
        <v>27</v>
      </c>
    </row>
    <row r="12743" spans="1:2" x14ac:dyDescent="0.3">
      <c r="A12743" t="str">
        <f>CONCATENATE([1]vehicles!A12743,[1]vehicles!B12743,[1]vehicles!C12743)</f>
        <v>Porsche911 Carrera Cabriolet2015</v>
      </c>
      <c r="B12743">
        <v>27</v>
      </c>
    </row>
    <row r="12744" spans="1:2" x14ac:dyDescent="0.3">
      <c r="A12744" t="str">
        <f>CONCATENATE([1]vehicles!A12744,[1]vehicles!B12744,[1]vehicles!C12744)</f>
        <v>Porsche911 Carrera S2015</v>
      </c>
      <c r="B12744">
        <v>27</v>
      </c>
    </row>
    <row r="12745" spans="1:2" x14ac:dyDescent="0.3">
      <c r="A12745" t="str">
        <f>CONCATENATE([1]vehicles!A12745,[1]vehicles!B12745,[1]vehicles!C12745)</f>
        <v>Porsche911 Carrera S Cabriolet2015</v>
      </c>
      <c r="B12745">
        <v>26</v>
      </c>
    </row>
    <row r="12746" spans="1:2" x14ac:dyDescent="0.3">
      <c r="A12746" t="str">
        <f>CONCATENATE([1]vehicles!A12746,[1]vehicles!B12746,[1]vehicles!C12746)</f>
        <v>Porsche911 Carrera 42015</v>
      </c>
      <c r="B12746">
        <v>27</v>
      </c>
    </row>
    <row r="12747" spans="1:2" x14ac:dyDescent="0.3">
      <c r="A12747" t="str">
        <f>CONCATENATE([1]vehicles!A12747,[1]vehicles!B12747,[1]vehicles!C12747)</f>
        <v>Porsche911 Carrera 4 Cabriolet2015</v>
      </c>
      <c r="B12747">
        <v>26</v>
      </c>
    </row>
    <row r="12748" spans="1:2" x14ac:dyDescent="0.3">
      <c r="A12748" t="str">
        <f>CONCATENATE([1]vehicles!A12748,[1]vehicles!B12748,[1]vehicles!C12748)</f>
        <v>PlymouthColt Vista1987</v>
      </c>
      <c r="B12748">
        <v>22</v>
      </c>
    </row>
    <row r="12749" spans="1:2" x14ac:dyDescent="0.3">
      <c r="A12749" t="str">
        <f>CONCATENATE([1]vehicles!A12749,[1]vehicles!B12749,[1]vehicles!C12749)</f>
        <v>Porsche911 Carrera 4S2015</v>
      </c>
      <c r="B12749">
        <v>26</v>
      </c>
    </row>
    <row r="12750" spans="1:2" x14ac:dyDescent="0.3">
      <c r="A12750" t="str">
        <f>CONCATENATE([1]vehicles!A12750,[1]vehicles!B12750,[1]vehicles!C12750)</f>
        <v>Porsche911 Carrera 4S Cabriolet2015</v>
      </c>
      <c r="B12750">
        <v>26</v>
      </c>
    </row>
    <row r="12751" spans="1:2" x14ac:dyDescent="0.3">
      <c r="A12751" t="str">
        <f>CONCATENATE([1]vehicles!A12751,[1]vehicles!B12751,[1]vehicles!C12751)</f>
        <v>Porsche911 Turbo2015</v>
      </c>
      <c r="B12751">
        <v>24</v>
      </c>
    </row>
    <row r="12752" spans="1:2" x14ac:dyDescent="0.3">
      <c r="A12752" t="str">
        <f>CONCATENATE([1]vehicles!A12752,[1]vehicles!B12752,[1]vehicles!C12752)</f>
        <v>Porsche911 Turbo S2015</v>
      </c>
      <c r="B12752">
        <v>24</v>
      </c>
    </row>
    <row r="12753" spans="1:2" x14ac:dyDescent="0.3">
      <c r="A12753" t="str">
        <f>CONCATENATE([1]vehicles!A12753,[1]vehicles!B12753,[1]vehicles!C12753)</f>
        <v>Porsche911 Targa 42015</v>
      </c>
      <c r="B12753">
        <v>26</v>
      </c>
    </row>
    <row r="12754" spans="1:2" x14ac:dyDescent="0.3">
      <c r="A12754" t="str">
        <f>CONCATENATE([1]vehicles!A12754,[1]vehicles!B12754,[1]vehicles!C12754)</f>
        <v>Porsche911 Targa 4S2015</v>
      </c>
      <c r="B12754">
        <v>25</v>
      </c>
    </row>
    <row r="12755" spans="1:2" x14ac:dyDescent="0.3">
      <c r="A12755" t="str">
        <f>CONCATENATE([1]vehicles!A12755,[1]vehicles!B12755,[1]vehicles!C12755)</f>
        <v>FordFiesta FWD2015</v>
      </c>
      <c r="B12755">
        <v>36</v>
      </c>
    </row>
    <row r="12756" spans="1:2" x14ac:dyDescent="0.3">
      <c r="A12756" t="str">
        <f>CONCATENATE([1]vehicles!A12756,[1]vehicles!B12756,[1]vehicles!C12756)</f>
        <v>FordFiesta SFE FWD2015</v>
      </c>
      <c r="B12756">
        <v>41</v>
      </c>
    </row>
    <row r="12757" spans="1:2" x14ac:dyDescent="0.3">
      <c r="A12757" t="str">
        <f>CONCATENATE([1]vehicles!A12757,[1]vehicles!B12757,[1]vehicles!C12757)</f>
        <v>MaseratiGranTurismo2015</v>
      </c>
      <c r="B12757">
        <v>21</v>
      </c>
    </row>
    <row r="12758" spans="1:2" x14ac:dyDescent="0.3">
      <c r="A12758" t="str">
        <f>CONCATENATE([1]vehicles!A12758,[1]vehicles!B12758,[1]vehicles!C12758)</f>
        <v>MaseratiGranTurismo Convertible2015</v>
      </c>
      <c r="B12758">
        <v>20</v>
      </c>
    </row>
    <row r="12759" spans="1:2" x14ac:dyDescent="0.3">
      <c r="A12759" t="str">
        <f>CONCATENATE([1]vehicles!A12759,[1]vehicles!B12759,[1]vehicles!C12759)</f>
        <v>AcuraILX2015</v>
      </c>
      <c r="B12759">
        <v>34</v>
      </c>
    </row>
    <row r="12760" spans="1:2" x14ac:dyDescent="0.3">
      <c r="A12760" t="str">
        <f>CONCATENATE([1]vehicles!A12760,[1]vehicles!B12760,[1]vehicles!C12760)</f>
        <v>FordFiesta ST FWD2015</v>
      </c>
      <c r="B12760">
        <v>34</v>
      </c>
    </row>
    <row r="12761" spans="1:2" x14ac:dyDescent="0.3">
      <c r="A12761" t="str">
        <f>CONCATENATE([1]vehicles!A12761,[1]vehicles!B12761,[1]vehicles!C12761)</f>
        <v>FordFusion AWD2015</v>
      </c>
      <c r="B12761">
        <v>31</v>
      </c>
    </row>
    <row r="12762" spans="1:2" x14ac:dyDescent="0.3">
      <c r="A12762" t="str">
        <f>CONCATENATE([1]vehicles!A12762,[1]vehicles!B12762,[1]vehicles!C12762)</f>
        <v>FordFusion FWD2015</v>
      </c>
      <c r="B12762">
        <v>33</v>
      </c>
    </row>
    <row r="12763" spans="1:2" x14ac:dyDescent="0.3">
      <c r="A12763" t="str">
        <f>CONCATENATE([1]vehicles!A12763,[1]vehicles!B12763,[1]vehicles!C12763)</f>
        <v>HyundaiSonata Hybrid2015</v>
      </c>
      <c r="B12763">
        <v>38</v>
      </c>
    </row>
    <row r="12764" spans="1:2" x14ac:dyDescent="0.3">
      <c r="A12764" t="str">
        <f>CONCATENATE([1]vehicles!A12764,[1]vehicles!B12764,[1]vehicles!C12764)</f>
        <v>HyundaiSonata Hybrid Limited2015</v>
      </c>
      <c r="B12764">
        <v>38</v>
      </c>
    </row>
    <row r="12765" spans="1:2" x14ac:dyDescent="0.3">
      <c r="A12765" t="str">
        <f>CONCATENATE([1]vehicles!A12765,[1]vehicles!B12765,[1]vehicles!C12765)</f>
        <v>JaguarXF AWD2015</v>
      </c>
      <c r="B12765">
        <v>27</v>
      </c>
    </row>
    <row r="12766" spans="1:2" x14ac:dyDescent="0.3">
      <c r="A12766" t="str">
        <f>CONCATENATE([1]vehicles!A12766,[1]vehicles!B12766,[1]vehicles!C12766)</f>
        <v>LincolnMKZ AWD2015</v>
      </c>
      <c r="B12766">
        <v>31</v>
      </c>
    </row>
    <row r="12767" spans="1:2" x14ac:dyDescent="0.3">
      <c r="A12767" t="str">
        <f>CONCATENATE([1]vehicles!A12767,[1]vehicles!B12767,[1]vehicles!C12767)</f>
        <v>LincolnMKZ FWD2015</v>
      </c>
      <c r="B12767">
        <v>33</v>
      </c>
    </row>
    <row r="12768" spans="1:2" x14ac:dyDescent="0.3">
      <c r="A12768" t="str">
        <f>CONCATENATE([1]vehicles!A12768,[1]vehicles!B12768,[1]vehicles!C12768)</f>
        <v>MaseratiGhibli V6 SQ42015</v>
      </c>
      <c r="B12768">
        <v>25</v>
      </c>
    </row>
    <row r="12769" spans="1:2" x14ac:dyDescent="0.3">
      <c r="A12769" t="str">
        <f>CONCATENATE([1]vehicles!A12769,[1]vehicles!B12769,[1]vehicles!C12769)</f>
        <v>MaseratiGhibli V62015</v>
      </c>
      <c r="B12769">
        <v>24</v>
      </c>
    </row>
    <row r="12770" spans="1:2" x14ac:dyDescent="0.3">
      <c r="A12770" t="str">
        <f>CONCATENATE([1]vehicles!A12770,[1]vehicles!B12770,[1]vehicles!C12770)</f>
        <v>MaseratiQuattroporte GTS2015</v>
      </c>
      <c r="B12770">
        <v>22</v>
      </c>
    </row>
    <row r="12771" spans="1:2" x14ac:dyDescent="0.3">
      <c r="A12771" t="str">
        <f>CONCATENATE([1]vehicles!A12771,[1]vehicles!B12771,[1]vehicles!C12771)</f>
        <v>MaseratiQuattroporte SQ4 V62015</v>
      </c>
      <c r="B12771">
        <v>24</v>
      </c>
    </row>
    <row r="12772" spans="1:2" x14ac:dyDescent="0.3">
      <c r="A12772" t="str">
        <f>CONCATENATE([1]vehicles!A12772,[1]vehicles!B12772,[1]vehicles!C12772)</f>
        <v>KiaSportage FWD2015</v>
      </c>
      <c r="B12772">
        <v>28</v>
      </c>
    </row>
    <row r="12773" spans="1:2" x14ac:dyDescent="0.3">
      <c r="A12773" t="str">
        <f>CONCATENATE([1]vehicles!A12773,[1]vehicles!B12773,[1]vehicles!C12773)</f>
        <v>KiaSportage AWD2015</v>
      </c>
      <c r="B12773">
        <v>26</v>
      </c>
    </row>
    <row r="12774" spans="1:2" x14ac:dyDescent="0.3">
      <c r="A12774" t="str">
        <f>CONCATENATE([1]vehicles!A12774,[1]vehicles!B12774,[1]vehicles!C12774)</f>
        <v>Fiat500e2015</v>
      </c>
      <c r="B12774">
        <v>108</v>
      </c>
    </row>
    <row r="12775" spans="1:2" x14ac:dyDescent="0.3">
      <c r="A12775" t="str">
        <f>CONCATENATE([1]vehicles!A12775,[1]vehicles!B12775,[1]vehicles!C12775)</f>
        <v>BMWi3 BEV2014</v>
      </c>
      <c r="B12775">
        <v>111</v>
      </c>
    </row>
    <row r="12776" spans="1:2" x14ac:dyDescent="0.3">
      <c r="A12776" t="str">
        <f>CONCATENATE([1]vehicles!A12776,[1]vehicles!B12776,[1]vehicles!C12776)</f>
        <v>PontiacSunbird Wagon1987</v>
      </c>
      <c r="B12776">
        <v>30</v>
      </c>
    </row>
    <row r="12777" spans="1:2" x14ac:dyDescent="0.3">
      <c r="A12777" t="str">
        <f>CONCATENATE([1]vehicles!A12777,[1]vehicles!B12777,[1]vehicles!C12777)</f>
        <v>JaguarXJ AWD2015</v>
      </c>
      <c r="B12777">
        <v>24</v>
      </c>
    </row>
    <row r="12778" spans="1:2" x14ac:dyDescent="0.3">
      <c r="A12778" t="str">
        <f>CONCATENATE([1]vehicles!A12778,[1]vehicles!B12778,[1]vehicles!C12778)</f>
        <v>JaguarXJL AWD2015</v>
      </c>
      <c r="B12778">
        <v>24</v>
      </c>
    </row>
    <row r="12779" spans="1:2" x14ac:dyDescent="0.3">
      <c r="A12779" t="str">
        <f>CONCATENATE([1]vehicles!A12779,[1]vehicles!B12779,[1]vehicles!C12779)</f>
        <v>JaguarXJ FFV2015</v>
      </c>
      <c r="B12779">
        <v>23</v>
      </c>
    </row>
    <row r="12780" spans="1:2" x14ac:dyDescent="0.3">
      <c r="A12780" t="str">
        <f>CONCATENATE([1]vehicles!A12780,[1]vehicles!B12780,[1]vehicles!C12780)</f>
        <v>JaguarXJL FFV2015</v>
      </c>
      <c r="B12780">
        <v>23</v>
      </c>
    </row>
    <row r="12781" spans="1:2" x14ac:dyDescent="0.3">
      <c r="A12781" t="str">
        <f>CONCATENATE([1]vehicles!A12781,[1]vehicles!B12781,[1]vehicles!C12781)</f>
        <v>KiaSoul2015</v>
      </c>
      <c r="B12781">
        <v>30</v>
      </c>
    </row>
    <row r="12782" spans="1:2" x14ac:dyDescent="0.3">
      <c r="A12782" t="str">
        <f>CONCATENATE([1]vehicles!A12782,[1]vehicles!B12782,[1]vehicles!C12782)</f>
        <v>KiaSoul ECO dynamics2015</v>
      </c>
      <c r="B12782">
        <v>30</v>
      </c>
    </row>
    <row r="12783" spans="1:2" x14ac:dyDescent="0.3">
      <c r="A12783" t="str">
        <f>CONCATENATE([1]vehicles!A12783,[1]vehicles!B12783,[1]vehicles!C12783)</f>
        <v>MitsubishiOutlander 2WD2015</v>
      </c>
      <c r="B12783">
        <v>30</v>
      </c>
    </row>
    <row r="12784" spans="1:2" x14ac:dyDescent="0.3">
      <c r="A12784" t="str">
        <f>CONCATENATE([1]vehicles!A12784,[1]vehicles!B12784,[1]vehicles!C12784)</f>
        <v>MitsubishiOutlander Sport 2WD2015</v>
      </c>
      <c r="B12784">
        <v>29</v>
      </c>
    </row>
    <row r="12785" spans="1:2" x14ac:dyDescent="0.3">
      <c r="A12785" t="str">
        <f>CONCATENATE([1]vehicles!A12785,[1]vehicles!B12785,[1]vehicles!C12785)</f>
        <v>SubaruWagon1987</v>
      </c>
      <c r="B12785">
        <v>22</v>
      </c>
    </row>
    <row r="12786" spans="1:2" x14ac:dyDescent="0.3">
      <c r="A12786" t="str">
        <f>CONCATENATE([1]vehicles!A12786,[1]vehicles!B12786,[1]vehicles!C12786)</f>
        <v>BMWX4 xDrive28i2015</v>
      </c>
      <c r="B12786">
        <v>28</v>
      </c>
    </row>
    <row r="12787" spans="1:2" x14ac:dyDescent="0.3">
      <c r="A12787" t="str">
        <f>CONCATENATE([1]vehicles!A12787,[1]vehicles!B12787,[1]vehicles!C12787)</f>
        <v>BMWX4 xDrive35i2015</v>
      </c>
      <c r="B12787">
        <v>26</v>
      </c>
    </row>
    <row r="12788" spans="1:2" x14ac:dyDescent="0.3">
      <c r="A12788" t="str">
        <f>CONCATENATE([1]vehicles!A12788,[1]vehicles!B12788,[1]vehicles!C12788)</f>
        <v>MitsubishiOutlander 4WD2015</v>
      </c>
      <c r="B12788">
        <v>29</v>
      </c>
    </row>
    <row r="12789" spans="1:2" x14ac:dyDescent="0.3">
      <c r="A12789" t="str">
        <f>CONCATENATE([1]vehicles!A12789,[1]vehicles!B12789,[1]vehicles!C12789)</f>
        <v>MitsubishiOutlander Sport 4WD2015</v>
      </c>
      <c r="B12789">
        <v>30</v>
      </c>
    </row>
    <row r="12790" spans="1:2" x14ac:dyDescent="0.3">
      <c r="A12790" t="str">
        <f>CONCATENATE([1]vehicles!A12790,[1]vehicles!B12790,[1]vehicles!C12790)</f>
        <v>ChevroletVolt2015</v>
      </c>
      <c r="B12790">
        <v>40</v>
      </c>
    </row>
    <row r="12791" spans="1:2" x14ac:dyDescent="0.3">
      <c r="A12791" t="str">
        <f>CONCATENATE([1]vehicles!A12791,[1]vehicles!B12791,[1]vehicles!C12791)</f>
        <v>Mercedes-BenzB-Class Electric Drive2014</v>
      </c>
      <c r="B12791">
        <v>83</v>
      </c>
    </row>
    <row r="12792" spans="1:2" x14ac:dyDescent="0.3">
      <c r="A12792" t="str">
        <f>CONCATENATE([1]vehicles!A12792,[1]vehicles!B12792,[1]vehicles!C12792)</f>
        <v>Nissan370Z2015</v>
      </c>
      <c r="B12792">
        <v>26</v>
      </c>
    </row>
    <row r="12793" spans="1:2" x14ac:dyDescent="0.3">
      <c r="A12793" t="str">
        <f>CONCATENATE([1]vehicles!A12793,[1]vehicles!B12793,[1]vehicles!C12793)</f>
        <v>Nissan370Z Roadster2015</v>
      </c>
      <c r="B12793">
        <v>25</v>
      </c>
    </row>
    <row r="12794" spans="1:2" x14ac:dyDescent="0.3">
      <c r="A12794" t="str">
        <f>CONCATENATE([1]vehicles!A12794,[1]vehicles!B12794,[1]vehicles!C12794)</f>
        <v>LamborghiniAventador Coupe2015</v>
      </c>
      <c r="B12794">
        <v>18</v>
      </c>
    </row>
    <row r="12795" spans="1:2" x14ac:dyDescent="0.3">
      <c r="A12795" t="str">
        <f>CONCATENATE([1]vehicles!A12795,[1]vehicles!B12795,[1]vehicles!C12795)</f>
        <v>LamborghiniAventador Roadster2015</v>
      </c>
      <c r="B12795">
        <v>16</v>
      </c>
    </row>
    <row r="12796" spans="1:2" x14ac:dyDescent="0.3">
      <c r="A12796" t="str">
        <f>CONCATENATE([1]vehicles!A12796,[1]vehicles!B12796,[1]vehicles!C12796)</f>
        <v>LamborghiniVeneno Roadster2015</v>
      </c>
      <c r="B12796">
        <v>17</v>
      </c>
    </row>
    <row r="12797" spans="1:2" x14ac:dyDescent="0.3">
      <c r="A12797" t="str">
        <f>CONCATENATE([1]vehicles!A12797,[1]vehicles!B12797,[1]vehicles!C12797)</f>
        <v>Mercedes-BenzC250 Coupe2015</v>
      </c>
      <c r="B12797">
        <v>31</v>
      </c>
    </row>
    <row r="12798" spans="1:2" x14ac:dyDescent="0.3">
      <c r="A12798" t="str">
        <f>CONCATENATE([1]vehicles!A12798,[1]vehicles!B12798,[1]vehicles!C12798)</f>
        <v>Mercedes-BenzC63 AMG Coupe2015</v>
      </c>
      <c r="B12798">
        <v>19</v>
      </c>
    </row>
    <row r="12799" spans="1:2" x14ac:dyDescent="0.3">
      <c r="A12799" t="str">
        <f>CONCATENATE([1]vehicles!A12799,[1]vehicles!B12799,[1]vehicles!C12799)</f>
        <v>FordFusion Hybrid FWD2015</v>
      </c>
      <c r="B12799">
        <v>39</v>
      </c>
    </row>
    <row r="12800" spans="1:2" x14ac:dyDescent="0.3">
      <c r="A12800" t="str">
        <f>CONCATENATE([1]vehicles!A12800,[1]vehicles!B12800,[1]vehicles!C12800)</f>
        <v>Mazda3 4-Door2015</v>
      </c>
      <c r="B12800">
        <v>39</v>
      </c>
    </row>
    <row r="12801" spans="1:2" x14ac:dyDescent="0.3">
      <c r="A12801" t="str">
        <f>CONCATENATE([1]vehicles!A12801,[1]vehicles!B12801,[1]vehicles!C12801)</f>
        <v>Mazda3 5-Door2015</v>
      </c>
      <c r="B12801">
        <v>39</v>
      </c>
    </row>
    <row r="12802" spans="1:2" x14ac:dyDescent="0.3">
      <c r="A12802" t="str">
        <f>CONCATENATE([1]vehicles!A12802,[1]vehicles!B12802,[1]vehicles!C12802)</f>
        <v>LincolnMKZ Hybrid FWD2015</v>
      </c>
      <c r="B12802">
        <v>39</v>
      </c>
    </row>
    <row r="12803" spans="1:2" x14ac:dyDescent="0.3">
      <c r="A12803" t="str">
        <f>CONCATENATE([1]vehicles!A12803,[1]vehicles!B12803,[1]vehicles!C12803)</f>
        <v>Mercedes-BenzSLK2502015</v>
      </c>
      <c r="B12803">
        <v>32</v>
      </c>
    </row>
    <row r="12804" spans="1:2" x14ac:dyDescent="0.3">
      <c r="A12804" t="str">
        <f>CONCATENATE([1]vehicles!A12804,[1]vehicles!B12804,[1]vehicles!C12804)</f>
        <v>Aston MartinV12 Vantage S2015</v>
      </c>
      <c r="B12804">
        <v>18</v>
      </c>
    </row>
    <row r="12805" spans="1:2" x14ac:dyDescent="0.3">
      <c r="A12805" t="str">
        <f>CONCATENATE([1]vehicles!A12805,[1]vehicles!B12805,[1]vehicles!C12805)</f>
        <v>FordFusion Energi Plug-in Hybrid2015</v>
      </c>
      <c r="B12805">
        <v>36</v>
      </c>
    </row>
    <row r="12806" spans="1:2" x14ac:dyDescent="0.3">
      <c r="A12806" t="str">
        <f>CONCATENATE([1]vehicles!A12806,[1]vehicles!B12806,[1]vehicles!C12806)</f>
        <v>PorschePanamera S E-Hybrid2015</v>
      </c>
      <c r="B12806">
        <v>29</v>
      </c>
    </row>
    <row r="12807" spans="1:2" x14ac:dyDescent="0.3">
      <c r="A12807" t="str">
        <f>CONCATENATE([1]vehicles!A12807,[1]vehicles!B12807,[1]vehicles!C12807)</f>
        <v>BMWi3 REX2014</v>
      </c>
      <c r="B12807">
        <v>37</v>
      </c>
    </row>
    <row r="12808" spans="1:2" x14ac:dyDescent="0.3">
      <c r="A12808" t="str">
        <f>CONCATENATE([1]vehicles!A12808,[1]vehicles!B12808,[1]vehicles!C12808)</f>
        <v>SubaruWagon 4WD Turbo1987</v>
      </c>
      <c r="B12808">
        <v>21</v>
      </c>
    </row>
    <row r="12809" spans="1:2" x14ac:dyDescent="0.3">
      <c r="A12809" t="str">
        <f>CONCATENATE([1]vehicles!A12809,[1]vehicles!B12809,[1]vehicles!C12809)</f>
        <v>Mercedes-BenzSL5502015</v>
      </c>
      <c r="B12809">
        <v>24</v>
      </c>
    </row>
    <row r="12810" spans="1:2" x14ac:dyDescent="0.3">
      <c r="A12810" t="str">
        <f>CONCATENATE([1]vehicles!A12810,[1]vehicles!B12810,[1]vehicles!C12810)</f>
        <v>Mercedes-BenzSL65 AMG2015</v>
      </c>
      <c r="B12810">
        <v>21</v>
      </c>
    </row>
    <row r="12811" spans="1:2" x14ac:dyDescent="0.3">
      <c r="A12811" t="str">
        <f>CONCATENATE([1]vehicles!A12811,[1]vehicles!B12811,[1]vehicles!C12811)</f>
        <v>Mercedes-BenzSLK3502015</v>
      </c>
      <c r="B12811">
        <v>28</v>
      </c>
    </row>
    <row r="12812" spans="1:2" x14ac:dyDescent="0.3">
      <c r="A12812" t="str">
        <f>CONCATENATE([1]vehicles!A12812,[1]vehicles!B12812,[1]vehicles!C12812)</f>
        <v>BMW228i2015</v>
      </c>
      <c r="B12812">
        <v>35</v>
      </c>
    </row>
    <row r="12813" spans="1:2" x14ac:dyDescent="0.3">
      <c r="A12813" t="str">
        <f>CONCATENATE([1]vehicles!A12813,[1]vehicles!B12813,[1]vehicles!C12813)</f>
        <v>InfinitiQ60 Convertible2015</v>
      </c>
      <c r="B12813">
        <v>25</v>
      </c>
    </row>
    <row r="12814" spans="1:2" x14ac:dyDescent="0.3">
      <c r="A12814" t="str">
        <f>CONCATENATE([1]vehicles!A12814,[1]vehicles!B12814,[1]vehicles!C12814)</f>
        <v>InfinitiQ602015</v>
      </c>
      <c r="B12814">
        <v>25</v>
      </c>
    </row>
    <row r="12815" spans="1:2" x14ac:dyDescent="0.3">
      <c r="A12815" t="str">
        <f>CONCATENATE([1]vehicles!A12815,[1]vehicles!B12815,[1]vehicles!C12815)</f>
        <v>InfinitiQ60 AWD2015</v>
      </c>
      <c r="B12815">
        <v>25</v>
      </c>
    </row>
    <row r="12816" spans="1:2" x14ac:dyDescent="0.3">
      <c r="A12816" t="str">
        <f>CONCATENATE([1]vehicles!A12816,[1]vehicles!B12816,[1]vehicles!C12816)</f>
        <v>Mercedes-BenzC350 4matic Coupe2015</v>
      </c>
      <c r="B12816">
        <v>27</v>
      </c>
    </row>
    <row r="12817" spans="1:2" x14ac:dyDescent="0.3">
      <c r="A12817" t="str">
        <f>CONCATENATE([1]vehicles!A12817,[1]vehicles!B12817,[1]vehicles!C12817)</f>
        <v>Mercedes-BenzC350 Coupe2015</v>
      </c>
      <c r="B12817">
        <v>28</v>
      </c>
    </row>
    <row r="12818" spans="1:2" x14ac:dyDescent="0.3">
      <c r="A12818" t="str">
        <f>CONCATENATE([1]vehicles!A12818,[1]vehicles!B12818,[1]vehicles!C12818)</f>
        <v>VolkswagenEos2015</v>
      </c>
      <c r="B12818">
        <v>30</v>
      </c>
    </row>
    <row r="12819" spans="1:2" x14ac:dyDescent="0.3">
      <c r="A12819" t="str">
        <f>CONCATENATE([1]vehicles!A12819,[1]vehicles!B12819,[1]vehicles!C12819)</f>
        <v>BMW320i2015</v>
      </c>
      <c r="B12819">
        <v>35</v>
      </c>
    </row>
    <row r="12820" spans="1:2" x14ac:dyDescent="0.3">
      <c r="A12820" t="str">
        <f>CONCATENATE([1]vehicles!A12820,[1]vehicles!B12820,[1]vehicles!C12820)</f>
        <v>KiaRio2015</v>
      </c>
      <c r="B12820">
        <v>36</v>
      </c>
    </row>
    <row r="12821" spans="1:2" x14ac:dyDescent="0.3">
      <c r="A12821" t="str">
        <f>CONCATENATE([1]vehicles!A12821,[1]vehicles!B12821,[1]vehicles!C12821)</f>
        <v>ToyotaYaris2015</v>
      </c>
      <c r="B12821">
        <v>35</v>
      </c>
    </row>
    <row r="12822" spans="1:2" x14ac:dyDescent="0.3">
      <c r="A12822" t="str">
        <f>CONCATENATE([1]vehicles!A12822,[1]vehicles!B12822,[1]vehicles!C12822)</f>
        <v>VolkswagenCC 4motion2015</v>
      </c>
      <c r="B12822">
        <v>25</v>
      </c>
    </row>
    <row r="12823" spans="1:2" x14ac:dyDescent="0.3">
      <c r="A12823" t="str">
        <f>CONCATENATE([1]vehicles!A12823,[1]vehicles!B12823,[1]vehicles!C12823)</f>
        <v>Peugeot5051985</v>
      </c>
      <c r="B12823">
        <v>19</v>
      </c>
    </row>
    <row r="12824" spans="1:2" x14ac:dyDescent="0.3">
      <c r="A12824" t="str">
        <f>CONCATENATE([1]vehicles!A12824,[1]vehicles!B12824,[1]vehicles!C12824)</f>
        <v>ToyotaCamry Wagon1987</v>
      </c>
      <c r="B12824">
        <v>28</v>
      </c>
    </row>
    <row r="12825" spans="1:2" x14ac:dyDescent="0.3">
      <c r="A12825" t="str">
        <f>CONCATENATE([1]vehicles!A12825,[1]vehicles!B12825,[1]vehicles!C12825)</f>
        <v>VolkswagenCC2015</v>
      </c>
      <c r="B12825">
        <v>31</v>
      </c>
    </row>
    <row r="12826" spans="1:2" x14ac:dyDescent="0.3">
      <c r="A12826" t="str">
        <f>CONCATENATE([1]vehicles!A12826,[1]vehicles!B12826,[1]vehicles!C12826)</f>
        <v>Fiat500 L2015</v>
      </c>
      <c r="B12826">
        <v>32</v>
      </c>
    </row>
    <row r="12827" spans="1:2" x14ac:dyDescent="0.3">
      <c r="A12827" t="str">
        <f>CONCATENATE([1]vehicles!A12827,[1]vehicles!B12827,[1]vehicles!C12827)</f>
        <v>DodgeJourney FWD2015</v>
      </c>
      <c r="B12827">
        <v>25</v>
      </c>
    </row>
    <row r="12828" spans="1:2" x14ac:dyDescent="0.3">
      <c r="A12828" t="str">
        <f>CONCATENATE([1]vehicles!A12828,[1]vehicles!B12828,[1]vehicles!C12828)</f>
        <v>VolkswagenTiguan2015</v>
      </c>
      <c r="B12828">
        <v>26</v>
      </c>
    </row>
    <row r="12829" spans="1:2" x14ac:dyDescent="0.3">
      <c r="A12829" t="str">
        <f>CONCATENATE([1]vehicles!A12829,[1]vehicles!B12829,[1]vehicles!C12829)</f>
        <v>DodgeJourney AWD2015</v>
      </c>
      <c r="B12829">
        <v>24</v>
      </c>
    </row>
    <row r="12830" spans="1:2" x14ac:dyDescent="0.3">
      <c r="A12830" t="str">
        <f>CONCATENATE([1]vehicles!A12830,[1]vehicles!B12830,[1]vehicles!C12830)</f>
        <v>VolkswagenTiguan 4motion2015</v>
      </c>
      <c r="B12830">
        <v>26</v>
      </c>
    </row>
    <row r="12831" spans="1:2" x14ac:dyDescent="0.3">
      <c r="A12831" t="str">
        <f>CONCATENATE([1]vehicles!A12831,[1]vehicles!B12831,[1]vehicles!C12831)</f>
        <v>Mercedes-BenzGL550 4matic2015</v>
      </c>
      <c r="B12831">
        <v>18</v>
      </c>
    </row>
    <row r="12832" spans="1:2" x14ac:dyDescent="0.3">
      <c r="A12832" t="str">
        <f>CONCATENATE([1]vehicles!A12832,[1]vehicles!B12832,[1]vehicles!C12832)</f>
        <v>Mercedes-BenzML350 4matic2015</v>
      </c>
      <c r="B12832">
        <v>22</v>
      </c>
    </row>
    <row r="12833" spans="1:2" x14ac:dyDescent="0.3">
      <c r="A12833" t="str">
        <f>CONCATENATE([1]vehicles!A12833,[1]vehicles!B12833,[1]vehicles!C12833)</f>
        <v>CadillacELR2015</v>
      </c>
      <c r="B12833">
        <v>35</v>
      </c>
    </row>
    <row r="12834" spans="1:2" x14ac:dyDescent="0.3">
      <c r="A12834" t="str">
        <f>CONCATENATE([1]vehicles!A12834,[1]vehicles!B12834,[1]vehicles!C12834)</f>
        <v>ChevroletCorvette2015</v>
      </c>
      <c r="B12834">
        <v>28</v>
      </c>
    </row>
    <row r="12835" spans="1:2" x14ac:dyDescent="0.3">
      <c r="A12835" t="str">
        <f>CONCATENATE([1]vehicles!A12835,[1]vehicles!B12835,[1]vehicles!C12835)</f>
        <v>Mercedes-BenzSL4002015</v>
      </c>
      <c r="B12835">
        <v>27</v>
      </c>
    </row>
    <row r="12836" spans="1:2" x14ac:dyDescent="0.3">
      <c r="A12836" t="str">
        <f>CONCATENATE([1]vehicles!A12836,[1]vehicles!B12836,[1]vehicles!C12836)</f>
        <v>ToyotaTercel Wagon 2WD1987</v>
      </c>
      <c r="B12836">
        <v>28</v>
      </c>
    </row>
    <row r="12837" spans="1:2" x14ac:dyDescent="0.3">
      <c r="A12837" t="str">
        <f>CONCATENATE([1]vehicles!A12837,[1]vehicles!B12837,[1]vehicles!C12837)</f>
        <v>BMW228i xDrive2015</v>
      </c>
      <c r="B12837">
        <v>34</v>
      </c>
    </row>
    <row r="12838" spans="1:2" x14ac:dyDescent="0.3">
      <c r="A12838" t="str">
        <f>CONCATENATE([1]vehicles!A12838,[1]vehicles!B12838,[1]vehicles!C12838)</f>
        <v>BMWM235i2015</v>
      </c>
      <c r="B12838">
        <v>31</v>
      </c>
    </row>
    <row r="12839" spans="1:2" x14ac:dyDescent="0.3">
      <c r="A12839" t="str">
        <f>CONCATENATE([1]vehicles!A12839,[1]vehicles!B12839,[1]vehicles!C12839)</f>
        <v>BMWM235i xDrive2015</v>
      </c>
      <c r="B12839">
        <v>30</v>
      </c>
    </row>
    <row r="12840" spans="1:2" x14ac:dyDescent="0.3">
      <c r="A12840" t="str">
        <f>CONCATENATE([1]vehicles!A12840,[1]vehicles!B12840,[1]vehicles!C12840)</f>
        <v>VolkswagenBeetle Convertible2015</v>
      </c>
      <c r="B12840">
        <v>32</v>
      </c>
    </row>
    <row r="12841" spans="1:2" x14ac:dyDescent="0.3">
      <c r="A12841" t="str">
        <f>CONCATENATE([1]vehicles!A12841,[1]vehicles!B12841,[1]vehicles!C12841)</f>
        <v>AcuraTLX2015</v>
      </c>
      <c r="B12841">
        <v>35</v>
      </c>
    </row>
    <row r="12842" spans="1:2" x14ac:dyDescent="0.3">
      <c r="A12842" t="str">
        <f>CONCATENATE([1]vehicles!A12842,[1]vehicles!B12842,[1]vehicles!C12842)</f>
        <v>BMW328i2015</v>
      </c>
      <c r="B12842">
        <v>34</v>
      </c>
    </row>
    <row r="12843" spans="1:2" x14ac:dyDescent="0.3">
      <c r="A12843" t="str">
        <f>CONCATENATE([1]vehicles!A12843,[1]vehicles!B12843,[1]vehicles!C12843)</f>
        <v>BMW328i xDrive2015</v>
      </c>
      <c r="B12843">
        <v>32</v>
      </c>
    </row>
    <row r="12844" spans="1:2" x14ac:dyDescent="0.3">
      <c r="A12844" t="str">
        <f>CONCATENATE([1]vehicles!A12844,[1]vehicles!B12844,[1]vehicles!C12844)</f>
        <v>BMW320i xDrive2015</v>
      </c>
      <c r="B12844">
        <v>34</v>
      </c>
    </row>
    <row r="12845" spans="1:2" x14ac:dyDescent="0.3">
      <c r="A12845" t="str">
        <f>CONCATENATE([1]vehicles!A12845,[1]vehicles!B12845,[1]vehicles!C12845)</f>
        <v>BMW428i Coupe2015</v>
      </c>
      <c r="B12845">
        <v>33</v>
      </c>
    </row>
    <row r="12846" spans="1:2" x14ac:dyDescent="0.3">
      <c r="A12846" t="str">
        <f>CONCATENATE([1]vehicles!A12846,[1]vehicles!B12846,[1]vehicles!C12846)</f>
        <v>BMW428i xDrive Coupe2015</v>
      </c>
      <c r="B12846">
        <v>32</v>
      </c>
    </row>
    <row r="12847" spans="1:2" x14ac:dyDescent="0.3">
      <c r="A12847" t="str">
        <f>CONCATENATE([1]vehicles!A12847,[1]vehicles!B12847,[1]vehicles!C12847)</f>
        <v>HyundaiVeloster2015</v>
      </c>
      <c r="B12847">
        <v>35</v>
      </c>
    </row>
    <row r="12848" spans="1:2" x14ac:dyDescent="0.3">
      <c r="A12848" t="str">
        <f>CONCATENATE([1]vehicles!A12848,[1]vehicles!B12848,[1]vehicles!C12848)</f>
        <v>ToyotaTercel Wagon 4WD1987</v>
      </c>
      <c r="B12848">
        <v>23</v>
      </c>
    </row>
    <row r="12849" spans="1:2" x14ac:dyDescent="0.3">
      <c r="A12849" t="str">
        <f>CONCATENATE([1]vehicles!A12849,[1]vehicles!B12849,[1]vehicles!C12849)</f>
        <v>LexusIS 350 AWD2015</v>
      </c>
      <c r="B12849">
        <v>26</v>
      </c>
    </row>
    <row r="12850" spans="1:2" x14ac:dyDescent="0.3">
      <c r="A12850" t="str">
        <f>CONCATENATE([1]vehicles!A12850,[1]vehicles!B12850,[1]vehicles!C12850)</f>
        <v>LexusIS 250 AWD2015</v>
      </c>
      <c r="B12850">
        <v>27</v>
      </c>
    </row>
    <row r="12851" spans="1:2" x14ac:dyDescent="0.3">
      <c r="A12851" t="str">
        <f>CONCATENATE([1]vehicles!A12851,[1]vehicles!B12851,[1]vehicles!C12851)</f>
        <v>LexusIS 3502015</v>
      </c>
      <c r="B12851">
        <v>28</v>
      </c>
    </row>
    <row r="12852" spans="1:2" x14ac:dyDescent="0.3">
      <c r="A12852" t="str">
        <f>CONCATENATE([1]vehicles!A12852,[1]vehicles!B12852,[1]vehicles!C12852)</f>
        <v>LexusIS 2502015</v>
      </c>
      <c r="B12852">
        <v>30</v>
      </c>
    </row>
    <row r="12853" spans="1:2" x14ac:dyDescent="0.3">
      <c r="A12853" t="str">
        <f>CONCATENATE([1]vehicles!A12853,[1]vehicles!B12853,[1]vehicles!C12853)</f>
        <v>Mercedes-BenzC400 4matic2015</v>
      </c>
      <c r="B12853">
        <v>28</v>
      </c>
    </row>
    <row r="12854" spans="1:2" x14ac:dyDescent="0.3">
      <c r="A12854" t="str">
        <f>CONCATENATE([1]vehicles!A12854,[1]vehicles!B12854,[1]vehicles!C12854)</f>
        <v>VolkswagenBeetle2015</v>
      </c>
      <c r="B12854">
        <v>32</v>
      </c>
    </row>
    <row r="12855" spans="1:2" x14ac:dyDescent="0.3">
      <c r="A12855" t="str">
        <f>CONCATENATE([1]vehicles!A12855,[1]vehicles!B12855,[1]vehicles!C12855)</f>
        <v>VolkswagenGolf2015</v>
      </c>
      <c r="B12855">
        <v>36</v>
      </c>
    </row>
    <row r="12856" spans="1:2" x14ac:dyDescent="0.3">
      <c r="A12856" t="str">
        <f>CONCATENATE([1]vehicles!A12856,[1]vehicles!B12856,[1]vehicles!C12856)</f>
        <v>VolkswagenJetta2015</v>
      </c>
      <c r="B12856">
        <v>32</v>
      </c>
    </row>
    <row r="12857" spans="1:2" x14ac:dyDescent="0.3">
      <c r="A12857" t="str">
        <f>CONCATENATE([1]vehicles!A12857,[1]vehicles!B12857,[1]vehicles!C12857)</f>
        <v>BMW528i xDrive2015</v>
      </c>
      <c r="B12857">
        <v>32</v>
      </c>
    </row>
    <row r="12858" spans="1:2" x14ac:dyDescent="0.3">
      <c r="A12858" t="str">
        <f>CONCATENATE([1]vehicles!A12858,[1]vehicles!B12858,[1]vehicles!C12858)</f>
        <v>BMW535i2015</v>
      </c>
      <c r="B12858">
        <v>30</v>
      </c>
    </row>
    <row r="12859" spans="1:2" x14ac:dyDescent="0.3">
      <c r="A12859" t="str">
        <f>CONCATENATE([1]vehicles!A12859,[1]vehicles!B12859,[1]vehicles!C12859)</f>
        <v>BMW535i xDrive2015</v>
      </c>
      <c r="B12859">
        <v>29</v>
      </c>
    </row>
    <row r="12860" spans="1:2" x14ac:dyDescent="0.3">
      <c r="A12860" t="str">
        <f>CONCATENATE([1]vehicles!A12860,[1]vehicles!B12860,[1]vehicles!C12860)</f>
        <v>VolkswagenFox GL Wagon1987</v>
      </c>
      <c r="B12860">
        <v>27</v>
      </c>
    </row>
    <row r="12861" spans="1:2" x14ac:dyDescent="0.3">
      <c r="A12861" t="str">
        <f>CONCATENATE([1]vehicles!A12861,[1]vehicles!B12861,[1]vehicles!C12861)</f>
        <v>DodgeChallenger2015</v>
      </c>
      <c r="B12861">
        <v>25</v>
      </c>
    </row>
    <row r="12862" spans="1:2" x14ac:dyDescent="0.3">
      <c r="A12862" t="str">
        <f>CONCATENATE([1]vehicles!A12862,[1]vehicles!B12862,[1]vehicles!C12862)</f>
        <v>BMW328i xDrive Gran Turismo2015</v>
      </c>
      <c r="B12862">
        <v>32</v>
      </c>
    </row>
    <row r="12863" spans="1:2" x14ac:dyDescent="0.3">
      <c r="A12863" t="str">
        <f>CONCATENATE([1]vehicles!A12863,[1]vehicles!B12863,[1]vehicles!C12863)</f>
        <v>Chrysler3002015</v>
      </c>
      <c r="B12863">
        <v>30</v>
      </c>
    </row>
    <row r="12864" spans="1:2" x14ac:dyDescent="0.3">
      <c r="A12864" t="str">
        <f>CONCATENATE([1]vehicles!A12864,[1]vehicles!B12864,[1]vehicles!C12864)</f>
        <v>DodgeCharger2015</v>
      </c>
      <c r="B12864">
        <v>30</v>
      </c>
    </row>
    <row r="12865" spans="1:2" x14ac:dyDescent="0.3">
      <c r="A12865" t="str">
        <f>CONCATENATE([1]vehicles!A12865,[1]vehicles!B12865,[1]vehicles!C12865)</f>
        <v>VolkswagenQuantum Syncro Wagon1987</v>
      </c>
      <c r="B12865">
        <v>20</v>
      </c>
    </row>
    <row r="12866" spans="1:2" x14ac:dyDescent="0.3">
      <c r="A12866" t="str">
        <f>CONCATENATE([1]vehicles!A12866,[1]vehicles!B12866,[1]vehicles!C12866)</f>
        <v>BMW328i xDrive Sports Wagon2015</v>
      </c>
      <c r="B12866">
        <v>32</v>
      </c>
    </row>
    <row r="12867" spans="1:2" x14ac:dyDescent="0.3">
      <c r="A12867" t="str">
        <f>CONCATENATE([1]vehicles!A12867,[1]vehicles!B12867,[1]vehicles!C12867)</f>
        <v>ChevroletExpress 2500 2WD Conversion Cargo2015</v>
      </c>
      <c r="B12867">
        <v>15</v>
      </c>
    </row>
    <row r="12868" spans="1:2" x14ac:dyDescent="0.3">
      <c r="A12868" t="str">
        <f>CONCATENATE([1]vehicles!A12868,[1]vehicles!B12868,[1]vehicles!C12868)</f>
        <v>GMCSavana 2500 2WD Conversion (cargo)2015</v>
      </c>
      <c r="B12868">
        <v>15</v>
      </c>
    </row>
    <row r="12869" spans="1:2" x14ac:dyDescent="0.3">
      <c r="A12869" t="str">
        <f>CONCATENATE([1]vehicles!A12869,[1]vehicles!B12869,[1]vehicles!C12869)</f>
        <v>ChevroletExpress 2500 2WD Passenger2015</v>
      </c>
      <c r="B12869">
        <v>16</v>
      </c>
    </row>
    <row r="12870" spans="1:2" x14ac:dyDescent="0.3">
      <c r="A12870" t="str">
        <f>CONCATENATE([1]vehicles!A12870,[1]vehicles!B12870,[1]vehicles!C12870)</f>
        <v>ChevroletExpress 3500 2WD Passenger2015</v>
      </c>
      <c r="B12870">
        <v>16</v>
      </c>
    </row>
    <row r="12871" spans="1:2" x14ac:dyDescent="0.3">
      <c r="A12871" t="str">
        <f>CONCATENATE([1]vehicles!A12871,[1]vehicles!B12871,[1]vehicles!C12871)</f>
        <v>VolkswagenQuantum Wagon1987</v>
      </c>
      <c r="B12871">
        <v>20</v>
      </c>
    </row>
    <row r="12872" spans="1:2" x14ac:dyDescent="0.3">
      <c r="A12872" t="str">
        <f>CONCATENATE([1]vehicles!A12872,[1]vehicles!B12872,[1]vehicles!C12872)</f>
        <v>GMCSavana 2500 2WD (Passenger)2015</v>
      </c>
      <c r="B12872">
        <v>16</v>
      </c>
    </row>
    <row r="12873" spans="1:2" x14ac:dyDescent="0.3">
      <c r="A12873" t="str">
        <f>CONCATENATE([1]vehicles!A12873,[1]vehicles!B12873,[1]vehicles!C12873)</f>
        <v>GMCSavana 3500 2WD (Passenger)2015</v>
      </c>
      <c r="B12873">
        <v>16</v>
      </c>
    </row>
    <row r="12874" spans="1:2" x14ac:dyDescent="0.3">
      <c r="A12874" t="str">
        <f>CONCATENATE([1]vehicles!A12874,[1]vehicles!B12874,[1]vehicles!C12874)</f>
        <v>Mazda52015</v>
      </c>
      <c r="B12874">
        <v>28</v>
      </c>
    </row>
    <row r="12875" spans="1:2" x14ac:dyDescent="0.3">
      <c r="A12875" t="str">
        <f>CONCATENATE([1]vehicles!A12875,[1]vehicles!B12875,[1]vehicles!C12875)</f>
        <v>JeepCherokee FWD2015</v>
      </c>
      <c r="B12875">
        <v>30</v>
      </c>
    </row>
    <row r="12876" spans="1:2" x14ac:dyDescent="0.3">
      <c r="A12876" t="str">
        <f>CONCATENATE([1]vehicles!A12876,[1]vehicles!B12876,[1]vehicles!C12876)</f>
        <v>MazdaCX-9 2WD2015</v>
      </c>
      <c r="B12876">
        <v>24</v>
      </c>
    </row>
    <row r="12877" spans="1:2" x14ac:dyDescent="0.3">
      <c r="A12877" t="str">
        <f>CONCATENATE([1]vehicles!A12877,[1]vehicles!B12877,[1]vehicles!C12877)</f>
        <v>JeepWrangler 4WD2015</v>
      </c>
      <c r="B12877">
        <v>21</v>
      </c>
    </row>
    <row r="12878" spans="1:2" x14ac:dyDescent="0.3">
      <c r="A12878" t="str">
        <f>CONCATENATE([1]vehicles!A12878,[1]vehicles!B12878,[1]vehicles!C12878)</f>
        <v>JeepWrangler Unlimited 4WD2015</v>
      </c>
      <c r="B12878">
        <v>20</v>
      </c>
    </row>
    <row r="12879" spans="1:2" x14ac:dyDescent="0.3">
      <c r="A12879" t="str">
        <f>CONCATENATE([1]vehicles!A12879,[1]vehicles!B12879,[1]vehicles!C12879)</f>
        <v>JeepCherokee 4WD2015</v>
      </c>
      <c r="B12879">
        <v>28</v>
      </c>
    </row>
    <row r="12880" spans="1:2" x14ac:dyDescent="0.3">
      <c r="A12880" t="str">
        <f>CONCATENATE([1]vehicles!A12880,[1]vehicles!B12880,[1]vehicles!C12880)</f>
        <v>JeepCherokee 4WD Active Drive II2015</v>
      </c>
      <c r="B12880">
        <v>27</v>
      </c>
    </row>
    <row r="12881" spans="1:2" x14ac:dyDescent="0.3">
      <c r="A12881" t="str">
        <f>CONCATENATE([1]vehicles!A12881,[1]vehicles!B12881,[1]vehicles!C12881)</f>
        <v>Audi5000 CS quattro Wagon1987</v>
      </c>
      <c r="B12881">
        <v>23</v>
      </c>
    </row>
    <row r="12882" spans="1:2" x14ac:dyDescent="0.3">
      <c r="A12882" t="str">
        <f>CONCATENATE([1]vehicles!A12882,[1]vehicles!B12882,[1]vehicles!C12882)</f>
        <v>JeepCherokee Trailhawk 4WD2015</v>
      </c>
      <c r="B12882">
        <v>25</v>
      </c>
    </row>
    <row r="12883" spans="1:2" x14ac:dyDescent="0.3">
      <c r="A12883" t="str">
        <f>CONCATENATE([1]vehicles!A12883,[1]vehicles!B12883,[1]vehicles!C12883)</f>
        <v>MazdaCX-9 4WD2015</v>
      </c>
      <c r="B12883">
        <v>22</v>
      </c>
    </row>
    <row r="12884" spans="1:2" x14ac:dyDescent="0.3">
      <c r="A12884" t="str">
        <f>CONCATENATE([1]vehicles!A12884,[1]vehicles!B12884,[1]vehicles!C12884)</f>
        <v>JeepGrand Cherokee 2WD2015</v>
      </c>
      <c r="B12884">
        <v>25</v>
      </c>
    </row>
    <row r="12885" spans="1:2" x14ac:dyDescent="0.3">
      <c r="A12885" t="str">
        <f>CONCATENATE([1]vehicles!A12885,[1]vehicles!B12885,[1]vehicles!C12885)</f>
        <v>Mercedes-BenzML3502015</v>
      </c>
      <c r="B12885">
        <v>23</v>
      </c>
    </row>
    <row r="12886" spans="1:2" x14ac:dyDescent="0.3">
      <c r="A12886" t="str">
        <f>CONCATENATE([1]vehicles!A12886,[1]vehicles!B12886,[1]vehicles!C12886)</f>
        <v>DodgeDurango AWD2015</v>
      </c>
      <c r="B12886">
        <v>24</v>
      </c>
    </row>
    <row r="12887" spans="1:2" x14ac:dyDescent="0.3">
      <c r="A12887" t="str">
        <f>CONCATENATE([1]vehicles!A12887,[1]vehicles!B12887,[1]vehicles!C12887)</f>
        <v>JeepGrand Cherokee 4WD2015</v>
      </c>
      <c r="B12887">
        <v>24</v>
      </c>
    </row>
    <row r="12888" spans="1:2" x14ac:dyDescent="0.3">
      <c r="A12888" t="str">
        <f>CONCATENATE([1]vehicles!A12888,[1]vehicles!B12888,[1]vehicles!C12888)</f>
        <v>JeepGrand Cherokee SRT8 4WD2015</v>
      </c>
      <c r="B12888">
        <v>19</v>
      </c>
    </row>
    <row r="12889" spans="1:2" x14ac:dyDescent="0.3">
      <c r="A12889" t="str">
        <f>CONCATENATE([1]vehicles!A12889,[1]vehicles!B12889,[1]vehicles!C12889)</f>
        <v>Audi5000S Wagon1987</v>
      </c>
      <c r="B12889">
        <v>20</v>
      </c>
    </row>
    <row r="12890" spans="1:2" x14ac:dyDescent="0.3">
      <c r="A12890" t="str">
        <f>CONCATENATE([1]vehicles!A12890,[1]vehicles!B12890,[1]vehicles!C12890)</f>
        <v>Mercedes-BenzGL350 Bluetec 4matic2015</v>
      </c>
      <c r="B12890">
        <v>26</v>
      </c>
    </row>
    <row r="12891" spans="1:2" x14ac:dyDescent="0.3">
      <c r="A12891" t="str">
        <f>CONCATENATE([1]vehicles!A12891,[1]vehicles!B12891,[1]vehicles!C12891)</f>
        <v>AudiS32015</v>
      </c>
      <c r="B12891">
        <v>31</v>
      </c>
    </row>
    <row r="12892" spans="1:2" x14ac:dyDescent="0.3">
      <c r="A12892" t="str">
        <f>CONCATENATE([1]vehicles!A12892,[1]vehicles!B12892,[1]vehicles!C12892)</f>
        <v>BMW435i Convertible2015</v>
      </c>
      <c r="B12892">
        <v>30</v>
      </c>
    </row>
    <row r="12893" spans="1:2" x14ac:dyDescent="0.3">
      <c r="A12893" t="str">
        <f>CONCATENATE([1]vehicles!A12893,[1]vehicles!B12893,[1]vehicles!C12893)</f>
        <v>BMW435i xDrive Convertible2015</v>
      </c>
      <c r="B12893">
        <v>29</v>
      </c>
    </row>
    <row r="12894" spans="1:2" x14ac:dyDescent="0.3">
      <c r="A12894" t="str">
        <f>CONCATENATE([1]vehicles!A12894,[1]vehicles!B12894,[1]vehicles!C12894)</f>
        <v>AudiQ3 quattro2015</v>
      </c>
      <c r="B12894">
        <v>28</v>
      </c>
    </row>
    <row r="12895" spans="1:2" x14ac:dyDescent="0.3">
      <c r="A12895" t="str">
        <f>CONCATENATE([1]vehicles!A12895,[1]vehicles!B12895,[1]vehicles!C12895)</f>
        <v>AudiQ32015</v>
      </c>
      <c r="B12895">
        <v>28</v>
      </c>
    </row>
    <row r="12896" spans="1:2" x14ac:dyDescent="0.3">
      <c r="A12896" t="str">
        <f>CONCATENATE([1]vehicles!A12896,[1]vehicles!B12896,[1]vehicles!C12896)</f>
        <v>BMW335i2015</v>
      </c>
      <c r="B12896">
        <v>31</v>
      </c>
    </row>
    <row r="12897" spans="1:2" x14ac:dyDescent="0.3">
      <c r="A12897" t="str">
        <f>CONCATENATE([1]vehicles!A12897,[1]vehicles!B12897,[1]vehicles!C12897)</f>
        <v>BMW335i xDrive2015</v>
      </c>
      <c r="B12897">
        <v>30</v>
      </c>
    </row>
    <row r="12898" spans="1:2" x14ac:dyDescent="0.3">
      <c r="A12898" t="str">
        <f>CONCATENATE([1]vehicles!A12898,[1]vehicles!B12898,[1]vehicles!C12898)</f>
        <v>BMW435i Coupe2015</v>
      </c>
      <c r="B12898">
        <v>31</v>
      </c>
    </row>
    <row r="12899" spans="1:2" x14ac:dyDescent="0.3">
      <c r="A12899" t="str">
        <f>CONCATENATE([1]vehicles!A12899,[1]vehicles!B12899,[1]vehicles!C12899)</f>
        <v>BMW435i xDrive Coupe2015</v>
      </c>
      <c r="B12899">
        <v>30</v>
      </c>
    </row>
    <row r="12900" spans="1:2" x14ac:dyDescent="0.3">
      <c r="A12900" t="str">
        <f>CONCATENATE([1]vehicles!A12900,[1]vehicles!B12900,[1]vehicles!C12900)</f>
        <v>MitsubishiLancer2015</v>
      </c>
      <c r="B12900">
        <v>33</v>
      </c>
    </row>
    <row r="12901" spans="1:2" x14ac:dyDescent="0.3">
      <c r="A12901" t="str">
        <f>CONCATENATE([1]vehicles!A12901,[1]vehicles!B12901,[1]vehicles!C12901)</f>
        <v>MitsubishiLancer AWD2015</v>
      </c>
      <c r="B12901">
        <v>28</v>
      </c>
    </row>
    <row r="12902" spans="1:2" x14ac:dyDescent="0.3">
      <c r="A12902" t="str">
        <f>CONCATENATE([1]vehicles!A12902,[1]vehicles!B12902,[1]vehicles!C12902)</f>
        <v>BMW550i2015</v>
      </c>
      <c r="B12902">
        <v>25</v>
      </c>
    </row>
    <row r="12903" spans="1:2" x14ac:dyDescent="0.3">
      <c r="A12903" t="str">
        <f>CONCATENATE([1]vehicles!A12903,[1]vehicles!B12903,[1]vehicles!C12903)</f>
        <v>BMW550i xDrive2015</v>
      </c>
      <c r="B12903">
        <v>24</v>
      </c>
    </row>
    <row r="12904" spans="1:2" x14ac:dyDescent="0.3">
      <c r="A12904" t="str">
        <f>CONCATENATE([1]vehicles!A12904,[1]vehicles!B12904,[1]vehicles!C12904)</f>
        <v>DodgeChallenger SRT82015</v>
      </c>
      <c r="B12904">
        <v>25</v>
      </c>
    </row>
    <row r="12905" spans="1:2" x14ac:dyDescent="0.3">
      <c r="A12905" t="str">
        <f>CONCATENATE([1]vehicles!A12905,[1]vehicles!B12905,[1]vehicles!C12905)</f>
        <v>KiaOptima Hybrid2015</v>
      </c>
      <c r="B12905">
        <v>38</v>
      </c>
    </row>
    <row r="12906" spans="1:2" x14ac:dyDescent="0.3">
      <c r="A12906" t="str">
        <f>CONCATENATE([1]vehicles!A12906,[1]vehicles!B12906,[1]vehicles!C12906)</f>
        <v>KiaOptima Hybrid EX2015</v>
      </c>
      <c r="B12906">
        <v>38</v>
      </c>
    </row>
    <row r="12907" spans="1:2" x14ac:dyDescent="0.3">
      <c r="A12907" t="str">
        <f>CONCATENATE([1]vehicles!A12907,[1]vehicles!B12907,[1]vehicles!C12907)</f>
        <v>BMW335i xDrive Gran Turismo2015</v>
      </c>
      <c r="B12907">
        <v>30</v>
      </c>
    </row>
    <row r="12908" spans="1:2" x14ac:dyDescent="0.3">
      <c r="A12908" t="str">
        <f>CONCATENATE([1]vehicles!A12908,[1]vehicles!B12908,[1]vehicles!C12908)</f>
        <v>BMW550i xDrive Gran Turismo2015</v>
      </c>
      <c r="B12908">
        <v>24</v>
      </c>
    </row>
    <row r="12909" spans="1:2" x14ac:dyDescent="0.3">
      <c r="A12909" t="str">
        <f>CONCATENATE([1]vehicles!A12909,[1]vehicles!B12909,[1]vehicles!C12909)</f>
        <v>BMW750i2015</v>
      </c>
      <c r="B12909">
        <v>25</v>
      </c>
    </row>
    <row r="12910" spans="1:2" x14ac:dyDescent="0.3">
      <c r="A12910" t="str">
        <f>CONCATENATE([1]vehicles!A12910,[1]vehicles!B12910,[1]vehicles!C12910)</f>
        <v>BMW750i xDrive2015</v>
      </c>
      <c r="B12910">
        <v>24</v>
      </c>
    </row>
    <row r="12911" spans="1:2" x14ac:dyDescent="0.3">
      <c r="A12911" t="str">
        <f>CONCATENATE([1]vehicles!A12911,[1]vehicles!B12911,[1]vehicles!C12911)</f>
        <v>BMW750Li xDrive2015</v>
      </c>
      <c r="B12911">
        <v>24</v>
      </c>
    </row>
    <row r="12912" spans="1:2" x14ac:dyDescent="0.3">
      <c r="A12912" t="str">
        <f>CONCATENATE([1]vehicles!A12912,[1]vehicles!B12912,[1]vehicles!C12912)</f>
        <v>BMWAlpina B7 SWB xDrive2015</v>
      </c>
      <c r="B12912">
        <v>24</v>
      </c>
    </row>
    <row r="12913" spans="1:2" x14ac:dyDescent="0.3">
      <c r="A12913" t="str">
        <f>CONCATENATE([1]vehicles!A12913,[1]vehicles!B12913,[1]vehicles!C12913)</f>
        <v>BuickCentury Wagon1987</v>
      </c>
      <c r="B12913">
        <v>26</v>
      </c>
    </row>
    <row r="12914" spans="1:2" x14ac:dyDescent="0.3">
      <c r="A12914" t="str">
        <f>CONCATENATE([1]vehicles!A12914,[1]vehicles!B12914,[1]vehicles!C12914)</f>
        <v>BMWAlpina B7 LWB xDrive2015</v>
      </c>
      <c r="B12914">
        <v>24</v>
      </c>
    </row>
    <row r="12915" spans="1:2" x14ac:dyDescent="0.3">
      <c r="A12915" t="str">
        <f>CONCATENATE([1]vehicles!A12915,[1]vehicles!B12915,[1]vehicles!C12915)</f>
        <v>ChevroletSS2015</v>
      </c>
      <c r="B12915">
        <v>21</v>
      </c>
    </row>
    <row r="12916" spans="1:2" x14ac:dyDescent="0.3">
      <c r="A12916" t="str">
        <f>CONCATENATE([1]vehicles!A12916,[1]vehicles!B12916,[1]vehicles!C12916)</f>
        <v>DodgeCharger SRT82015</v>
      </c>
      <c r="B12916">
        <v>25</v>
      </c>
    </row>
    <row r="12917" spans="1:2" x14ac:dyDescent="0.3">
      <c r="A12917" t="str">
        <f>CONCATENATE([1]vehicles!A12917,[1]vehicles!B12917,[1]vehicles!C12917)</f>
        <v>ToyotaTacoma 2WD2015</v>
      </c>
      <c r="B12917">
        <v>21</v>
      </c>
    </row>
    <row r="12918" spans="1:2" x14ac:dyDescent="0.3">
      <c r="A12918" t="str">
        <f>CONCATENATE([1]vehicles!A12918,[1]vehicles!B12918,[1]vehicles!C12918)</f>
        <v>ToyotaTacoma 4WD2015</v>
      </c>
      <c r="B12918">
        <v>19</v>
      </c>
    </row>
    <row r="12919" spans="1:2" x14ac:dyDescent="0.3">
      <c r="A12919" t="str">
        <f>CONCATENATE([1]vehicles!A12919,[1]vehicles!B12919,[1]vehicles!C12919)</f>
        <v>ChryslerTown and Country2015</v>
      </c>
      <c r="B12919">
        <v>25</v>
      </c>
    </row>
    <row r="12920" spans="1:2" x14ac:dyDescent="0.3">
      <c r="A12920" t="str">
        <f>CONCATENATE([1]vehicles!A12920,[1]vehicles!B12920,[1]vehicles!C12920)</f>
        <v>DodgeGrand Caravan2015</v>
      </c>
      <c r="B12920">
        <v>25</v>
      </c>
    </row>
    <row r="12921" spans="1:2" x14ac:dyDescent="0.3">
      <c r="A12921" t="str">
        <f>CONCATENATE([1]vehicles!A12921,[1]vehicles!B12921,[1]vehicles!C12921)</f>
        <v>HondaOdyssey2015</v>
      </c>
      <c r="B12921">
        <v>27</v>
      </c>
    </row>
    <row r="12922" spans="1:2" x14ac:dyDescent="0.3">
      <c r="A12922" t="str">
        <f>CONCATENATE([1]vehicles!A12922,[1]vehicles!B12922,[1]vehicles!C12922)</f>
        <v>RamC/V Tradesman2015</v>
      </c>
      <c r="B12922">
        <v>26</v>
      </c>
    </row>
    <row r="12923" spans="1:2" x14ac:dyDescent="0.3">
      <c r="A12923" t="str">
        <f>CONCATENATE([1]vehicles!A12923,[1]vehicles!B12923,[1]vehicles!C12923)</f>
        <v>JeepCompass FWD2015</v>
      </c>
      <c r="B12923">
        <v>26</v>
      </c>
    </row>
    <row r="12924" spans="1:2" x14ac:dyDescent="0.3">
      <c r="A12924" t="str">
        <f>CONCATENATE([1]vehicles!A12924,[1]vehicles!B12924,[1]vehicles!C12924)</f>
        <v>JeepPatriot FWD2015</v>
      </c>
      <c r="B12924">
        <v>26</v>
      </c>
    </row>
    <row r="12925" spans="1:2" x14ac:dyDescent="0.3">
      <c r="A12925" t="str">
        <f>CONCATENATE([1]vehicles!A12925,[1]vehicles!B12925,[1]vehicles!C12925)</f>
        <v>LincolnMKX FWD2015</v>
      </c>
      <c r="B12925">
        <v>25</v>
      </c>
    </row>
    <row r="12926" spans="1:2" x14ac:dyDescent="0.3">
      <c r="A12926" t="str">
        <f>CONCATENATE([1]vehicles!A12926,[1]vehicles!B12926,[1]vehicles!C12926)</f>
        <v>JeepCompass 4WD2015</v>
      </c>
      <c r="B12926">
        <v>23</v>
      </c>
    </row>
    <row r="12927" spans="1:2" x14ac:dyDescent="0.3">
      <c r="A12927" t="str">
        <f>CONCATENATE([1]vehicles!A12927,[1]vehicles!B12927,[1]vehicles!C12927)</f>
        <v>JeepPatriot 4WD2015</v>
      </c>
      <c r="B12927">
        <v>23</v>
      </c>
    </row>
    <row r="12928" spans="1:2" x14ac:dyDescent="0.3">
      <c r="A12928" t="str">
        <f>CONCATENATE([1]vehicles!A12928,[1]vehicles!B12928,[1]vehicles!C12928)</f>
        <v>LincolnMKX AWD2015</v>
      </c>
      <c r="B12928">
        <v>23</v>
      </c>
    </row>
    <row r="12929" spans="1:2" x14ac:dyDescent="0.3">
      <c r="A12929" t="str">
        <f>CONCATENATE([1]vehicles!A12929,[1]vehicles!B12929,[1]vehicles!C12929)</f>
        <v>Land RoverLR42015</v>
      </c>
      <c r="B12929">
        <v>19</v>
      </c>
    </row>
    <row r="12930" spans="1:2" x14ac:dyDescent="0.3">
      <c r="A12930" t="str">
        <f>CONCATENATE([1]vehicles!A12930,[1]vehicles!B12930,[1]vehicles!C12930)</f>
        <v>Mercedes-BenzML400 4matic2015</v>
      </c>
      <c r="B12930">
        <v>22</v>
      </c>
    </row>
    <row r="12931" spans="1:2" x14ac:dyDescent="0.3">
      <c r="A12931" t="str">
        <f>CONCATENATE([1]vehicles!A12931,[1]vehicles!B12931,[1]vehicles!C12931)</f>
        <v>Mercedes-BenzGL450 4matic2015</v>
      </c>
      <c r="B12931">
        <v>21</v>
      </c>
    </row>
    <row r="12932" spans="1:2" x14ac:dyDescent="0.3">
      <c r="A12932" t="str">
        <f>CONCATENATE([1]vehicles!A12932,[1]vehicles!B12932,[1]vehicles!C12932)</f>
        <v>VolkswagenTouareg2015</v>
      </c>
      <c r="B12932">
        <v>23</v>
      </c>
    </row>
    <row r="12933" spans="1:2" x14ac:dyDescent="0.3">
      <c r="A12933" t="str">
        <f>CONCATENATE([1]vehicles!A12933,[1]vehicles!B12933,[1]vehicles!C12933)</f>
        <v>BMW428i xDrive Convertible2015</v>
      </c>
      <c r="B12933">
        <v>32</v>
      </c>
    </row>
    <row r="12934" spans="1:2" x14ac:dyDescent="0.3">
      <c r="A12934" t="str">
        <f>CONCATENATE([1]vehicles!A12934,[1]vehicles!B12934,[1]vehicles!C12934)</f>
        <v>DodgeDart2015</v>
      </c>
      <c r="B12934">
        <v>36</v>
      </c>
    </row>
    <row r="12935" spans="1:2" x14ac:dyDescent="0.3">
      <c r="A12935" t="str">
        <f>CONCATENATE([1]vehicles!A12935,[1]vehicles!B12935,[1]vehicles!C12935)</f>
        <v>ChevroletCelebrity Wagon1987</v>
      </c>
      <c r="B12935">
        <v>29</v>
      </c>
    </row>
    <row r="12936" spans="1:2" x14ac:dyDescent="0.3">
      <c r="A12936" t="str">
        <f>CONCATENATE([1]vehicles!A12936,[1]vehicles!B12936,[1]vehicles!C12936)</f>
        <v>DodgeDart Aero2015</v>
      </c>
      <c r="B12936">
        <v>38</v>
      </c>
    </row>
    <row r="12937" spans="1:2" x14ac:dyDescent="0.3">
      <c r="A12937" t="str">
        <f>CONCATENATE([1]vehicles!A12937,[1]vehicles!B12937,[1]vehicles!C12937)</f>
        <v>DodgeDart GT2015</v>
      </c>
      <c r="B12937">
        <v>31</v>
      </c>
    </row>
    <row r="12938" spans="1:2" x14ac:dyDescent="0.3">
      <c r="A12938" t="str">
        <f>CONCATENATE([1]vehicles!A12938,[1]vehicles!B12938,[1]vehicles!C12938)</f>
        <v>ToyotaCorolla2015</v>
      </c>
      <c r="B12938">
        <v>37</v>
      </c>
    </row>
    <row r="12939" spans="1:2" x14ac:dyDescent="0.3">
      <c r="A12939" t="str">
        <f>CONCATENATE([1]vehicles!A12939,[1]vehicles!B12939,[1]vehicles!C12939)</f>
        <v>ToyotaCorolla LE Eco2015</v>
      </c>
      <c r="B12939">
        <v>40</v>
      </c>
    </row>
    <row r="12940" spans="1:2" x14ac:dyDescent="0.3">
      <c r="A12940" t="str">
        <f>CONCATENATE([1]vehicles!A12940,[1]vehicles!B12940,[1]vehicles!C12940)</f>
        <v>BMW550i Gran Turismo2015</v>
      </c>
      <c r="B12940">
        <v>24</v>
      </c>
    </row>
    <row r="12941" spans="1:2" x14ac:dyDescent="0.3">
      <c r="A12941" t="str">
        <f>CONCATENATE([1]vehicles!A12941,[1]vehicles!B12941,[1]vehicles!C12941)</f>
        <v>BMW750Li2015</v>
      </c>
      <c r="B12941">
        <v>24</v>
      </c>
    </row>
    <row r="12942" spans="1:2" x14ac:dyDescent="0.3">
      <c r="A12942" t="str">
        <f>CONCATENATE([1]vehicles!A12942,[1]vehicles!B12942,[1]vehicles!C12942)</f>
        <v>BMWAlpina B7 SWB2015</v>
      </c>
      <c r="B12942">
        <v>24</v>
      </c>
    </row>
    <row r="12943" spans="1:2" x14ac:dyDescent="0.3">
      <c r="A12943" t="str">
        <f>CONCATENATE([1]vehicles!A12943,[1]vehicles!B12943,[1]vehicles!C12943)</f>
        <v>BMWAlpina B7 LWB2015</v>
      </c>
      <c r="B12943">
        <v>24</v>
      </c>
    </row>
    <row r="12944" spans="1:2" x14ac:dyDescent="0.3">
      <c r="A12944" t="str">
        <f>CONCATENATE([1]vehicles!A12944,[1]vehicles!B12944,[1]vehicles!C12944)</f>
        <v>ToyotaVenza2015</v>
      </c>
      <c r="B12944">
        <v>26</v>
      </c>
    </row>
    <row r="12945" spans="1:2" x14ac:dyDescent="0.3">
      <c r="A12945" t="str">
        <f>CONCATENATE([1]vehicles!A12945,[1]vehicles!B12945,[1]vehicles!C12945)</f>
        <v>ToyotaHighlander 2WD2015</v>
      </c>
      <c r="B12945">
        <v>25</v>
      </c>
    </row>
    <row r="12946" spans="1:2" x14ac:dyDescent="0.3">
      <c r="A12946" t="str">
        <f>CONCATENATE([1]vehicles!A12946,[1]vehicles!B12946,[1]vehicles!C12946)</f>
        <v>ToyotaVenza 4WD2015</v>
      </c>
      <c r="B12946">
        <v>26</v>
      </c>
    </row>
    <row r="12947" spans="1:2" x14ac:dyDescent="0.3">
      <c r="A12947" t="str">
        <f>CONCATENATE([1]vehicles!A12947,[1]vehicles!B12947,[1]vehicles!C12947)</f>
        <v>BMWX5 sDrive35i2015</v>
      </c>
      <c r="B12947">
        <v>27</v>
      </c>
    </row>
    <row r="12948" spans="1:2" x14ac:dyDescent="0.3">
      <c r="A12948" t="str">
        <f>CONCATENATE([1]vehicles!A12948,[1]vehicles!B12948,[1]vehicles!C12948)</f>
        <v>BMWX6 sDrive35i2015</v>
      </c>
      <c r="B12948">
        <v>27</v>
      </c>
    </row>
    <row r="12949" spans="1:2" x14ac:dyDescent="0.3">
      <c r="A12949" t="str">
        <f>CONCATENATE([1]vehicles!A12949,[1]vehicles!B12949,[1]vehicles!C12949)</f>
        <v>BMWX5 xDrive35i2015</v>
      </c>
      <c r="B12949">
        <v>26</v>
      </c>
    </row>
    <row r="12950" spans="1:2" x14ac:dyDescent="0.3">
      <c r="A12950" t="str">
        <f>CONCATENATE([1]vehicles!A12950,[1]vehicles!B12950,[1]vehicles!C12950)</f>
        <v>BMWX5 xDrive50i2015</v>
      </c>
      <c r="B12950">
        <v>22</v>
      </c>
    </row>
    <row r="12951" spans="1:2" x14ac:dyDescent="0.3">
      <c r="A12951" t="str">
        <f>CONCATENATE([1]vehicles!A12951,[1]vehicles!B12951,[1]vehicles!C12951)</f>
        <v>BMWX6 xDrive35i2015</v>
      </c>
      <c r="B12951">
        <v>26</v>
      </c>
    </row>
    <row r="12952" spans="1:2" x14ac:dyDescent="0.3">
      <c r="A12952" t="str">
        <f>CONCATENATE([1]vehicles!A12952,[1]vehicles!B12952,[1]vehicles!C12952)</f>
        <v>BMWX6 xDrive50i2015</v>
      </c>
      <c r="B12952">
        <v>22</v>
      </c>
    </row>
    <row r="12953" spans="1:2" x14ac:dyDescent="0.3">
      <c r="A12953" t="str">
        <f>CONCATENATE([1]vehicles!A12953,[1]vehicles!B12953,[1]vehicles!C12953)</f>
        <v>ToyotaHighlander AWD2015</v>
      </c>
      <c r="B12953">
        <v>24</v>
      </c>
    </row>
    <row r="12954" spans="1:2" x14ac:dyDescent="0.3">
      <c r="A12954" t="str">
        <f>CONCATENATE([1]vehicles!A12954,[1]vehicles!B12954,[1]vehicles!C12954)</f>
        <v>ToyotaHighlander Hybrid 4WD2015</v>
      </c>
      <c r="B12954">
        <v>28</v>
      </c>
    </row>
    <row r="12955" spans="1:2" x14ac:dyDescent="0.3">
      <c r="A12955" t="str">
        <f>CONCATENATE([1]vehicles!A12955,[1]vehicles!B12955,[1]vehicles!C12955)</f>
        <v>ToyotaHighlander Hybrid 4WD LE Plus2015</v>
      </c>
      <c r="B12955">
        <v>28</v>
      </c>
    </row>
    <row r="12956" spans="1:2" x14ac:dyDescent="0.3">
      <c r="A12956" t="str">
        <f>CONCATENATE([1]vehicles!A12956,[1]vehicles!B12956,[1]vehicles!C12956)</f>
        <v>Alfa Romeo4C2015</v>
      </c>
      <c r="B12956">
        <v>34</v>
      </c>
    </row>
    <row r="12957" spans="1:2" x14ac:dyDescent="0.3">
      <c r="A12957" t="str">
        <f>CONCATENATE([1]vehicles!A12957,[1]vehicles!B12957,[1]vehicles!C12957)</f>
        <v>Ferrari458 Italia2015</v>
      </c>
      <c r="B12957">
        <v>17</v>
      </c>
    </row>
    <row r="12958" spans="1:2" x14ac:dyDescent="0.3">
      <c r="A12958" t="str">
        <f>CONCATENATE([1]vehicles!A12958,[1]vehicles!B12958,[1]vehicles!C12958)</f>
        <v>ChryslerTown and Country Wagon1987</v>
      </c>
      <c r="B12958">
        <v>22</v>
      </c>
    </row>
    <row r="12959" spans="1:2" x14ac:dyDescent="0.3">
      <c r="A12959" t="str">
        <f>CONCATENATE([1]vehicles!A12959,[1]vehicles!B12959,[1]vehicles!C12959)</f>
        <v>Ferrari458 Spider2015</v>
      </c>
      <c r="B12959">
        <v>17</v>
      </c>
    </row>
    <row r="12960" spans="1:2" x14ac:dyDescent="0.3">
      <c r="A12960" t="str">
        <f>CONCATENATE([1]vehicles!A12960,[1]vehicles!B12960,[1]vehicles!C12960)</f>
        <v>Ferrari458 Speciale2015</v>
      </c>
      <c r="B12960">
        <v>17</v>
      </c>
    </row>
    <row r="12961" spans="1:2" x14ac:dyDescent="0.3">
      <c r="A12961" t="str">
        <f>CONCATENATE([1]vehicles!A12961,[1]vehicles!B12961,[1]vehicles!C12961)</f>
        <v>Ferrari458 Speciale Spider2015</v>
      </c>
      <c r="B12961">
        <v>17</v>
      </c>
    </row>
    <row r="12962" spans="1:2" x14ac:dyDescent="0.3">
      <c r="A12962" t="str">
        <f>CONCATENATE([1]vehicles!A12962,[1]vehicles!B12962,[1]vehicles!C12962)</f>
        <v>FerrariF122015</v>
      </c>
      <c r="B12962">
        <v>16</v>
      </c>
    </row>
    <row r="12963" spans="1:2" x14ac:dyDescent="0.3">
      <c r="A12963" t="str">
        <f>CONCATENATE([1]vehicles!A12963,[1]vehicles!B12963,[1]vehicles!C12963)</f>
        <v>ScioniQ2015</v>
      </c>
      <c r="B12963">
        <v>37</v>
      </c>
    </row>
    <row r="12964" spans="1:2" x14ac:dyDescent="0.3">
      <c r="A12964" t="str">
        <f>CONCATENATE([1]vehicles!A12964,[1]vehicles!B12964,[1]vehicles!C12964)</f>
        <v>BMW328d2015</v>
      </c>
      <c r="B12964">
        <v>43</v>
      </c>
    </row>
    <row r="12965" spans="1:2" x14ac:dyDescent="0.3">
      <c r="A12965" t="str">
        <f>CONCATENATE([1]vehicles!A12965,[1]vehicles!B12965,[1]vehicles!C12965)</f>
        <v>BMW328d xDrive2015</v>
      </c>
      <c r="B12965">
        <v>41</v>
      </c>
    </row>
    <row r="12966" spans="1:2" x14ac:dyDescent="0.3">
      <c r="A12966" t="str">
        <f>CONCATENATE([1]vehicles!A12966,[1]vehicles!B12966,[1]vehicles!C12966)</f>
        <v>BMWActiveHybrid 32015</v>
      </c>
      <c r="B12966">
        <v>32</v>
      </c>
    </row>
    <row r="12967" spans="1:2" x14ac:dyDescent="0.3">
      <c r="A12967" t="str">
        <f>CONCATENATE([1]vehicles!A12967,[1]vehicles!B12967,[1]vehicles!C12967)</f>
        <v>KiaRio Eco2015</v>
      </c>
      <c r="B12967">
        <v>36</v>
      </c>
    </row>
    <row r="12968" spans="1:2" x14ac:dyDescent="0.3">
      <c r="A12968" t="str">
        <f>CONCATENATE([1]vehicles!A12968,[1]vehicles!B12968,[1]vehicles!C12968)</f>
        <v>Mercedes-BenzC300 4matic2015</v>
      </c>
      <c r="B12968">
        <v>31</v>
      </c>
    </row>
    <row r="12969" spans="1:2" x14ac:dyDescent="0.3">
      <c r="A12969" t="str">
        <f>CONCATENATE([1]vehicles!A12969,[1]vehicles!B12969,[1]vehicles!C12969)</f>
        <v>Rolls-RoycePhantom Drophead Coupe2015</v>
      </c>
      <c r="B12969">
        <v>19</v>
      </c>
    </row>
    <row r="12970" spans="1:2" x14ac:dyDescent="0.3">
      <c r="A12970" t="str">
        <f>CONCATENATE([1]vehicles!A12970,[1]vehicles!B12970,[1]vehicles!C12970)</f>
        <v>Rolls-RoycePhantom Coupe2015</v>
      </c>
      <c r="B12970">
        <v>19</v>
      </c>
    </row>
    <row r="12971" spans="1:2" x14ac:dyDescent="0.3">
      <c r="A12971" t="str">
        <f>CONCATENATE([1]vehicles!A12971,[1]vehicles!B12971,[1]vehicles!C12971)</f>
        <v>BMWActiveHybrid 52015</v>
      </c>
      <c r="B12971">
        <v>30</v>
      </c>
    </row>
    <row r="12972" spans="1:2" x14ac:dyDescent="0.3">
      <c r="A12972" t="str">
        <f>CONCATENATE([1]vehicles!A12972,[1]vehicles!B12972,[1]vehicles!C12972)</f>
        <v>FerrariFF2015</v>
      </c>
      <c r="B12972">
        <v>17</v>
      </c>
    </row>
    <row r="12973" spans="1:2" x14ac:dyDescent="0.3">
      <c r="A12973" t="str">
        <f>CONCATENATE([1]vehicles!A12973,[1]vehicles!B12973,[1]vehicles!C12973)</f>
        <v>HondaAccord2015</v>
      </c>
      <c r="B12973">
        <v>28</v>
      </c>
    </row>
    <row r="12974" spans="1:2" x14ac:dyDescent="0.3">
      <c r="A12974" t="str">
        <f>CONCATENATE([1]vehicles!A12974,[1]vehicles!B12974,[1]vehicles!C12974)</f>
        <v>NissanStanza Wagon 2WD1987</v>
      </c>
      <c r="B12974">
        <v>23</v>
      </c>
    </row>
    <row r="12975" spans="1:2" x14ac:dyDescent="0.3">
      <c r="A12975" t="str">
        <f>CONCATENATE([1]vehicles!A12975,[1]vehicles!B12975,[1]vehicles!C12975)</f>
        <v>InfinitiQ402015</v>
      </c>
      <c r="B12975">
        <v>27</v>
      </c>
    </row>
    <row r="12976" spans="1:2" x14ac:dyDescent="0.3">
      <c r="A12976" t="str">
        <f>CONCATENATE([1]vehicles!A12976,[1]vehicles!B12976,[1]vehicles!C12976)</f>
        <v>InfinitiQ40 AWD2015</v>
      </c>
      <c r="B12976">
        <v>25</v>
      </c>
    </row>
    <row r="12977" spans="1:2" x14ac:dyDescent="0.3">
      <c r="A12977" t="str">
        <f>CONCATENATE([1]vehicles!A12977,[1]vehicles!B12977,[1]vehicles!C12977)</f>
        <v>ToyotaPrius2015</v>
      </c>
      <c r="B12977">
        <v>46</v>
      </c>
    </row>
    <row r="12978" spans="1:2" x14ac:dyDescent="0.3">
      <c r="A12978" t="str">
        <f>CONCATENATE([1]vehicles!A12978,[1]vehicles!B12978,[1]vehicles!C12978)</f>
        <v>BMW535i Gran Turismo2015</v>
      </c>
      <c r="B12978">
        <v>27</v>
      </c>
    </row>
    <row r="12979" spans="1:2" x14ac:dyDescent="0.3">
      <c r="A12979" t="str">
        <f>CONCATENATE([1]vehicles!A12979,[1]vehicles!B12979,[1]vehicles!C12979)</f>
        <v>BMW535i xDrive Gran Turismo2015</v>
      </c>
      <c r="B12979">
        <v>26</v>
      </c>
    </row>
    <row r="12980" spans="1:2" x14ac:dyDescent="0.3">
      <c r="A12980" t="str">
        <f>CONCATENATE([1]vehicles!A12980,[1]vehicles!B12980,[1]vehicles!C12980)</f>
        <v>BMW740i2015</v>
      </c>
      <c r="B12980">
        <v>28</v>
      </c>
    </row>
    <row r="12981" spans="1:2" x14ac:dyDescent="0.3">
      <c r="A12981" t="str">
        <f>CONCATENATE([1]vehicles!A12981,[1]vehicles!B12981,[1]vehicles!C12981)</f>
        <v>BMW740Li2015</v>
      </c>
      <c r="B12981">
        <v>28</v>
      </c>
    </row>
    <row r="12982" spans="1:2" x14ac:dyDescent="0.3">
      <c r="A12982" t="str">
        <f>CONCATENATE([1]vehicles!A12982,[1]vehicles!B12982,[1]vehicles!C12982)</f>
        <v>BMW740Li xDrive2015</v>
      </c>
      <c r="B12982">
        <v>28</v>
      </c>
    </row>
    <row r="12983" spans="1:2" x14ac:dyDescent="0.3">
      <c r="A12983" t="str">
        <f>CONCATENATE([1]vehicles!A12983,[1]vehicles!B12983,[1]vehicles!C12983)</f>
        <v>BMWActiveHybrid 7L2015</v>
      </c>
      <c r="B12983">
        <v>30</v>
      </c>
    </row>
    <row r="12984" spans="1:2" x14ac:dyDescent="0.3">
      <c r="A12984" t="str">
        <f>CONCATENATE([1]vehicles!A12984,[1]vehicles!B12984,[1]vehicles!C12984)</f>
        <v>Rolls-RoycePhantom2015</v>
      </c>
      <c r="B12984">
        <v>19</v>
      </c>
    </row>
    <row r="12985" spans="1:2" x14ac:dyDescent="0.3">
      <c r="A12985" t="str">
        <f>CONCATENATE([1]vehicles!A12985,[1]vehicles!B12985,[1]vehicles!C12985)</f>
        <v>Rolls-RoycePhantom EWB2015</v>
      </c>
      <c r="B12985">
        <v>19</v>
      </c>
    </row>
    <row r="12986" spans="1:2" x14ac:dyDescent="0.3">
      <c r="A12986" t="str">
        <f>CONCATENATE([1]vehicles!A12986,[1]vehicles!B12986,[1]vehicles!C12986)</f>
        <v>Rolls-RoyceGhost2015</v>
      </c>
      <c r="B12986">
        <v>21</v>
      </c>
    </row>
    <row r="12987" spans="1:2" x14ac:dyDescent="0.3">
      <c r="A12987" t="str">
        <f>CONCATENATE([1]vehicles!A12987,[1]vehicles!B12987,[1]vehicles!C12987)</f>
        <v>Rolls-RoyceGhost EWB2015</v>
      </c>
      <c r="B12987">
        <v>21</v>
      </c>
    </row>
    <row r="12988" spans="1:2" x14ac:dyDescent="0.3">
      <c r="A12988" t="str">
        <f>CONCATENATE([1]vehicles!A12988,[1]vehicles!B12988,[1]vehicles!C12988)</f>
        <v>BMW328d xDrive Sports Wagon2015</v>
      </c>
      <c r="B12988">
        <v>41</v>
      </c>
    </row>
    <row r="12989" spans="1:2" x14ac:dyDescent="0.3">
      <c r="A12989" t="str">
        <f>CONCATENATE([1]vehicles!A12989,[1]vehicles!B12989,[1]vehicles!C12989)</f>
        <v>DodgeAries Wagon1987</v>
      </c>
      <c r="B12989">
        <v>24</v>
      </c>
    </row>
    <row r="12990" spans="1:2" x14ac:dyDescent="0.3">
      <c r="A12990" t="str">
        <f>CONCATENATE([1]vehicles!A12990,[1]vehicles!B12990,[1]vehicles!C12990)</f>
        <v>ToyotaRAV42015</v>
      </c>
      <c r="B12990">
        <v>30</v>
      </c>
    </row>
    <row r="12991" spans="1:2" x14ac:dyDescent="0.3">
      <c r="A12991" t="str">
        <f>CONCATENATE([1]vehicles!A12991,[1]vehicles!B12991,[1]vehicles!C12991)</f>
        <v>ToyotaRAV4 AWD2015</v>
      </c>
      <c r="B12991">
        <v>28</v>
      </c>
    </row>
    <row r="12992" spans="1:2" x14ac:dyDescent="0.3">
      <c r="A12992" t="str">
        <f>CONCATENATE([1]vehicles!A12992,[1]vehicles!B12992,[1]vehicles!C12992)</f>
        <v>ToyotaRAV4 Limited AWD2015</v>
      </c>
      <c r="B12992">
        <v>28</v>
      </c>
    </row>
    <row r="12993" spans="1:2" x14ac:dyDescent="0.3">
      <c r="A12993" t="str">
        <f>CONCATENATE([1]vehicles!A12993,[1]vehicles!B12993,[1]vehicles!C12993)</f>
        <v>ChevroletSilverado C15 Cab Chassis 2WD2015</v>
      </c>
      <c r="B12993">
        <v>20</v>
      </c>
    </row>
    <row r="12994" spans="1:2" x14ac:dyDescent="0.3">
      <c r="A12994" t="str">
        <f>CONCATENATE([1]vehicles!A12994,[1]vehicles!B12994,[1]vehicles!C12994)</f>
        <v>GMCSierra C15 Cab Chassis 2WD2015</v>
      </c>
      <c r="B12994">
        <v>20</v>
      </c>
    </row>
    <row r="12995" spans="1:2" x14ac:dyDescent="0.3">
      <c r="A12995" t="str">
        <f>CONCATENATE([1]vehicles!A12995,[1]vehicles!B12995,[1]vehicles!C12995)</f>
        <v>Toyota4Runner 2WD2015</v>
      </c>
      <c r="B12995">
        <v>22</v>
      </c>
    </row>
    <row r="12996" spans="1:2" x14ac:dyDescent="0.3">
      <c r="A12996" t="str">
        <f>CONCATENATE([1]vehicles!A12996,[1]vehicles!B12996,[1]vehicles!C12996)</f>
        <v>BMWX5 xDrive35d2015</v>
      </c>
      <c r="B12996">
        <v>31</v>
      </c>
    </row>
    <row r="12997" spans="1:2" x14ac:dyDescent="0.3">
      <c r="A12997" t="str">
        <f>CONCATENATE([1]vehicles!A12997,[1]vehicles!B12997,[1]vehicles!C12997)</f>
        <v>ChevroletSilverado K15 Cab Chassis 4WD2015</v>
      </c>
      <c r="B12997">
        <v>19</v>
      </c>
    </row>
    <row r="12998" spans="1:2" x14ac:dyDescent="0.3">
      <c r="A12998" t="str">
        <f>CONCATENATE([1]vehicles!A12998,[1]vehicles!B12998,[1]vehicles!C12998)</f>
        <v>GMCSierra K15 Cab Chassis 4WD2015</v>
      </c>
      <c r="B12998">
        <v>19</v>
      </c>
    </row>
    <row r="12999" spans="1:2" x14ac:dyDescent="0.3">
      <c r="A12999" t="str">
        <f>CONCATENATE([1]vehicles!A12999,[1]vehicles!B12999,[1]vehicles!C12999)</f>
        <v>PorscheCayenne Diesel2015</v>
      </c>
      <c r="B12999">
        <v>29</v>
      </c>
    </row>
    <row r="13000" spans="1:2" x14ac:dyDescent="0.3">
      <c r="A13000" t="str">
        <f>CONCATENATE([1]vehicles!A13000,[1]vehicles!B13000,[1]vehicles!C13000)</f>
        <v>Toyota4Runner 4WD2015</v>
      </c>
      <c r="B13000">
        <v>21</v>
      </c>
    </row>
    <row r="13001" spans="1:2" x14ac:dyDescent="0.3">
      <c r="A13001" t="str">
        <f>CONCATENATE([1]vehicles!A13001,[1]vehicles!B13001,[1]vehicles!C13001)</f>
        <v>ToyotaLand Cruiser Wagon 4WD2015</v>
      </c>
      <c r="B13001">
        <v>18</v>
      </c>
    </row>
    <row r="13002" spans="1:2" x14ac:dyDescent="0.3">
      <c r="A13002" t="str">
        <f>CONCATENATE([1]vehicles!A13002,[1]vehicles!B13002,[1]vehicles!C13002)</f>
        <v>ToyotaPrius Plug-in Hybrid2015</v>
      </c>
      <c r="B13002">
        <v>49</v>
      </c>
    </row>
    <row r="13003" spans="1:2" x14ac:dyDescent="0.3">
      <c r="A13003" t="str">
        <f>CONCATENATE([1]vehicles!A13003,[1]vehicles!B13003,[1]vehicles!C13003)</f>
        <v>BMWi82014</v>
      </c>
      <c r="B13003">
        <v>29</v>
      </c>
    </row>
    <row r="13004" spans="1:2" x14ac:dyDescent="0.3">
      <c r="A13004" t="str">
        <f>CONCATENATE([1]vehicles!A13004,[1]vehicles!B13004,[1]vehicles!C13004)</f>
        <v>FordTaurus Wagon1987</v>
      </c>
      <c r="B13004">
        <v>27</v>
      </c>
    </row>
    <row r="13005" spans="1:2" x14ac:dyDescent="0.3">
      <c r="A13005" t="str">
        <f>CONCATENATE([1]vehicles!A13005,[1]vehicles!B13005,[1]vehicles!C13005)</f>
        <v>McLaren AutomotiveP12014</v>
      </c>
      <c r="B13005">
        <v>20</v>
      </c>
    </row>
    <row r="13006" spans="1:2" x14ac:dyDescent="0.3">
      <c r="A13006" t="str">
        <f>CONCATENATE([1]vehicles!A13006,[1]vehicles!B13006,[1]vehicles!C13006)</f>
        <v>KiaSoul Electric2015</v>
      </c>
      <c r="B13006">
        <v>92</v>
      </c>
    </row>
    <row r="13007" spans="1:2" x14ac:dyDescent="0.3">
      <c r="A13007" t="str">
        <f>CONCATENATE([1]vehicles!A13007,[1]vehicles!B13007,[1]vehicles!C13007)</f>
        <v>McLaren Automotive650S Coupe2015</v>
      </c>
      <c r="B13007">
        <v>22</v>
      </c>
    </row>
    <row r="13008" spans="1:2" x14ac:dyDescent="0.3">
      <c r="A13008" t="str">
        <f>CONCATENATE([1]vehicles!A13008,[1]vehicles!B13008,[1]vehicles!C13008)</f>
        <v>McLaren Automotive650S Spider2015</v>
      </c>
      <c r="B13008">
        <v>22</v>
      </c>
    </row>
    <row r="13009" spans="1:2" x14ac:dyDescent="0.3">
      <c r="A13009" t="str">
        <f>CONCATENATE([1]vehicles!A13009,[1]vehicles!B13009,[1]vehicles!C13009)</f>
        <v>Aston MartinVanquish2015</v>
      </c>
      <c r="B13009">
        <v>21</v>
      </c>
    </row>
    <row r="13010" spans="1:2" x14ac:dyDescent="0.3">
      <c r="A13010" t="str">
        <f>CONCATENATE([1]vehicles!A13010,[1]vehicles!B13010,[1]vehicles!C13010)</f>
        <v>FerrariCalifornia T2015</v>
      </c>
      <c r="B13010">
        <v>23</v>
      </c>
    </row>
    <row r="13011" spans="1:2" x14ac:dyDescent="0.3">
      <c r="A13011" t="str">
        <f>CONCATENATE([1]vehicles!A13011,[1]vehicles!B13011,[1]vehicles!C13011)</f>
        <v>Aston MartinRapide S2015</v>
      </c>
      <c r="B13011">
        <v>21</v>
      </c>
    </row>
    <row r="13012" spans="1:2" x14ac:dyDescent="0.3">
      <c r="A13012" t="str">
        <f>CONCATENATE([1]vehicles!A13012,[1]vehicles!B13012,[1]vehicles!C13012)</f>
        <v>AcuraTLX AWD2015</v>
      </c>
      <c r="B13012">
        <v>31</v>
      </c>
    </row>
    <row r="13013" spans="1:2" x14ac:dyDescent="0.3">
      <c r="A13013" t="str">
        <f>CONCATENATE([1]vehicles!A13013,[1]vehicles!B13013,[1]vehicles!C13013)</f>
        <v>LexusCT 200h2015</v>
      </c>
      <c r="B13013">
        <v>40</v>
      </c>
    </row>
    <row r="13014" spans="1:2" x14ac:dyDescent="0.3">
      <c r="A13014" t="str">
        <f>CONCATENATE([1]vehicles!A13014,[1]vehicles!B13014,[1]vehicles!C13014)</f>
        <v>SubaruImpreza AWD2015</v>
      </c>
      <c r="B13014">
        <v>33</v>
      </c>
    </row>
    <row r="13015" spans="1:2" x14ac:dyDescent="0.3">
      <c r="A13015" t="str">
        <f>CONCATENATE([1]vehicles!A13015,[1]vehicles!B13015,[1]vehicles!C13015)</f>
        <v>FordTaurus Wagon 3.0 A/C1987</v>
      </c>
      <c r="B13015">
        <v>24</v>
      </c>
    </row>
    <row r="13016" spans="1:2" x14ac:dyDescent="0.3">
      <c r="A13016" t="str">
        <f>CONCATENATE([1]vehicles!A13016,[1]vehicles!B13016,[1]vehicles!C13016)</f>
        <v>BMW535d2015</v>
      </c>
      <c r="B13016">
        <v>38</v>
      </c>
    </row>
    <row r="13017" spans="1:2" x14ac:dyDescent="0.3">
      <c r="A13017" t="str">
        <f>CONCATENATE([1]vehicles!A13017,[1]vehicles!B13017,[1]vehicles!C13017)</f>
        <v>BMW535d xDrive2015</v>
      </c>
      <c r="B13017">
        <v>37</v>
      </c>
    </row>
    <row r="13018" spans="1:2" x14ac:dyDescent="0.3">
      <c r="A13018" t="str">
        <f>CONCATENATE([1]vehicles!A13018,[1]vehicles!B13018,[1]vehicles!C13018)</f>
        <v>ChevroletCruze Eco2015</v>
      </c>
      <c r="B13018">
        <v>37</v>
      </c>
    </row>
    <row r="13019" spans="1:2" x14ac:dyDescent="0.3">
      <c r="A13019" t="str">
        <f>CONCATENATE([1]vehicles!A13019,[1]vehicles!B13019,[1]vehicles!C13019)</f>
        <v>HondaAccord Hybrid2015</v>
      </c>
      <c r="B13019">
        <v>45</v>
      </c>
    </row>
    <row r="13020" spans="1:2" x14ac:dyDescent="0.3">
      <c r="A13020" t="str">
        <f>CONCATENATE([1]vehicles!A13020,[1]vehicles!B13020,[1]vehicles!C13020)</f>
        <v>Rolls-RoyceWraith2015</v>
      </c>
      <c r="B13020">
        <v>21</v>
      </c>
    </row>
    <row r="13021" spans="1:2" x14ac:dyDescent="0.3">
      <c r="A13021" t="str">
        <f>CONCATENATE([1]vehicles!A13021,[1]vehicles!B13021,[1]vehicles!C13021)</f>
        <v>BMW760Li2015</v>
      </c>
      <c r="B13021">
        <v>20</v>
      </c>
    </row>
    <row r="13022" spans="1:2" x14ac:dyDescent="0.3">
      <c r="A13022" t="str">
        <f>CONCATENATE([1]vehicles!A13022,[1]vehicles!B13022,[1]vehicles!C13022)</f>
        <v>MercurySable Wagon1987</v>
      </c>
      <c r="B13022">
        <v>26</v>
      </c>
    </row>
    <row r="13023" spans="1:2" x14ac:dyDescent="0.3">
      <c r="A13023" t="str">
        <f>CONCATENATE([1]vehicles!A13023,[1]vehicles!B13023,[1]vehicles!C13023)</f>
        <v>SubaruImpreza Wagon AWD2015</v>
      </c>
      <c r="B13023">
        <v>33</v>
      </c>
    </row>
    <row r="13024" spans="1:2" x14ac:dyDescent="0.3">
      <c r="A13024" t="str">
        <f>CONCATENATE([1]vehicles!A13024,[1]vehicles!B13024,[1]vehicles!C13024)</f>
        <v>SubaruImpreza Sport AWD2015</v>
      </c>
      <c r="B13024">
        <v>33</v>
      </c>
    </row>
    <row r="13025" spans="1:2" x14ac:dyDescent="0.3">
      <c r="A13025" t="str">
        <f>CONCATENATE([1]vehicles!A13025,[1]vehicles!B13025,[1]vehicles!C13025)</f>
        <v>NissanFrontier 2WD2015</v>
      </c>
      <c r="B13025">
        <v>23</v>
      </c>
    </row>
    <row r="13026" spans="1:2" x14ac:dyDescent="0.3">
      <c r="A13026" t="str">
        <f>CONCATENATE([1]vehicles!A13026,[1]vehicles!B13026,[1]vehicles!C13026)</f>
        <v>NissanFrontier 4WD2015</v>
      </c>
      <c r="B13026">
        <v>21</v>
      </c>
    </row>
    <row r="13027" spans="1:2" x14ac:dyDescent="0.3">
      <c r="A13027" t="str">
        <f>CONCATENATE([1]vehicles!A13027,[1]vehicles!B13027,[1]vehicles!C13027)</f>
        <v>KiaSedona2015</v>
      </c>
      <c r="B13027">
        <v>24</v>
      </c>
    </row>
    <row r="13028" spans="1:2" x14ac:dyDescent="0.3">
      <c r="A13028" t="str">
        <f>CONCATENATE([1]vehicles!A13028,[1]vehicles!B13028,[1]vehicles!C13028)</f>
        <v>MercurySable Wagon 3.0 A/C1987</v>
      </c>
      <c r="B13028">
        <v>24</v>
      </c>
    </row>
    <row r="13029" spans="1:2" x14ac:dyDescent="0.3">
      <c r="A13029" t="str">
        <f>CONCATENATE([1]vehicles!A13029,[1]vehicles!B13029,[1]vehicles!C13029)</f>
        <v>KiaSedona SX2015</v>
      </c>
      <c r="B13029">
        <v>25</v>
      </c>
    </row>
    <row r="13030" spans="1:2" x14ac:dyDescent="0.3">
      <c r="A13030" t="str">
        <f>CONCATENATE([1]vehicles!A13030,[1]vehicles!B13030,[1]vehicles!C13030)</f>
        <v>KiaSedona SXL2015</v>
      </c>
      <c r="B13030">
        <v>22</v>
      </c>
    </row>
    <row r="13031" spans="1:2" x14ac:dyDescent="0.3">
      <c r="A13031" t="str">
        <f>CONCATENATE([1]vehicles!A13031,[1]vehicles!B13031,[1]vehicles!C13031)</f>
        <v>BuickEncore2015</v>
      </c>
      <c r="B13031">
        <v>33</v>
      </c>
    </row>
    <row r="13032" spans="1:2" x14ac:dyDescent="0.3">
      <c r="A13032" t="str">
        <f>CONCATENATE([1]vehicles!A13032,[1]vehicles!B13032,[1]vehicles!C13032)</f>
        <v>NissanXterra 2WD2015</v>
      </c>
      <c r="B13032">
        <v>22</v>
      </c>
    </row>
    <row r="13033" spans="1:2" x14ac:dyDescent="0.3">
      <c r="A13033" t="str">
        <f>CONCATENATE([1]vehicles!A13033,[1]vehicles!B13033,[1]vehicles!C13033)</f>
        <v>BuickEncore AWD2015</v>
      </c>
      <c r="B13033">
        <v>30</v>
      </c>
    </row>
    <row r="13034" spans="1:2" x14ac:dyDescent="0.3">
      <c r="A13034" t="str">
        <f>CONCATENATE([1]vehicles!A13034,[1]vehicles!B13034,[1]vehicles!C13034)</f>
        <v>ChevroletTrax AWD2015</v>
      </c>
      <c r="B13034">
        <v>31</v>
      </c>
    </row>
    <row r="13035" spans="1:2" x14ac:dyDescent="0.3">
      <c r="A13035" t="str">
        <f>CONCATENATE([1]vehicles!A13035,[1]vehicles!B13035,[1]vehicles!C13035)</f>
        <v>NissanXterra 4WD2015</v>
      </c>
      <c r="B13035">
        <v>20</v>
      </c>
    </row>
    <row r="13036" spans="1:2" x14ac:dyDescent="0.3">
      <c r="A13036" t="str">
        <f>CONCATENATE([1]vehicles!A13036,[1]vehicles!B13036,[1]vehicles!C13036)</f>
        <v>ToyotaSequoia 2WD2015</v>
      </c>
      <c r="B13036">
        <v>18</v>
      </c>
    </row>
    <row r="13037" spans="1:2" x14ac:dyDescent="0.3">
      <c r="A13037" t="str">
        <f>CONCATENATE([1]vehicles!A13037,[1]vehicles!B13037,[1]vehicles!C13037)</f>
        <v>LexusGX 4602015</v>
      </c>
      <c r="B13037">
        <v>20</v>
      </c>
    </row>
    <row r="13038" spans="1:2" x14ac:dyDescent="0.3">
      <c r="A13038" t="str">
        <f>CONCATENATE([1]vehicles!A13038,[1]vehicles!B13038,[1]vehicles!C13038)</f>
        <v>Mercedes-Benz300TD1987</v>
      </c>
      <c r="B13038">
        <v>25</v>
      </c>
    </row>
    <row r="13039" spans="1:2" x14ac:dyDescent="0.3">
      <c r="A13039" t="str">
        <f>CONCATENATE([1]vehicles!A13039,[1]vehicles!B13039,[1]vehicles!C13039)</f>
        <v>ToyotaSequoia 4WD FFV2015</v>
      </c>
      <c r="B13039">
        <v>17</v>
      </c>
    </row>
    <row r="13040" spans="1:2" x14ac:dyDescent="0.3">
      <c r="A13040" t="str">
        <f>CONCATENATE([1]vehicles!A13040,[1]vehicles!B13040,[1]vehicles!C13040)</f>
        <v>ToyotaSequoia 4WD2015</v>
      </c>
      <c r="B13040">
        <v>17</v>
      </c>
    </row>
    <row r="13041" spans="1:2" x14ac:dyDescent="0.3">
      <c r="A13041" t="str">
        <f>CONCATENATE([1]vehicles!A13041,[1]vehicles!B13041,[1]vehicles!C13041)</f>
        <v>McLaren AutomotiveP12015</v>
      </c>
      <c r="B13041">
        <v>20</v>
      </c>
    </row>
    <row r="13042" spans="1:2" x14ac:dyDescent="0.3">
      <c r="A13042" t="str">
        <f>CONCATENATE([1]vehicles!A13042,[1]vehicles!B13042,[1]vehicles!C13042)</f>
        <v>Ferrari458 Speciale2014</v>
      </c>
      <c r="B13042">
        <v>17</v>
      </c>
    </row>
    <row r="13043" spans="1:2" x14ac:dyDescent="0.3">
      <c r="A13043" t="str">
        <f>CONCATENATE([1]vehicles!A13043,[1]vehicles!B13043,[1]vehicles!C13043)</f>
        <v>Mobility Ventures LLCMV-1 CNG2014</v>
      </c>
      <c r="B13043">
        <v>16</v>
      </c>
    </row>
    <row r="13044" spans="1:2" x14ac:dyDescent="0.3">
      <c r="A13044" t="str">
        <f>CONCATENATE([1]vehicles!A13044,[1]vehicles!B13044,[1]vehicles!C13044)</f>
        <v>DodgeViper SRT2015</v>
      </c>
      <c r="B13044">
        <v>21</v>
      </c>
    </row>
    <row r="13045" spans="1:2" x14ac:dyDescent="0.3">
      <c r="A13045" t="str">
        <f>CONCATENATE([1]vehicles!A13045,[1]vehicles!B13045,[1]vehicles!C13045)</f>
        <v>HondaCR-Z2015</v>
      </c>
      <c r="B13045">
        <v>38</v>
      </c>
    </row>
    <row r="13046" spans="1:2" x14ac:dyDescent="0.3">
      <c r="A13046" t="str">
        <f>CONCATENATE([1]vehicles!A13046,[1]vehicles!B13046,[1]vehicles!C13046)</f>
        <v>FordMustang2015</v>
      </c>
      <c r="B13046">
        <v>28</v>
      </c>
    </row>
    <row r="13047" spans="1:2" x14ac:dyDescent="0.3">
      <c r="A13047" t="str">
        <f>CONCATENATE([1]vehicles!A13047,[1]vehicles!B13047,[1]vehicles!C13047)</f>
        <v>Mcevoy Motors240 DL/240 GL Wagon1987</v>
      </c>
      <c r="B13047">
        <v>23</v>
      </c>
    </row>
    <row r="13048" spans="1:2" x14ac:dyDescent="0.3">
      <c r="A13048" t="str">
        <f>CONCATENATE([1]vehicles!A13048,[1]vehicles!B13048,[1]vehicles!C13048)</f>
        <v>LexusIS 350 C2015</v>
      </c>
      <c r="B13048">
        <v>27</v>
      </c>
    </row>
    <row r="13049" spans="1:2" x14ac:dyDescent="0.3">
      <c r="A13049" t="str">
        <f>CONCATENATE([1]vehicles!A13049,[1]vehicles!B13049,[1]vehicles!C13049)</f>
        <v>LexusIS 250 C2015</v>
      </c>
      <c r="B13049">
        <v>30</v>
      </c>
    </row>
    <row r="13050" spans="1:2" x14ac:dyDescent="0.3">
      <c r="A13050" t="str">
        <f>CONCATENATE([1]vehicles!A13050,[1]vehicles!B13050,[1]vehicles!C13050)</f>
        <v>HondaCivic Hybrid2015</v>
      </c>
      <c r="B13050">
        <v>45</v>
      </c>
    </row>
    <row r="13051" spans="1:2" x14ac:dyDescent="0.3">
      <c r="A13051" t="str">
        <f>CONCATENATE([1]vehicles!A13051,[1]vehicles!B13051,[1]vehicles!C13051)</f>
        <v>HondaCivic2015</v>
      </c>
      <c r="B13051">
        <v>37</v>
      </c>
    </row>
    <row r="13052" spans="1:2" x14ac:dyDescent="0.3">
      <c r="A13052" t="str">
        <f>CONCATENATE([1]vehicles!A13052,[1]vehicles!B13052,[1]vehicles!C13052)</f>
        <v>Mcevoy Motors740 GLE Wagon1987</v>
      </c>
      <c r="B13052">
        <v>23</v>
      </c>
    </row>
    <row r="13053" spans="1:2" x14ac:dyDescent="0.3">
      <c r="A13053" t="str">
        <f>CONCATENATE([1]vehicles!A13053,[1]vehicles!B13053,[1]vehicles!C13053)</f>
        <v>HondaCivic HF2015</v>
      </c>
      <c r="B13053">
        <v>40</v>
      </c>
    </row>
    <row r="13054" spans="1:2" x14ac:dyDescent="0.3">
      <c r="A13054" t="str">
        <f>CONCATENATE([1]vehicles!A13054,[1]vehicles!B13054,[1]vehicles!C13054)</f>
        <v>VolkswagenJetta Hybrid2015</v>
      </c>
      <c r="B13054">
        <v>48</v>
      </c>
    </row>
    <row r="13055" spans="1:2" x14ac:dyDescent="0.3">
      <c r="A13055" t="str">
        <f>CONCATENATE([1]vehicles!A13055,[1]vehicles!B13055,[1]vehicles!C13055)</f>
        <v>InfinitiQ70 Hybrid2015</v>
      </c>
      <c r="B13055">
        <v>33</v>
      </c>
    </row>
    <row r="13056" spans="1:2" x14ac:dyDescent="0.3">
      <c r="A13056" t="str">
        <f>CONCATENATE([1]vehicles!A13056,[1]vehicles!B13056,[1]vehicles!C13056)</f>
        <v>ChevroletColorado 2WD2015</v>
      </c>
      <c r="B13056">
        <v>25</v>
      </c>
    </row>
    <row r="13057" spans="1:2" x14ac:dyDescent="0.3">
      <c r="A13057" t="str">
        <f>CONCATENATE([1]vehicles!A13057,[1]vehicles!B13057,[1]vehicles!C13057)</f>
        <v>GMCCanyon 2WD2015</v>
      </c>
      <c r="B13057">
        <v>25</v>
      </c>
    </row>
    <row r="13058" spans="1:2" x14ac:dyDescent="0.3">
      <c r="A13058" t="str">
        <f>CONCATENATE([1]vehicles!A13058,[1]vehicles!B13058,[1]vehicles!C13058)</f>
        <v>ChevroletColorado 4WD2015</v>
      </c>
      <c r="B13058">
        <v>24</v>
      </c>
    </row>
    <row r="13059" spans="1:2" x14ac:dyDescent="0.3">
      <c r="A13059" t="str">
        <f>CONCATENATE([1]vehicles!A13059,[1]vehicles!B13059,[1]vehicles!C13059)</f>
        <v>GMCCanyon 4WD2015</v>
      </c>
      <c r="B13059">
        <v>24</v>
      </c>
    </row>
    <row r="13060" spans="1:2" x14ac:dyDescent="0.3">
      <c r="A13060" t="str">
        <f>CONCATENATE([1]vehicles!A13060,[1]vehicles!B13060,[1]vehicles!C13060)</f>
        <v>ToyotaTundra 2WD2015</v>
      </c>
      <c r="B13060">
        <v>19</v>
      </c>
    </row>
    <row r="13061" spans="1:2" x14ac:dyDescent="0.3">
      <c r="A13061" t="str">
        <f>CONCATENATE([1]vehicles!A13061,[1]vehicles!B13061,[1]vehicles!C13061)</f>
        <v>OldsmobileCustom Cruiser1987</v>
      </c>
      <c r="B13061">
        <v>22</v>
      </c>
    </row>
    <row r="13062" spans="1:2" x14ac:dyDescent="0.3">
      <c r="A13062" t="str">
        <f>CONCATENATE([1]vehicles!A13062,[1]vehicles!B13062,[1]vehicles!C13062)</f>
        <v>ToyotaTundra 4WD2015</v>
      </c>
      <c r="B13062">
        <v>18</v>
      </c>
    </row>
    <row r="13063" spans="1:2" x14ac:dyDescent="0.3">
      <c r="A13063" t="str">
        <f>CONCATENATE([1]vehicles!A13063,[1]vehicles!B13063,[1]vehicles!C13063)</f>
        <v>ToyotaTundra 4WD FFV2015</v>
      </c>
      <c r="B13063">
        <v>17</v>
      </c>
    </row>
    <row r="13064" spans="1:2" x14ac:dyDescent="0.3">
      <c r="A13064" t="str">
        <f>CONCATENATE([1]vehicles!A13064,[1]vehicles!B13064,[1]vehicles!C13064)</f>
        <v>ChevroletColorado Cab Chassis 2WD2015</v>
      </c>
      <c r="B13064">
        <v>18</v>
      </c>
    </row>
    <row r="13065" spans="1:2" x14ac:dyDescent="0.3">
      <c r="A13065" t="str">
        <f>CONCATENATE([1]vehicles!A13065,[1]vehicles!B13065,[1]vehicles!C13065)</f>
        <v>GMCCanyon Cab Chassis 2WD2015</v>
      </c>
      <c r="B13065">
        <v>18</v>
      </c>
    </row>
    <row r="13066" spans="1:2" x14ac:dyDescent="0.3">
      <c r="A13066" t="str">
        <f>CONCATENATE([1]vehicles!A13066,[1]vehicles!B13066,[1]vehicles!C13066)</f>
        <v>ToyotaSienna 2WD2015</v>
      </c>
      <c r="B13066">
        <v>25</v>
      </c>
    </row>
    <row r="13067" spans="1:2" x14ac:dyDescent="0.3">
      <c r="A13067" t="str">
        <f>CONCATENATE([1]vehicles!A13067,[1]vehicles!B13067,[1]vehicles!C13067)</f>
        <v>ToyotaSienna AWD2015</v>
      </c>
      <c r="B13067">
        <v>23</v>
      </c>
    </row>
    <row r="13068" spans="1:2" x14ac:dyDescent="0.3">
      <c r="A13068" t="str">
        <f>CONCATENATE([1]vehicles!A13068,[1]vehicles!B13068,[1]vehicles!C13068)</f>
        <v>FordEscape FWD2015</v>
      </c>
      <c r="B13068">
        <v>31</v>
      </c>
    </row>
    <row r="13069" spans="1:2" x14ac:dyDescent="0.3">
      <c r="A13069" t="str">
        <f>CONCATENATE([1]vehicles!A13069,[1]vehicles!B13069,[1]vehicles!C13069)</f>
        <v>OldsmobileCutlass Cruiser1987</v>
      </c>
      <c r="B13069">
        <v>26</v>
      </c>
    </row>
    <row r="13070" spans="1:2" x14ac:dyDescent="0.3">
      <c r="A13070" t="str">
        <f>CONCATENATE([1]vehicles!A13070,[1]vehicles!B13070,[1]vehicles!C13070)</f>
        <v>HondaCrosstour 2WD2015</v>
      </c>
      <c r="B13070">
        <v>30</v>
      </c>
    </row>
    <row r="13071" spans="1:2" x14ac:dyDescent="0.3">
      <c r="A13071" t="str">
        <f>CONCATENATE([1]vehicles!A13071,[1]vehicles!B13071,[1]vehicles!C13071)</f>
        <v>HyundaiSanta Fe FWD2015</v>
      </c>
      <c r="B13071">
        <v>25</v>
      </c>
    </row>
    <row r="13072" spans="1:2" x14ac:dyDescent="0.3">
      <c r="A13072" t="str">
        <f>CONCATENATE([1]vehicles!A13072,[1]vehicles!B13072,[1]vehicles!C13072)</f>
        <v>HyundaiSanta Fe Ultimate FWD2015</v>
      </c>
      <c r="B13072">
        <v>23</v>
      </c>
    </row>
    <row r="13073" spans="1:2" x14ac:dyDescent="0.3">
      <c r="A13073" t="str">
        <f>CONCATENATE([1]vehicles!A13073,[1]vehicles!B13073,[1]vehicles!C13073)</f>
        <v>NissanRogue FWD2015</v>
      </c>
      <c r="B13073">
        <v>32</v>
      </c>
    </row>
    <row r="13074" spans="1:2" x14ac:dyDescent="0.3">
      <c r="A13074" t="str">
        <f>CONCATENATE([1]vehicles!A13074,[1]vehicles!B13074,[1]vehicles!C13074)</f>
        <v>FordEscape AWD2015</v>
      </c>
      <c r="B13074">
        <v>29</v>
      </c>
    </row>
    <row r="13075" spans="1:2" x14ac:dyDescent="0.3">
      <c r="A13075" t="str">
        <f>CONCATENATE([1]vehicles!A13075,[1]vehicles!B13075,[1]vehicles!C13075)</f>
        <v>HondaCrosstour 4WD2015</v>
      </c>
      <c r="B13075">
        <v>27</v>
      </c>
    </row>
    <row r="13076" spans="1:2" x14ac:dyDescent="0.3">
      <c r="A13076" t="str">
        <f>CONCATENATE([1]vehicles!A13076,[1]vehicles!B13076,[1]vehicles!C13076)</f>
        <v>HyundaiSanta Fe AWD2015</v>
      </c>
      <c r="B13076">
        <v>24</v>
      </c>
    </row>
    <row r="13077" spans="1:2" x14ac:dyDescent="0.3">
      <c r="A13077" t="str">
        <f>CONCATENATE([1]vehicles!A13077,[1]vehicles!B13077,[1]vehicles!C13077)</f>
        <v>HyundaiSanta Fe Ultimate AWD2015</v>
      </c>
      <c r="B13077">
        <v>22</v>
      </c>
    </row>
    <row r="13078" spans="1:2" x14ac:dyDescent="0.3">
      <c r="A13078" t="str">
        <f>CONCATENATE([1]vehicles!A13078,[1]vehicles!B13078,[1]vehicles!C13078)</f>
        <v>NissanRogue AWD2015</v>
      </c>
      <c r="B13078">
        <v>31</v>
      </c>
    </row>
    <row r="13079" spans="1:2" x14ac:dyDescent="0.3">
      <c r="A13079" t="str">
        <f>CONCATENATE([1]vehicles!A13079,[1]vehicles!B13079,[1]vehicles!C13079)</f>
        <v>FordExpedition 2WD2015</v>
      </c>
      <c r="B13079">
        <v>22</v>
      </c>
    </row>
    <row r="13080" spans="1:2" x14ac:dyDescent="0.3">
      <c r="A13080" t="str">
        <f>CONCATENATE([1]vehicles!A13080,[1]vehicles!B13080,[1]vehicles!C13080)</f>
        <v>FordExpedition EL 2WD2015</v>
      </c>
      <c r="B13080">
        <v>21</v>
      </c>
    </row>
    <row r="13081" spans="1:2" x14ac:dyDescent="0.3">
      <c r="A13081" t="str">
        <f>CONCATENATE([1]vehicles!A13081,[1]vehicles!B13081,[1]vehicles!C13081)</f>
        <v>LincolnNavigator 2WD2015</v>
      </c>
      <c r="B13081">
        <v>22</v>
      </c>
    </row>
    <row r="13082" spans="1:2" x14ac:dyDescent="0.3">
      <c r="A13082" t="str">
        <f>CONCATENATE([1]vehicles!A13082,[1]vehicles!B13082,[1]vehicles!C13082)</f>
        <v>LincolnNavigator L 2WD2015</v>
      </c>
      <c r="B13082">
        <v>20</v>
      </c>
    </row>
    <row r="13083" spans="1:2" x14ac:dyDescent="0.3">
      <c r="A13083" t="str">
        <f>CONCATENATE([1]vehicles!A13083,[1]vehicles!B13083,[1]vehicles!C13083)</f>
        <v>FordExpedition 4WD2015</v>
      </c>
      <c r="B13083">
        <v>20</v>
      </c>
    </row>
    <row r="13084" spans="1:2" x14ac:dyDescent="0.3">
      <c r="A13084" t="str">
        <f>CONCATENATE([1]vehicles!A13084,[1]vehicles!B13084,[1]vehicles!C13084)</f>
        <v>FordExpedition EL 4WD2015</v>
      </c>
      <c r="B13084">
        <v>20</v>
      </c>
    </row>
    <row r="13085" spans="1:2" x14ac:dyDescent="0.3">
      <c r="A13085" t="str">
        <f>CONCATENATE([1]vehicles!A13085,[1]vehicles!B13085,[1]vehicles!C13085)</f>
        <v>LincolnNavigator 4WD2015</v>
      </c>
      <c r="B13085">
        <v>20</v>
      </c>
    </row>
    <row r="13086" spans="1:2" x14ac:dyDescent="0.3">
      <c r="A13086" t="str">
        <f>CONCATENATE([1]vehicles!A13086,[1]vehicles!B13086,[1]vehicles!C13086)</f>
        <v>LincolnNavigator L 4WD2015</v>
      </c>
      <c r="B13086">
        <v>19</v>
      </c>
    </row>
    <row r="13087" spans="1:2" x14ac:dyDescent="0.3">
      <c r="A13087" t="str">
        <f>CONCATENATE([1]vehicles!A13087,[1]vehicles!B13087,[1]vehicles!C13087)</f>
        <v>HyundaiElantra Coupe2015</v>
      </c>
      <c r="B13087">
        <v>34</v>
      </c>
    </row>
    <row r="13088" spans="1:2" x14ac:dyDescent="0.3">
      <c r="A13088" t="str">
        <f>CONCATENATE([1]vehicles!A13088,[1]vehicles!B13088,[1]vehicles!C13088)</f>
        <v>InfinitiQ702015</v>
      </c>
      <c r="B13088">
        <v>24</v>
      </c>
    </row>
    <row r="13089" spans="1:2" x14ac:dyDescent="0.3">
      <c r="A13089" t="str">
        <f>CONCATENATE([1]vehicles!A13089,[1]vehicles!B13089,[1]vehicles!C13089)</f>
        <v>InfinitiQ70 AWD2015</v>
      </c>
      <c r="B13089">
        <v>23</v>
      </c>
    </row>
    <row r="13090" spans="1:2" x14ac:dyDescent="0.3">
      <c r="A13090" t="str">
        <f>CONCATENATE([1]vehicles!A13090,[1]vehicles!B13090,[1]vehicles!C13090)</f>
        <v>LexusES 300h2015</v>
      </c>
      <c r="B13090">
        <v>39</v>
      </c>
    </row>
    <row r="13091" spans="1:2" x14ac:dyDescent="0.3">
      <c r="A13091" t="str">
        <f>CONCATENATE([1]vehicles!A13091,[1]vehicles!B13091,[1]vehicles!C13091)</f>
        <v>LexusES 3502015</v>
      </c>
      <c r="B13091">
        <v>31</v>
      </c>
    </row>
    <row r="13092" spans="1:2" x14ac:dyDescent="0.3">
      <c r="A13092" t="str">
        <f>CONCATENATE([1]vehicles!A13092,[1]vehicles!B13092,[1]vehicles!C13092)</f>
        <v>Mercedes-BenzGLA45 AMG 4matic2015</v>
      </c>
      <c r="B13092">
        <v>29</v>
      </c>
    </row>
    <row r="13093" spans="1:2" x14ac:dyDescent="0.3">
      <c r="A13093" t="str">
        <f>CONCATENATE([1]vehicles!A13093,[1]vehicles!B13093,[1]vehicles!C13093)</f>
        <v>HyundaiSanta Fe Sport FWD2015</v>
      </c>
      <c r="B13093">
        <v>27</v>
      </c>
    </row>
    <row r="13094" spans="1:2" x14ac:dyDescent="0.3">
      <c r="A13094" t="str">
        <f>CONCATENATE([1]vehicles!A13094,[1]vehicles!B13094,[1]vehicles!C13094)</f>
        <v>HyundaiSanta Fe Sport Ultimate FWD2015</v>
      </c>
      <c r="B13094">
        <v>26</v>
      </c>
    </row>
    <row r="13095" spans="1:2" x14ac:dyDescent="0.3">
      <c r="A13095" t="str">
        <f>CONCATENATE([1]vehicles!A13095,[1]vehicles!B13095,[1]vehicles!C13095)</f>
        <v>HyundaiSanta Fe Sport AWD2015</v>
      </c>
      <c r="B13095">
        <v>25</v>
      </c>
    </row>
    <row r="13096" spans="1:2" x14ac:dyDescent="0.3">
      <c r="A13096" t="str">
        <f>CONCATENATE([1]vehicles!A13096,[1]vehicles!B13096,[1]vehicles!C13096)</f>
        <v>Mercedes-BenzGLA250 4matic2015</v>
      </c>
      <c r="B13096">
        <v>31</v>
      </c>
    </row>
    <row r="13097" spans="1:2" x14ac:dyDescent="0.3">
      <c r="A13097" t="str">
        <f>CONCATENATE([1]vehicles!A13097,[1]vehicles!B13097,[1]vehicles!C13097)</f>
        <v>InfinitiQX80 2WD2015</v>
      </c>
      <c r="B13097">
        <v>20</v>
      </c>
    </row>
    <row r="13098" spans="1:2" x14ac:dyDescent="0.3">
      <c r="A13098" t="str">
        <f>CONCATENATE([1]vehicles!A13098,[1]vehicles!B13098,[1]vehicles!C13098)</f>
        <v>InfinitiQX80 4WD2015</v>
      </c>
      <c r="B13098">
        <v>20</v>
      </c>
    </row>
    <row r="13099" spans="1:2" x14ac:dyDescent="0.3">
      <c r="A13099" t="str">
        <f>CONCATENATE([1]vehicles!A13099,[1]vehicles!B13099,[1]vehicles!C13099)</f>
        <v>Land RoverRange Rover Sport2015</v>
      </c>
      <c r="B13099">
        <v>19</v>
      </c>
    </row>
    <row r="13100" spans="1:2" x14ac:dyDescent="0.3">
      <c r="A13100" t="str">
        <f>CONCATENATE([1]vehicles!A13100,[1]vehicles!B13100,[1]vehicles!C13100)</f>
        <v>LexusLX 5702015</v>
      </c>
      <c r="B13100">
        <v>17</v>
      </c>
    </row>
    <row r="13101" spans="1:2" x14ac:dyDescent="0.3">
      <c r="A13101" t="str">
        <f>CONCATENATE([1]vehicles!A13101,[1]vehicles!B13101,[1]vehicles!C13101)</f>
        <v>Peugeot505 Station Wagon1987</v>
      </c>
      <c r="B13101">
        <v>21</v>
      </c>
    </row>
    <row r="13102" spans="1:2" x14ac:dyDescent="0.3">
      <c r="A13102" t="str">
        <f>CONCATENATE([1]vehicles!A13102,[1]vehicles!B13102,[1]vehicles!C13102)</f>
        <v>VolkswagenTouareg Hybrid2015</v>
      </c>
      <c r="B13102">
        <v>24</v>
      </c>
    </row>
    <row r="13103" spans="1:2" x14ac:dyDescent="0.3">
      <c r="A13103" t="str">
        <f>CONCATENATE([1]vehicles!A13103,[1]vehicles!B13103,[1]vehicles!C13103)</f>
        <v>ToyotaCamry2015</v>
      </c>
      <c r="B13103">
        <v>34</v>
      </c>
    </row>
    <row r="13104" spans="1:2" x14ac:dyDescent="0.3">
      <c r="A13104" t="str">
        <f>CONCATENATE([1]vehicles!A13104,[1]vehicles!B13104,[1]vehicles!C13104)</f>
        <v>ToyotaCamry Hybrid LE2015</v>
      </c>
      <c r="B13104">
        <v>38</v>
      </c>
    </row>
    <row r="13105" spans="1:2" x14ac:dyDescent="0.3">
      <c r="A13105" t="str">
        <f>CONCATENATE([1]vehicles!A13105,[1]vehicles!B13105,[1]vehicles!C13105)</f>
        <v>ToyotaCamry Hybrid XLE/SE2015</v>
      </c>
      <c r="B13105">
        <v>37</v>
      </c>
    </row>
    <row r="13106" spans="1:2" x14ac:dyDescent="0.3">
      <c r="A13106" t="str">
        <f>CONCATENATE([1]vehicles!A13106,[1]vehicles!B13106,[1]vehicles!C13106)</f>
        <v>FordC-MAX Hybrid FWD2015</v>
      </c>
      <c r="B13106">
        <v>36</v>
      </c>
    </row>
    <row r="13107" spans="1:2" x14ac:dyDescent="0.3">
      <c r="A13107" t="str">
        <f>CONCATENATE([1]vehicles!A13107,[1]vehicles!B13107,[1]vehicles!C13107)</f>
        <v>Ram1500 2WD2015</v>
      </c>
      <c r="B13107">
        <v>20</v>
      </c>
    </row>
    <row r="13108" spans="1:2" x14ac:dyDescent="0.3">
      <c r="A13108" t="str">
        <f>CONCATENATE([1]vehicles!A13108,[1]vehicles!B13108,[1]vehicles!C13108)</f>
        <v>Ram1500 HFE 2WD2015</v>
      </c>
      <c r="B13108">
        <v>25</v>
      </c>
    </row>
    <row r="13109" spans="1:2" x14ac:dyDescent="0.3">
      <c r="A13109" t="str">
        <f>CONCATENATE([1]vehicles!A13109,[1]vehicles!B13109,[1]vehicles!C13109)</f>
        <v>Ram1500 4WD2015</v>
      </c>
      <c r="B13109">
        <v>19</v>
      </c>
    </row>
    <row r="13110" spans="1:2" x14ac:dyDescent="0.3">
      <c r="A13110" t="str">
        <f>CONCATENATE([1]vehicles!A13110,[1]vehicles!B13110,[1]vehicles!C13110)</f>
        <v>ChevroletCity Express Cargo Van2015</v>
      </c>
      <c r="B13110">
        <v>26</v>
      </c>
    </row>
    <row r="13111" spans="1:2" x14ac:dyDescent="0.3">
      <c r="A13111" t="str">
        <f>CONCATENATE([1]vehicles!A13111,[1]vehicles!B13111,[1]vehicles!C13111)</f>
        <v>FordTransit Connect Wagon FWD2015</v>
      </c>
      <c r="B13111">
        <v>28</v>
      </c>
    </row>
    <row r="13112" spans="1:2" x14ac:dyDescent="0.3">
      <c r="A13112" t="str">
        <f>CONCATENATE([1]vehicles!A13112,[1]vehicles!B13112,[1]vehicles!C13112)</f>
        <v>FordTransit Connect Van 2WD2015</v>
      </c>
      <c r="B13112">
        <v>28</v>
      </c>
    </row>
    <row r="13113" spans="1:2" x14ac:dyDescent="0.3">
      <c r="A13113" t="str">
        <f>CONCATENATE([1]vehicles!A13113,[1]vehicles!B13113,[1]vehicles!C13113)</f>
        <v>FordTransit Connect Wagon LWB FWD2015</v>
      </c>
      <c r="B13113">
        <v>27</v>
      </c>
    </row>
    <row r="13114" spans="1:2" x14ac:dyDescent="0.3">
      <c r="A13114" t="str">
        <f>CONCATENATE([1]vehicles!A13114,[1]vehicles!B13114,[1]vehicles!C13114)</f>
        <v>ChevroletTrax2015</v>
      </c>
      <c r="B13114">
        <v>34</v>
      </c>
    </row>
    <row r="13115" spans="1:2" x14ac:dyDescent="0.3">
      <c r="A13115" t="str">
        <f>CONCATENATE([1]vehicles!A13115,[1]vehicles!B13115,[1]vehicles!C13115)</f>
        <v>NissanArmada 2WD2015</v>
      </c>
      <c r="B13115">
        <v>19</v>
      </c>
    </row>
    <row r="13116" spans="1:2" x14ac:dyDescent="0.3">
      <c r="A13116" t="str">
        <f>CONCATENATE([1]vehicles!A13116,[1]vehicles!B13116,[1]vehicles!C13116)</f>
        <v>PlymouthReliant Wagon1987</v>
      </c>
      <c r="B13116">
        <v>24</v>
      </c>
    </row>
    <row r="13117" spans="1:2" x14ac:dyDescent="0.3">
      <c r="A13117" t="str">
        <f>CONCATENATE([1]vehicles!A13117,[1]vehicles!B13117,[1]vehicles!C13117)</f>
        <v>Land RoverRange Rover FFV2015</v>
      </c>
      <c r="B13117">
        <v>19</v>
      </c>
    </row>
    <row r="13118" spans="1:2" x14ac:dyDescent="0.3">
      <c r="A13118" t="str">
        <f>CONCATENATE([1]vehicles!A13118,[1]vehicles!B13118,[1]vehicles!C13118)</f>
        <v>Land RoverRange Rover L FFV2015</v>
      </c>
      <c r="B13118">
        <v>19</v>
      </c>
    </row>
    <row r="13119" spans="1:2" x14ac:dyDescent="0.3">
      <c r="A13119" t="str">
        <f>CONCATENATE([1]vehicles!A13119,[1]vehicles!B13119,[1]vehicles!C13119)</f>
        <v>Land RoverRange Rover Sport FFV2015</v>
      </c>
      <c r="B13119">
        <v>19</v>
      </c>
    </row>
    <row r="13120" spans="1:2" x14ac:dyDescent="0.3">
      <c r="A13120" t="str">
        <f>CONCATENATE([1]vehicles!A13120,[1]vehicles!B13120,[1]vehicles!C13120)</f>
        <v>NissanArmada 4WD2015</v>
      </c>
      <c r="B13120">
        <v>18</v>
      </c>
    </row>
    <row r="13121" spans="1:2" x14ac:dyDescent="0.3">
      <c r="A13121" t="str">
        <f>CONCATENATE([1]vehicles!A13121,[1]vehicles!B13121,[1]vehicles!C13121)</f>
        <v>FordC-MAX Energi Plug-in Hybrid2015</v>
      </c>
      <c r="B13121">
        <v>36</v>
      </c>
    </row>
    <row r="13122" spans="1:2" x14ac:dyDescent="0.3">
      <c r="A13122" t="str">
        <f>CONCATENATE([1]vehicles!A13122,[1]vehicles!B13122,[1]vehicles!C13122)</f>
        <v>Mercedes-BenzSL63 AMG2015</v>
      </c>
      <c r="B13122">
        <v>25</v>
      </c>
    </row>
    <row r="13123" spans="1:2" x14ac:dyDescent="0.3">
      <c r="A13123" t="str">
        <f>CONCATENATE([1]vehicles!A13123,[1]vehicles!B13123,[1]vehicles!C13123)</f>
        <v>Mercedes-BenzSLK55 AMG2015</v>
      </c>
      <c r="B13123">
        <v>28</v>
      </c>
    </row>
    <row r="13124" spans="1:2" x14ac:dyDescent="0.3">
      <c r="A13124" t="str">
        <f>CONCATENATE([1]vehicles!A13124,[1]vehicles!B13124,[1]vehicles!C13124)</f>
        <v>InfinitiQ50 Hybrid2015</v>
      </c>
      <c r="B13124">
        <v>36</v>
      </c>
    </row>
    <row r="13125" spans="1:2" x14ac:dyDescent="0.3">
      <c r="A13125" t="str">
        <f>CONCATENATE([1]vehicles!A13125,[1]vehicles!B13125,[1]vehicles!C13125)</f>
        <v>InfinitiQ50S Hybrid2015</v>
      </c>
      <c r="B13125">
        <v>33</v>
      </c>
    </row>
    <row r="13126" spans="1:2" x14ac:dyDescent="0.3">
      <c r="A13126" t="str">
        <f>CONCATENATE([1]vehicles!A13126,[1]vehicles!B13126,[1]vehicles!C13126)</f>
        <v>InfinitiQ50 Hybrid AWD2015</v>
      </c>
      <c r="B13126">
        <v>34</v>
      </c>
    </row>
    <row r="13127" spans="1:2" x14ac:dyDescent="0.3">
      <c r="A13127" t="str">
        <f>CONCATENATE([1]vehicles!A13127,[1]vehicles!B13127,[1]vehicles!C13127)</f>
        <v>InfinitiQ50S Hybrid AWD2015</v>
      </c>
      <c r="B13127">
        <v>30</v>
      </c>
    </row>
    <row r="13128" spans="1:2" x14ac:dyDescent="0.3">
      <c r="A13128" t="str">
        <f>CONCATENATE([1]vehicles!A13128,[1]vehicles!B13128,[1]vehicles!C13128)</f>
        <v>MitsubishiLancer Evolution2015</v>
      </c>
      <c r="B13128">
        <v>23</v>
      </c>
    </row>
    <row r="13129" spans="1:2" x14ac:dyDescent="0.3">
      <c r="A13129" t="str">
        <f>CONCATENATE([1]vehicles!A13129,[1]vehicles!B13129,[1]vehicles!C13129)</f>
        <v>ToyotaPrius c2015</v>
      </c>
      <c r="B13129">
        <v>46</v>
      </c>
    </row>
    <row r="13130" spans="1:2" x14ac:dyDescent="0.3">
      <c r="A13130" t="str">
        <f>CONCATENATE([1]vehicles!A13130,[1]vehicles!B13130,[1]vehicles!C13130)</f>
        <v>LexusGS 350 AWD2015</v>
      </c>
      <c r="B13130">
        <v>26</v>
      </c>
    </row>
    <row r="13131" spans="1:2" x14ac:dyDescent="0.3">
      <c r="A13131" t="str">
        <f>CONCATENATE([1]vehicles!A13131,[1]vehicles!B13131,[1]vehicles!C13131)</f>
        <v>LexusGS 3502015</v>
      </c>
      <c r="B13131">
        <v>29</v>
      </c>
    </row>
    <row r="13132" spans="1:2" x14ac:dyDescent="0.3">
      <c r="A13132" t="str">
        <f>CONCATENATE([1]vehicles!A13132,[1]vehicles!B13132,[1]vehicles!C13132)</f>
        <v>LexusGS 450h2015</v>
      </c>
      <c r="B13132">
        <v>34</v>
      </c>
    </row>
    <row r="13133" spans="1:2" x14ac:dyDescent="0.3">
      <c r="A13133" t="str">
        <f>CONCATENATE([1]vehicles!A13133,[1]vehicles!B13133,[1]vehicles!C13133)</f>
        <v>ToyotaAvalon Hybrid2015</v>
      </c>
      <c r="B13133">
        <v>39</v>
      </c>
    </row>
    <row r="13134" spans="1:2" x14ac:dyDescent="0.3">
      <c r="A13134" t="str">
        <f>CONCATENATE([1]vehicles!A13134,[1]vehicles!B13134,[1]vehicles!C13134)</f>
        <v>ToyotaPrius v2015</v>
      </c>
      <c r="B13134">
        <v>39</v>
      </c>
    </row>
    <row r="13135" spans="1:2" x14ac:dyDescent="0.3">
      <c r="A13135" t="str">
        <f>CONCATENATE([1]vehicles!A13135,[1]vehicles!B13135,[1]vehicles!C13135)</f>
        <v>NissanQuest2015</v>
      </c>
      <c r="B13135">
        <v>27</v>
      </c>
    </row>
    <row r="13136" spans="1:2" x14ac:dyDescent="0.3">
      <c r="A13136" t="str">
        <f>CONCATENATE([1]vehicles!A13136,[1]vehicles!B13136,[1]vehicles!C13136)</f>
        <v>HondaCR-V 2WD2015</v>
      </c>
      <c r="B13136">
        <v>33</v>
      </c>
    </row>
    <row r="13137" spans="1:2" x14ac:dyDescent="0.3">
      <c r="A13137" t="str">
        <f>CONCATENATE([1]vehicles!A13137,[1]vehicles!B13137,[1]vehicles!C13137)</f>
        <v>LexusNX 300h2015</v>
      </c>
      <c r="B13137">
        <v>30</v>
      </c>
    </row>
    <row r="13138" spans="1:2" x14ac:dyDescent="0.3">
      <c r="A13138" t="str">
        <f>CONCATENATE([1]vehicles!A13138,[1]vehicles!B13138,[1]vehicles!C13138)</f>
        <v>ToyotaRAV4 LE/XLE2015</v>
      </c>
      <c r="B13138">
        <v>30</v>
      </c>
    </row>
    <row r="13139" spans="1:2" x14ac:dyDescent="0.3">
      <c r="A13139" t="str">
        <f>CONCATENATE([1]vehicles!A13139,[1]vehicles!B13139,[1]vehicles!C13139)</f>
        <v>HondaCR-V 4WD2015</v>
      </c>
      <c r="B13139">
        <v>32</v>
      </c>
    </row>
    <row r="13140" spans="1:2" x14ac:dyDescent="0.3">
      <c r="A13140" t="str">
        <f>CONCATENATE([1]vehicles!A13140,[1]vehicles!B13140,[1]vehicles!C13140)</f>
        <v>LexusNX 300h AWD2015</v>
      </c>
      <c r="B13140">
        <v>30</v>
      </c>
    </row>
    <row r="13141" spans="1:2" x14ac:dyDescent="0.3">
      <c r="A13141" t="str">
        <f>CONCATENATE([1]vehicles!A13141,[1]vehicles!B13141,[1]vehicles!C13141)</f>
        <v>SubaruXV Crosstrek AWD2015</v>
      </c>
      <c r="B13141">
        <v>30</v>
      </c>
    </row>
    <row r="13142" spans="1:2" x14ac:dyDescent="0.3">
      <c r="A13142" t="str">
        <f>CONCATENATE([1]vehicles!A13142,[1]vehicles!B13142,[1]vehicles!C13142)</f>
        <v>Pontiac6000 Wagon1987</v>
      </c>
      <c r="B13142">
        <v>26</v>
      </c>
    </row>
    <row r="13143" spans="1:2" x14ac:dyDescent="0.3">
      <c r="A13143" t="str">
        <f>CONCATENATE([1]vehicles!A13143,[1]vehicles!B13143,[1]vehicles!C13143)</f>
        <v>SubaruXV Crosstrek Hybrid AWD2015</v>
      </c>
      <c r="B13143">
        <v>33</v>
      </c>
    </row>
    <row r="13144" spans="1:2" x14ac:dyDescent="0.3">
      <c r="A13144" t="str">
        <f>CONCATENATE([1]vehicles!A13144,[1]vehicles!B13144,[1]vehicles!C13144)</f>
        <v>PorscheCayenne S2015</v>
      </c>
      <c r="B13144">
        <v>24</v>
      </c>
    </row>
    <row r="13145" spans="1:2" x14ac:dyDescent="0.3">
      <c r="A13145" t="str">
        <f>CONCATENATE([1]vehicles!A13145,[1]vehicles!B13145,[1]vehicles!C13145)</f>
        <v>MINICooper (3-doors)2015</v>
      </c>
      <c r="B13145">
        <v>36</v>
      </c>
    </row>
    <row r="13146" spans="1:2" x14ac:dyDescent="0.3">
      <c r="A13146" t="str">
        <f>CONCATENATE([1]vehicles!A13146,[1]vehicles!B13146,[1]vehicles!C13146)</f>
        <v>MINICooper (5-doors)2015</v>
      </c>
      <c r="B13146">
        <v>36</v>
      </c>
    </row>
    <row r="13147" spans="1:2" x14ac:dyDescent="0.3">
      <c r="A13147" t="str">
        <f>CONCATENATE([1]vehicles!A13147,[1]vehicles!B13147,[1]vehicles!C13147)</f>
        <v>MINICooper S (3-doors)2015</v>
      </c>
      <c r="B13147">
        <v>33</v>
      </c>
    </row>
    <row r="13148" spans="1:2" x14ac:dyDescent="0.3">
      <c r="A13148" t="str">
        <f>CONCATENATE([1]vehicles!A13148,[1]vehicles!B13148,[1]vehicles!C13148)</f>
        <v>MINICooper S (5-doors)2015</v>
      </c>
      <c r="B13148">
        <v>33</v>
      </c>
    </row>
    <row r="13149" spans="1:2" x14ac:dyDescent="0.3">
      <c r="A13149" t="str">
        <f>CONCATENATE([1]vehicles!A13149,[1]vehicles!B13149,[1]vehicles!C13149)</f>
        <v>HyundaiAccent2015</v>
      </c>
      <c r="B13149">
        <v>36</v>
      </c>
    </row>
    <row r="13150" spans="1:2" x14ac:dyDescent="0.3">
      <c r="A13150" t="str">
        <f>CONCATENATE([1]vehicles!A13150,[1]vehicles!B13150,[1]vehicles!C13150)</f>
        <v>Mercedes-BenzS550 4matic Coupe2015</v>
      </c>
      <c r="B13150">
        <v>24</v>
      </c>
    </row>
    <row r="13151" spans="1:2" x14ac:dyDescent="0.3">
      <c r="A13151" t="str">
        <f>CONCATENATE([1]vehicles!A13151,[1]vehicles!B13151,[1]vehicles!C13151)</f>
        <v>InfinitiQ50a2015</v>
      </c>
      <c r="B13151">
        <v>29</v>
      </c>
    </row>
    <row r="13152" spans="1:2" x14ac:dyDescent="0.3">
      <c r="A13152" t="str">
        <f>CONCATENATE([1]vehicles!A13152,[1]vehicles!B13152,[1]vehicles!C13152)</f>
        <v>InfinitiQ502015</v>
      </c>
      <c r="B13152">
        <v>29</v>
      </c>
    </row>
    <row r="13153" spans="1:2" x14ac:dyDescent="0.3">
      <c r="A13153" t="str">
        <f>CONCATENATE([1]vehicles!A13153,[1]vehicles!B13153,[1]vehicles!C13153)</f>
        <v>InfinitiQ50a AWD2015</v>
      </c>
      <c r="B13153">
        <v>27</v>
      </c>
    </row>
    <row r="13154" spans="1:2" x14ac:dyDescent="0.3">
      <c r="A13154" t="str">
        <f>CONCATENATE([1]vehicles!A13154,[1]vehicles!B13154,[1]vehicles!C13154)</f>
        <v>InfinitiQ50 AWD2015</v>
      </c>
      <c r="B13154">
        <v>27</v>
      </c>
    </row>
    <row r="13155" spans="1:2" x14ac:dyDescent="0.3">
      <c r="A13155" t="str">
        <f>CONCATENATE([1]vehicles!A13155,[1]vehicles!B13155,[1]vehicles!C13155)</f>
        <v>InfinitiQX60 FWD2015</v>
      </c>
      <c r="B13155">
        <v>27</v>
      </c>
    </row>
    <row r="13156" spans="1:2" x14ac:dyDescent="0.3">
      <c r="A13156" t="str">
        <f>CONCATENATE([1]vehicles!A13156,[1]vehicles!B13156,[1]vehicles!C13156)</f>
        <v>NissanPathfinder 2WD2015</v>
      </c>
      <c r="B13156">
        <v>27</v>
      </c>
    </row>
    <row r="13157" spans="1:2" x14ac:dyDescent="0.3">
      <c r="A13157" t="str">
        <f>CONCATENATE([1]vehicles!A13157,[1]vehicles!B13157,[1]vehicles!C13157)</f>
        <v>InfinitiQX60 AWD2015</v>
      </c>
      <c r="B13157">
        <v>26</v>
      </c>
    </row>
    <row r="13158" spans="1:2" x14ac:dyDescent="0.3">
      <c r="A13158" t="str">
        <f>CONCATENATE([1]vehicles!A13158,[1]vehicles!B13158,[1]vehicles!C13158)</f>
        <v>NissanPathfinder 4WD2015</v>
      </c>
      <c r="B13158">
        <v>26</v>
      </c>
    </row>
    <row r="13159" spans="1:2" x14ac:dyDescent="0.3">
      <c r="A13159" t="str">
        <f>CONCATENATE([1]vehicles!A13159,[1]vehicles!B13159,[1]vehicles!C13159)</f>
        <v>NissanPathfinder 4WD Platinum2015</v>
      </c>
      <c r="B13159">
        <v>26</v>
      </c>
    </row>
    <row r="13160" spans="1:2" x14ac:dyDescent="0.3">
      <c r="A13160" t="str">
        <f>CONCATENATE([1]vehicles!A13160,[1]vehicles!B13160,[1]vehicles!C13160)</f>
        <v>ToyotaCressida Wagon1987</v>
      </c>
      <c r="B13160">
        <v>22</v>
      </c>
    </row>
    <row r="13161" spans="1:2" x14ac:dyDescent="0.3">
      <c r="A13161" t="str">
        <f>CONCATENATE([1]vehicles!A13161,[1]vehicles!B13161,[1]vehicles!C13161)</f>
        <v>InfinitiQX60 Hybrid FWD2015</v>
      </c>
      <c r="B13161">
        <v>28</v>
      </c>
    </row>
    <row r="13162" spans="1:2" x14ac:dyDescent="0.3">
      <c r="A13162" t="str">
        <f>CONCATENATE([1]vehicles!A13162,[1]vehicles!B13162,[1]vehicles!C13162)</f>
        <v>NissanPathfinder Hybrid 2WD2015</v>
      </c>
      <c r="B13162">
        <v>28</v>
      </c>
    </row>
    <row r="13163" spans="1:2" x14ac:dyDescent="0.3">
      <c r="A13163" t="str">
        <f>CONCATENATE([1]vehicles!A13163,[1]vehicles!B13163,[1]vehicles!C13163)</f>
        <v>InfinitiQX60 Hybrid AWD2015</v>
      </c>
      <c r="B13163">
        <v>28</v>
      </c>
    </row>
    <row r="13164" spans="1:2" x14ac:dyDescent="0.3">
      <c r="A13164" t="str">
        <f>CONCATENATE([1]vehicles!A13164,[1]vehicles!B13164,[1]vehicles!C13164)</f>
        <v>Mercedes-BenzML63 AMG2015</v>
      </c>
      <c r="B13164">
        <v>17</v>
      </c>
    </row>
    <row r="13165" spans="1:2" x14ac:dyDescent="0.3">
      <c r="A13165" t="str">
        <f>CONCATENATE([1]vehicles!A13165,[1]vehicles!B13165,[1]vehicles!C13165)</f>
        <v>Mercedes-BenzGL63 AMG2015</v>
      </c>
      <c r="B13165">
        <v>17</v>
      </c>
    </row>
    <row r="13166" spans="1:2" x14ac:dyDescent="0.3">
      <c r="A13166" t="str">
        <f>CONCATENATE([1]vehicles!A13166,[1]vehicles!B13166,[1]vehicles!C13166)</f>
        <v>Mercedes-BenzG63 AMG2015</v>
      </c>
      <c r="B13166">
        <v>14</v>
      </c>
    </row>
    <row r="13167" spans="1:2" x14ac:dyDescent="0.3">
      <c r="A13167" t="str">
        <f>CONCATENATE([1]vehicles!A13167,[1]vehicles!B13167,[1]vehicles!C13167)</f>
        <v>Volvo240 DL/240 GL Wagon1987</v>
      </c>
      <c r="B13167">
        <v>23</v>
      </c>
    </row>
    <row r="13168" spans="1:2" x14ac:dyDescent="0.3">
      <c r="A13168" t="str">
        <f>CONCATENATE([1]vehicles!A13168,[1]vehicles!B13168,[1]vehicles!C13168)</f>
        <v>NissanPathfinder Hybrid 4WD2015</v>
      </c>
      <c r="B13168">
        <v>27</v>
      </c>
    </row>
    <row r="13169" spans="1:2" x14ac:dyDescent="0.3">
      <c r="A13169" t="str">
        <f>CONCATENATE([1]vehicles!A13169,[1]vehicles!B13169,[1]vehicles!C13169)</f>
        <v>FerrariLaFerrari Hybrid2014</v>
      </c>
      <c r="B13169">
        <v>16</v>
      </c>
    </row>
    <row r="13170" spans="1:2" x14ac:dyDescent="0.3">
      <c r="A13170" t="str">
        <f>CONCATENATE([1]vehicles!A13170,[1]vehicles!B13170,[1]vehicles!C13170)</f>
        <v>LexusRC 350 AWD2015</v>
      </c>
      <c r="B13170">
        <v>26</v>
      </c>
    </row>
    <row r="13171" spans="1:2" x14ac:dyDescent="0.3">
      <c r="A13171" t="str">
        <f>CONCATENATE([1]vehicles!A13171,[1]vehicles!B13171,[1]vehicles!C13171)</f>
        <v>LexusRC 3502015</v>
      </c>
      <c r="B13171">
        <v>28</v>
      </c>
    </row>
    <row r="13172" spans="1:2" x14ac:dyDescent="0.3">
      <c r="A13172" t="str">
        <f>CONCATENATE([1]vehicles!A13172,[1]vehicles!B13172,[1]vehicles!C13172)</f>
        <v>Mercedes-BenzE350 Coupe2015</v>
      </c>
      <c r="B13172">
        <v>28</v>
      </c>
    </row>
    <row r="13173" spans="1:2" x14ac:dyDescent="0.3">
      <c r="A13173" t="str">
        <f>CONCATENATE([1]vehicles!A13173,[1]vehicles!B13173,[1]vehicles!C13173)</f>
        <v>Mercedes-BenzE550 Coupe2015</v>
      </c>
      <c r="B13173">
        <v>26</v>
      </c>
    </row>
    <row r="13174" spans="1:2" x14ac:dyDescent="0.3">
      <c r="A13174" t="str">
        <f>CONCATENATE([1]vehicles!A13174,[1]vehicles!B13174,[1]vehicles!C13174)</f>
        <v>Mercedes-BenzE350 Convertible2015</v>
      </c>
      <c r="B13174">
        <v>28</v>
      </c>
    </row>
    <row r="13175" spans="1:2" x14ac:dyDescent="0.3">
      <c r="A13175" t="str">
        <f>CONCATENATE([1]vehicles!A13175,[1]vehicles!B13175,[1]vehicles!C13175)</f>
        <v>Mercedes-BenzE550 Convertible2015</v>
      </c>
      <c r="B13175">
        <v>25</v>
      </c>
    </row>
    <row r="13176" spans="1:2" x14ac:dyDescent="0.3">
      <c r="A13176" t="str">
        <f>CONCATENATE([1]vehicles!A13176,[1]vehicles!B13176,[1]vehicles!C13176)</f>
        <v>Mercedes-BenzS63 AMG 4matic Coupe2015</v>
      </c>
      <c r="B13176">
        <v>23</v>
      </c>
    </row>
    <row r="13177" spans="1:2" x14ac:dyDescent="0.3">
      <c r="A13177" t="str">
        <f>CONCATENATE([1]vehicles!A13177,[1]vehicles!B13177,[1]vehicles!C13177)</f>
        <v>Volkswagene-Golf2015</v>
      </c>
      <c r="B13177">
        <v>105</v>
      </c>
    </row>
    <row r="13178" spans="1:2" x14ac:dyDescent="0.3">
      <c r="A13178" t="str">
        <f>CONCATENATE([1]vehicles!A13178,[1]vehicles!B13178,[1]vehicles!C13178)</f>
        <v>Mercedes-BenzE3502015</v>
      </c>
      <c r="B13178">
        <v>28</v>
      </c>
    </row>
    <row r="13179" spans="1:2" x14ac:dyDescent="0.3">
      <c r="A13179" t="str">
        <f>CONCATENATE([1]vehicles!A13179,[1]vehicles!B13179,[1]vehicles!C13179)</f>
        <v>Mercedes-BenzE250 Bluetec 4matic2015</v>
      </c>
      <c r="B13179">
        <v>37</v>
      </c>
    </row>
    <row r="13180" spans="1:2" x14ac:dyDescent="0.3">
      <c r="A13180" t="str">
        <f>CONCATENATE([1]vehicles!A13180,[1]vehicles!B13180,[1]vehicles!C13180)</f>
        <v>Mercedes-BenzE350 4matic2015</v>
      </c>
      <c r="B13180">
        <v>27</v>
      </c>
    </row>
    <row r="13181" spans="1:2" x14ac:dyDescent="0.3">
      <c r="A13181" t="str">
        <f>CONCATENATE([1]vehicles!A13181,[1]vehicles!B13181,[1]vehicles!C13181)</f>
        <v>Mercedes-BenzE350 4matic (wagon)2015</v>
      </c>
      <c r="B13181">
        <v>26</v>
      </c>
    </row>
    <row r="13182" spans="1:2" x14ac:dyDescent="0.3">
      <c r="A13182" t="str">
        <f>CONCATENATE([1]vehicles!A13182,[1]vehicles!B13182,[1]vehicles!C13182)</f>
        <v>NissanNV200 Cargo Van2015</v>
      </c>
      <c r="B13182">
        <v>26</v>
      </c>
    </row>
    <row r="13183" spans="1:2" x14ac:dyDescent="0.3">
      <c r="A13183" t="str">
        <f>CONCATENATE([1]vehicles!A13183,[1]vehicles!B13183,[1]vehicles!C13183)</f>
        <v>Land RoverRange Rover Evoque2015</v>
      </c>
      <c r="B13183">
        <v>29</v>
      </c>
    </row>
    <row r="13184" spans="1:2" x14ac:dyDescent="0.3">
      <c r="A13184" t="str">
        <f>CONCATENATE([1]vehicles!A13184,[1]vehicles!B13184,[1]vehicles!C13184)</f>
        <v>Mercedes-BenzGLK250 Bluetec 4matic2015</v>
      </c>
      <c r="B13184">
        <v>32</v>
      </c>
    </row>
    <row r="13185" spans="1:2" x14ac:dyDescent="0.3">
      <c r="A13185" t="str">
        <f>CONCATENATE([1]vehicles!A13185,[1]vehicles!B13185,[1]vehicles!C13185)</f>
        <v>Mercedes-BenzG5502015</v>
      </c>
      <c r="B13185">
        <v>15</v>
      </c>
    </row>
    <row r="13186" spans="1:2" x14ac:dyDescent="0.3">
      <c r="A13186" t="str">
        <f>CONCATENATE([1]vehicles!A13186,[1]vehicles!B13186,[1]vehicles!C13186)</f>
        <v>smartfortwo electric drive convertible2015</v>
      </c>
      <c r="B13186">
        <v>93</v>
      </c>
    </row>
    <row r="13187" spans="1:2" x14ac:dyDescent="0.3">
      <c r="A13187" t="str">
        <f>CONCATENATE([1]vehicles!A13187,[1]vehicles!B13187,[1]vehicles!C13187)</f>
        <v>smartfortwo electric drive coupe2015</v>
      </c>
      <c r="B13187">
        <v>93</v>
      </c>
    </row>
    <row r="13188" spans="1:2" x14ac:dyDescent="0.3">
      <c r="A13188" t="str">
        <f>CONCATENATE([1]vehicles!A13188,[1]vehicles!B13188,[1]vehicles!C13188)</f>
        <v>Volvo740/760 Wagon1987</v>
      </c>
      <c r="B13188">
        <v>20</v>
      </c>
    </row>
    <row r="13189" spans="1:2" x14ac:dyDescent="0.3">
      <c r="A13189" t="str">
        <f>CONCATENATE([1]vehicles!A13189,[1]vehicles!B13189,[1]vehicles!C13189)</f>
        <v>FordMustang Convertible2015</v>
      </c>
      <c r="B13189">
        <v>23</v>
      </c>
    </row>
    <row r="13190" spans="1:2" x14ac:dyDescent="0.3">
      <c r="A13190" t="str">
        <f>CONCATENATE([1]vehicles!A13190,[1]vehicles!B13190,[1]vehicles!C13190)</f>
        <v>LexusRC F2015</v>
      </c>
      <c r="B13190">
        <v>25</v>
      </c>
    </row>
    <row r="13191" spans="1:2" x14ac:dyDescent="0.3">
      <c r="A13191" t="str">
        <f>CONCATENATE([1]vehicles!A13191,[1]vehicles!B13191,[1]vehicles!C13191)</f>
        <v>Mercedes-BenzCLS63 AMG S 4matic2015</v>
      </c>
      <c r="B13191">
        <v>22</v>
      </c>
    </row>
    <row r="13192" spans="1:2" x14ac:dyDescent="0.3">
      <c r="A13192" t="str">
        <f>CONCATENATE([1]vehicles!A13192,[1]vehicles!B13192,[1]vehicles!C13192)</f>
        <v>Mercedes-BenzE4002015</v>
      </c>
      <c r="B13192">
        <v>29</v>
      </c>
    </row>
    <row r="13193" spans="1:2" x14ac:dyDescent="0.3">
      <c r="A13193" t="str">
        <f>CONCATENATE([1]vehicles!A13193,[1]vehicles!B13193,[1]vehicles!C13193)</f>
        <v>Mercedes-BenzE400 4matic2015</v>
      </c>
      <c r="B13193">
        <v>27</v>
      </c>
    </row>
    <row r="13194" spans="1:2" x14ac:dyDescent="0.3">
      <c r="A13194" t="str">
        <f>CONCATENATE([1]vehicles!A13194,[1]vehicles!B13194,[1]vehicles!C13194)</f>
        <v>Mercedes-BenzE250 Bluetec2015</v>
      </c>
      <c r="B13194">
        <v>40</v>
      </c>
    </row>
    <row r="13195" spans="1:2" x14ac:dyDescent="0.3">
      <c r="A13195" t="str">
        <f>CONCATENATE([1]vehicles!A13195,[1]vehicles!B13195,[1]vehicles!C13195)</f>
        <v>Mercedes-BenzE63 AMG 4matic2015</v>
      </c>
      <c r="B13195">
        <v>23</v>
      </c>
    </row>
    <row r="13196" spans="1:2" x14ac:dyDescent="0.3">
      <c r="A13196" t="str">
        <f>CONCATENATE([1]vehicles!A13196,[1]vehicles!B13196,[1]vehicles!C13196)</f>
        <v>Mercedes-BenzE63 AMG S 4matic2015</v>
      </c>
      <c r="B13196">
        <v>22</v>
      </c>
    </row>
    <row r="13197" spans="1:2" x14ac:dyDescent="0.3">
      <c r="A13197" t="str">
        <f>CONCATENATE([1]vehicles!A13197,[1]vehicles!B13197,[1]vehicles!C13197)</f>
        <v>Chrysler300 AWD2015</v>
      </c>
      <c r="B13197">
        <v>27</v>
      </c>
    </row>
    <row r="13198" spans="1:2" x14ac:dyDescent="0.3">
      <c r="A13198" t="str">
        <f>CONCATENATE([1]vehicles!A13198,[1]vehicles!B13198,[1]vehicles!C13198)</f>
        <v>DodgeCharger AWD2015</v>
      </c>
      <c r="B13198">
        <v>27</v>
      </c>
    </row>
    <row r="13199" spans="1:2" x14ac:dyDescent="0.3">
      <c r="A13199" t="str">
        <f>CONCATENATE([1]vehicles!A13199,[1]vehicles!B13199,[1]vehicles!C13199)</f>
        <v>Mercedes-BenzE400 4matic (wagon)2015</v>
      </c>
      <c r="B13199">
        <v>26</v>
      </c>
    </row>
    <row r="13200" spans="1:2" x14ac:dyDescent="0.3">
      <c r="A13200" t="str">
        <f>CONCATENATE([1]vehicles!A13200,[1]vehicles!B13200,[1]vehicles!C13200)</f>
        <v>Mercedes-BenzE63 AMG S 4matic (wagon)2015</v>
      </c>
      <c r="B13200">
        <v>21</v>
      </c>
    </row>
    <row r="13201" spans="1:2" x14ac:dyDescent="0.3">
      <c r="A13201" t="str">
        <f>CONCATENATE([1]vehicles!A13201,[1]vehicles!B13201,[1]vehicles!C13201)</f>
        <v>DodgeDurango RWD2015</v>
      </c>
      <c r="B13201">
        <v>25</v>
      </c>
    </row>
    <row r="13202" spans="1:2" x14ac:dyDescent="0.3">
      <c r="A13202" t="str">
        <f>CONCATENATE([1]vehicles!A13202,[1]vehicles!B13202,[1]vehicles!C13202)</f>
        <v>Mercedes-BenzE400 Coupe2015</v>
      </c>
      <c r="B13202">
        <v>29</v>
      </c>
    </row>
    <row r="13203" spans="1:2" x14ac:dyDescent="0.3">
      <c r="A13203" t="str">
        <f>CONCATENATE([1]vehicles!A13203,[1]vehicles!B13203,[1]vehicles!C13203)</f>
        <v>Mercedes-BenzE400 4matic Coupe2015</v>
      </c>
      <c r="B13203">
        <v>28</v>
      </c>
    </row>
    <row r="13204" spans="1:2" x14ac:dyDescent="0.3">
      <c r="A13204" t="str">
        <f>CONCATENATE([1]vehicles!A13204,[1]vehicles!B13204,[1]vehicles!C13204)</f>
        <v>Mercedes-BenzE400 Convertible2015</v>
      </c>
      <c r="B13204">
        <v>29</v>
      </c>
    </row>
    <row r="13205" spans="1:2" x14ac:dyDescent="0.3">
      <c r="A13205" t="str">
        <f>CONCATENATE([1]vehicles!A13205,[1]vehicles!B13205,[1]vehicles!C13205)</f>
        <v>HondaCivic Natural Gas2015</v>
      </c>
      <c r="B13205">
        <v>38</v>
      </c>
    </row>
    <row r="13206" spans="1:2" x14ac:dyDescent="0.3">
      <c r="A13206" t="str">
        <f>CONCATENATE([1]vehicles!A13206,[1]vehicles!B13206,[1]vehicles!C13206)</f>
        <v>Mercedes-BenzCLS5502015</v>
      </c>
      <c r="B13206">
        <v>26</v>
      </c>
    </row>
    <row r="13207" spans="1:2" x14ac:dyDescent="0.3">
      <c r="A13207" t="str">
        <f>CONCATENATE([1]vehicles!A13207,[1]vehicles!B13207,[1]vehicles!C13207)</f>
        <v>Mercedes-BenzCLS550 4matic2015</v>
      </c>
      <c r="B13207">
        <v>24</v>
      </c>
    </row>
    <row r="13208" spans="1:2" x14ac:dyDescent="0.3">
      <c r="A13208" t="str">
        <f>CONCATENATE([1]vehicles!A13208,[1]vehicles!B13208,[1]vehicles!C13208)</f>
        <v>Mercedes-BenzCLS4002015</v>
      </c>
      <c r="B13208">
        <v>29</v>
      </c>
    </row>
    <row r="13209" spans="1:2" x14ac:dyDescent="0.3">
      <c r="A13209" t="str">
        <f>CONCATENATE([1]vehicles!A13209,[1]vehicles!B13209,[1]vehicles!C13209)</f>
        <v>Mercedes-BenzE400 Hybrid2015</v>
      </c>
      <c r="B13209">
        <v>28</v>
      </c>
    </row>
    <row r="13210" spans="1:2" x14ac:dyDescent="0.3">
      <c r="A13210" t="str">
        <f>CONCATENATE([1]vehicles!A13210,[1]vehicles!B13210,[1]vehicles!C13210)</f>
        <v>ToyotaAvalon2015</v>
      </c>
      <c r="B13210">
        <v>30</v>
      </c>
    </row>
    <row r="13211" spans="1:2" x14ac:dyDescent="0.3">
      <c r="A13211" t="str">
        <f>CONCATENATE([1]vehicles!A13211,[1]vehicles!B13211,[1]vehicles!C13211)</f>
        <v>HyundaiSonata Limited2015</v>
      </c>
      <c r="B13211">
        <v>30</v>
      </c>
    </row>
    <row r="13212" spans="1:2" x14ac:dyDescent="0.3">
      <c r="A13212" t="str">
        <f>CONCATENATE([1]vehicles!A13212,[1]vehicles!B13212,[1]vehicles!C13212)</f>
        <v>HyundaiAzera2015</v>
      </c>
      <c r="B13212">
        <v>28</v>
      </c>
    </row>
    <row r="13213" spans="1:2" x14ac:dyDescent="0.3">
      <c r="A13213" t="str">
        <f>CONCATENATE([1]vehicles!A13213,[1]vehicles!B13213,[1]vehicles!C13213)</f>
        <v>Mercedes-BenzML250 Bluetec 4matic2015</v>
      </c>
      <c r="B13213">
        <v>29</v>
      </c>
    </row>
    <row r="13214" spans="1:2" x14ac:dyDescent="0.3">
      <c r="A13214" t="str">
        <f>CONCATENATE([1]vehicles!A13214,[1]vehicles!B13214,[1]vehicles!C13214)</f>
        <v>PorscheCayenne Turbo2015</v>
      </c>
      <c r="B13214">
        <v>21</v>
      </c>
    </row>
    <row r="13215" spans="1:2" x14ac:dyDescent="0.3">
      <c r="A13215" t="str">
        <f>CONCATENATE([1]vehicles!A13215,[1]vehicles!B13215,[1]vehicles!C13215)</f>
        <v>PorscheCayenne S e-Hybrid2015</v>
      </c>
      <c r="B13215">
        <v>24</v>
      </c>
    </row>
    <row r="13216" spans="1:2" x14ac:dyDescent="0.3">
      <c r="A13216" t="str">
        <f>CONCATENATE([1]vehicles!A13216,[1]vehicles!B13216,[1]vehicles!C13216)</f>
        <v>BMW228i Convertible2015</v>
      </c>
      <c r="B13216">
        <v>33</v>
      </c>
    </row>
    <row r="13217" spans="1:2" x14ac:dyDescent="0.3">
      <c r="A13217" t="str">
        <f>CONCATENATE([1]vehicles!A13217,[1]vehicles!B13217,[1]vehicles!C13217)</f>
        <v>Mercedes-BenzCLS400 4matic2015</v>
      </c>
      <c r="B13217">
        <v>26</v>
      </c>
    </row>
    <row r="13218" spans="1:2" x14ac:dyDescent="0.3">
      <c r="A13218" t="str">
        <f>CONCATENATE([1]vehicles!A13218,[1]vehicles!B13218,[1]vehicles!C13218)</f>
        <v>HyundaiElantra GT2015</v>
      </c>
      <c r="B13218">
        <v>32</v>
      </c>
    </row>
    <row r="13219" spans="1:2" x14ac:dyDescent="0.3">
      <c r="A13219" t="str">
        <f>CONCATENATE([1]vehicles!A13219,[1]vehicles!B13219,[1]vehicles!C13219)</f>
        <v>BuickLeSabre/Electra Wagon1987</v>
      </c>
      <c r="B13219">
        <v>22</v>
      </c>
    </row>
    <row r="13220" spans="1:2" x14ac:dyDescent="0.3">
      <c r="A13220" t="str">
        <f>CONCATENATE([1]vehicles!A13220,[1]vehicles!B13220,[1]vehicles!C13220)</f>
        <v>LexusLS 4602015</v>
      </c>
      <c r="B13220">
        <v>24</v>
      </c>
    </row>
    <row r="13221" spans="1:2" x14ac:dyDescent="0.3">
      <c r="A13221" t="str">
        <f>CONCATENATE([1]vehicles!A13221,[1]vehicles!B13221,[1]vehicles!C13221)</f>
        <v>LexusLS 460 AWD2015</v>
      </c>
      <c r="B13221">
        <v>23</v>
      </c>
    </row>
    <row r="13222" spans="1:2" x14ac:dyDescent="0.3">
      <c r="A13222" t="str">
        <f>CONCATENATE([1]vehicles!A13222,[1]vehicles!B13222,[1]vehicles!C13222)</f>
        <v>LexusLS 460 L2015</v>
      </c>
      <c r="B13222">
        <v>24</v>
      </c>
    </row>
    <row r="13223" spans="1:2" x14ac:dyDescent="0.3">
      <c r="A13223" t="str">
        <f>CONCATENATE([1]vehicles!A13223,[1]vehicles!B13223,[1]vehicles!C13223)</f>
        <v>LexusLS 460 L AWD2015</v>
      </c>
      <c r="B13223">
        <v>23</v>
      </c>
    </row>
    <row r="13224" spans="1:2" x14ac:dyDescent="0.3">
      <c r="A13224" t="str">
        <f>CONCATENATE([1]vehicles!A13224,[1]vehicles!B13224,[1]vehicles!C13224)</f>
        <v>LexusLS 600h L2015</v>
      </c>
      <c r="B13224">
        <v>23</v>
      </c>
    </row>
    <row r="13225" spans="1:2" x14ac:dyDescent="0.3">
      <c r="A13225" t="str">
        <f>CONCATENATE([1]vehicles!A13225,[1]vehicles!B13225,[1]vehicles!C13225)</f>
        <v>HyundaiAzera Limited2015</v>
      </c>
      <c r="B13225">
        <v>28</v>
      </c>
    </row>
    <row r="13226" spans="1:2" x14ac:dyDescent="0.3">
      <c r="A13226" t="str">
        <f>CONCATENATE([1]vehicles!A13226,[1]vehicles!B13226,[1]vehicles!C13226)</f>
        <v>LincolnMKS FWD2015</v>
      </c>
      <c r="B13226">
        <v>28</v>
      </c>
    </row>
    <row r="13227" spans="1:2" x14ac:dyDescent="0.3">
      <c r="A13227" t="str">
        <f>CONCATENATE([1]vehicles!A13227,[1]vehicles!B13227,[1]vehicles!C13227)</f>
        <v>ScionxB2015</v>
      </c>
      <c r="B13227">
        <v>27</v>
      </c>
    </row>
    <row r="13228" spans="1:2" x14ac:dyDescent="0.3">
      <c r="A13228" t="str">
        <f>CONCATENATE([1]vehicles!A13228,[1]vehicles!B13228,[1]vehicles!C13228)</f>
        <v>ChevroletCaprice Wagon1987</v>
      </c>
      <c r="B13228">
        <v>22</v>
      </c>
    </row>
    <row r="13229" spans="1:2" x14ac:dyDescent="0.3">
      <c r="A13229" t="str">
        <f>CONCATENATE([1]vehicles!A13229,[1]vehicles!B13229,[1]vehicles!C13229)</f>
        <v>RamPromaster City2015</v>
      </c>
      <c r="B13229">
        <v>28</v>
      </c>
    </row>
    <row r="13230" spans="1:2" x14ac:dyDescent="0.3">
      <c r="A13230" t="str">
        <f>CONCATENATE([1]vehicles!A13230,[1]vehicles!B13230,[1]vehicles!C13230)</f>
        <v>LexusNX 200t2015</v>
      </c>
      <c r="B13230">
        <v>28</v>
      </c>
    </row>
    <row r="13231" spans="1:2" x14ac:dyDescent="0.3">
      <c r="A13231" t="str">
        <f>CONCATENATE([1]vehicles!A13231,[1]vehicles!B13231,[1]vehicles!C13231)</f>
        <v>LexusNX 200t AWD2015</v>
      </c>
      <c r="B13231">
        <v>28</v>
      </c>
    </row>
    <row r="13232" spans="1:2" x14ac:dyDescent="0.3">
      <c r="A13232" t="str">
        <f>CONCATENATE([1]vehicles!A13232,[1]vehicles!B13232,[1]vehicles!C13232)</f>
        <v>LexusNX 200t AWD F Sport2015</v>
      </c>
      <c r="B13232">
        <v>27</v>
      </c>
    </row>
    <row r="13233" spans="1:2" x14ac:dyDescent="0.3">
      <c r="A13233" t="str">
        <f>CONCATENATE([1]vehicles!A13233,[1]vehicles!B13233,[1]vehicles!C13233)</f>
        <v>Land RoverRange Rover2015</v>
      </c>
      <c r="B13233">
        <v>23</v>
      </c>
    </row>
    <row r="13234" spans="1:2" x14ac:dyDescent="0.3">
      <c r="A13234" t="str">
        <f>CONCATENATE([1]vehicles!A13234,[1]vehicles!B13234,[1]vehicles!C13234)</f>
        <v>Land RoverRange Rover LWB2015</v>
      </c>
      <c r="B13234">
        <v>23</v>
      </c>
    </row>
    <row r="13235" spans="1:2" x14ac:dyDescent="0.3">
      <c r="A13235" t="str">
        <f>CONCATENATE([1]vehicles!A13235,[1]vehicles!B13235,[1]vehicles!C13235)</f>
        <v>FordF150 Pickup 2WD2015</v>
      </c>
      <c r="B13235">
        <v>26</v>
      </c>
    </row>
    <row r="13236" spans="1:2" x14ac:dyDescent="0.3">
      <c r="A13236" t="str">
        <f>CONCATENATE([1]vehicles!A13236,[1]vehicles!B13236,[1]vehicles!C13236)</f>
        <v>FordLTD Crown Victoria Wagon1987</v>
      </c>
      <c r="B13236">
        <v>24</v>
      </c>
    </row>
    <row r="13237" spans="1:2" x14ac:dyDescent="0.3">
      <c r="A13237" t="str">
        <f>CONCATENATE([1]vehicles!A13237,[1]vehicles!B13237,[1]vehicles!C13237)</f>
        <v>FordF150 Pickup 2WD FFV2015</v>
      </c>
      <c r="B13237">
        <v>24</v>
      </c>
    </row>
    <row r="13238" spans="1:2" x14ac:dyDescent="0.3">
      <c r="A13238" t="str">
        <f>CONCATENATE([1]vehicles!A13238,[1]vehicles!B13238,[1]vehicles!C13238)</f>
        <v>FordF150 Pickup 4WD2015</v>
      </c>
      <c r="B13238">
        <v>23</v>
      </c>
    </row>
    <row r="13239" spans="1:2" x14ac:dyDescent="0.3">
      <c r="A13239" t="str">
        <f>CONCATENATE([1]vehicles!A13239,[1]vehicles!B13239,[1]vehicles!C13239)</f>
        <v>FordF150 Pickup 4WD FFV2015</v>
      </c>
      <c r="B13239">
        <v>22</v>
      </c>
    </row>
    <row r="13240" spans="1:2" x14ac:dyDescent="0.3">
      <c r="A13240" t="str">
        <f>CONCATENATE([1]vehicles!A13240,[1]vehicles!B13240,[1]vehicles!C13240)</f>
        <v>BentleyContinental GT3-R2015</v>
      </c>
      <c r="B13240">
        <v>23</v>
      </c>
    </row>
    <row r="13241" spans="1:2" x14ac:dyDescent="0.3">
      <c r="A13241" t="str">
        <f>CONCATENATE([1]vehicles!A13241,[1]vehicles!B13241,[1]vehicles!C13241)</f>
        <v>Porsche911 Carrera GTS2015</v>
      </c>
      <c r="B13241">
        <v>26</v>
      </c>
    </row>
    <row r="13242" spans="1:2" x14ac:dyDescent="0.3">
      <c r="A13242" t="str">
        <f>CONCATENATE([1]vehicles!A13242,[1]vehicles!B13242,[1]vehicles!C13242)</f>
        <v>MercuryGrand Marquis Wagon1987</v>
      </c>
      <c r="B13242">
        <v>24</v>
      </c>
    </row>
    <row r="13243" spans="1:2" x14ac:dyDescent="0.3">
      <c r="A13243" t="str">
        <f>CONCATENATE([1]vehicles!A13243,[1]vehicles!B13243,[1]vehicles!C13243)</f>
        <v>Porsche911 Carrera GTS Cabriolet2015</v>
      </c>
      <c r="B13243">
        <v>25</v>
      </c>
    </row>
    <row r="13244" spans="1:2" x14ac:dyDescent="0.3">
      <c r="A13244" t="str">
        <f>CONCATENATE([1]vehicles!A13244,[1]vehicles!B13244,[1]vehicles!C13244)</f>
        <v>Porsche911 Carrera 4 GTS2015</v>
      </c>
      <c r="B13244">
        <v>25</v>
      </c>
    </row>
    <row r="13245" spans="1:2" x14ac:dyDescent="0.3">
      <c r="A13245" t="str">
        <f>CONCATENATE([1]vehicles!A13245,[1]vehicles!B13245,[1]vehicles!C13245)</f>
        <v>Porsche911 Carrera 4 GTS Cabriolet2015</v>
      </c>
      <c r="B13245">
        <v>25</v>
      </c>
    </row>
    <row r="13246" spans="1:2" x14ac:dyDescent="0.3">
      <c r="A13246" t="str">
        <f>CONCATENATE([1]vehicles!A13246,[1]vehicles!B13246,[1]vehicles!C13246)</f>
        <v>BMW228i xDrive Convertible2015</v>
      </c>
      <c r="B13246">
        <v>32</v>
      </c>
    </row>
    <row r="13247" spans="1:2" x14ac:dyDescent="0.3">
      <c r="A13247" t="str">
        <f>CONCATENATE([1]vehicles!A13247,[1]vehicles!B13247,[1]vehicles!C13247)</f>
        <v>BMWM235i Convertible2015</v>
      </c>
      <c r="B13247">
        <v>31</v>
      </c>
    </row>
    <row r="13248" spans="1:2" x14ac:dyDescent="0.3">
      <c r="A13248" t="str">
        <f>CONCATENATE([1]vehicles!A13248,[1]vehicles!B13248,[1]vehicles!C13248)</f>
        <v>VolkswagenGolf R2015</v>
      </c>
      <c r="B13248">
        <v>30</v>
      </c>
    </row>
    <row r="13249" spans="1:2" x14ac:dyDescent="0.3">
      <c r="A13249" t="str">
        <f>CONCATENATE([1]vehicles!A13249,[1]vehicles!B13249,[1]vehicles!C13249)</f>
        <v>PontiacSafari Wagon1987</v>
      </c>
      <c r="B13249">
        <v>22</v>
      </c>
    </row>
    <row r="13250" spans="1:2" x14ac:dyDescent="0.3">
      <c r="A13250" t="str">
        <f>CONCATENATE([1]vehicles!A13250,[1]vehicles!B13250,[1]vehicles!C13250)</f>
        <v>NissanJuke2015</v>
      </c>
      <c r="B13250">
        <v>32</v>
      </c>
    </row>
    <row r="13251" spans="1:2" x14ac:dyDescent="0.3">
      <c r="A13251" t="str">
        <f>CONCATENATE([1]vehicles!A13251,[1]vehicles!B13251,[1]vehicles!C13251)</f>
        <v>NissanJuke AWD2015</v>
      </c>
      <c r="B13251">
        <v>31</v>
      </c>
    </row>
    <row r="13252" spans="1:2" x14ac:dyDescent="0.3">
      <c r="A13252" t="str">
        <f>CONCATENATE([1]vehicles!A13252,[1]vehicles!B13252,[1]vehicles!C13252)</f>
        <v>NissanJuke Nismo RS2015</v>
      </c>
      <c r="B13252">
        <v>31</v>
      </c>
    </row>
    <row r="13253" spans="1:2" x14ac:dyDescent="0.3">
      <c r="A13253" t="str">
        <f>CONCATENATE([1]vehicles!A13253,[1]vehicles!B13253,[1]vehicles!C13253)</f>
        <v>NissanJuke Nismo RS AWD2015</v>
      </c>
      <c r="B13253">
        <v>29</v>
      </c>
    </row>
    <row r="13254" spans="1:2" x14ac:dyDescent="0.3">
      <c r="A13254" t="str">
        <f>CONCATENATE([1]vehicles!A13254,[1]vehicles!B13254,[1]vehicles!C13254)</f>
        <v>NissanMurano FWD2015</v>
      </c>
      <c r="B13254">
        <v>28</v>
      </c>
    </row>
    <row r="13255" spans="1:2" x14ac:dyDescent="0.3">
      <c r="A13255" t="str">
        <f>CONCATENATE([1]vehicles!A13255,[1]vehicles!B13255,[1]vehicles!C13255)</f>
        <v>NissanMurano AWD2015</v>
      </c>
      <c r="B13255">
        <v>28</v>
      </c>
    </row>
    <row r="13256" spans="1:2" x14ac:dyDescent="0.3">
      <c r="A13256" t="str">
        <f>CONCATENATE([1]vehicles!A13256,[1]vehicles!B13256,[1]vehicles!C13256)</f>
        <v>LincolnMKT Livery FWD2015</v>
      </c>
      <c r="B13256">
        <v>28</v>
      </c>
    </row>
    <row r="13257" spans="1:2" x14ac:dyDescent="0.3">
      <c r="A13257" t="str">
        <f>CONCATENATE([1]vehicles!A13257,[1]vehicles!B13257,[1]vehicles!C13257)</f>
        <v>LincolnMKT Livery AWD2015</v>
      </c>
      <c r="B13257">
        <v>23</v>
      </c>
    </row>
    <row r="13258" spans="1:2" x14ac:dyDescent="0.3">
      <c r="A13258" t="str">
        <f>CONCATENATE([1]vehicles!A13258,[1]vehicles!B13258,[1]vehicles!C13258)</f>
        <v>FordFlex FWD2015</v>
      </c>
      <c r="B13258">
        <v>25</v>
      </c>
    </row>
    <row r="13259" spans="1:2" x14ac:dyDescent="0.3">
      <c r="A13259" t="str">
        <f>CONCATENATE([1]vehicles!A13259,[1]vehicles!B13259,[1]vehicles!C13259)</f>
        <v>ChevroletS10 Pickup 2WD1987</v>
      </c>
      <c r="B13259">
        <v>22</v>
      </c>
    </row>
    <row r="13260" spans="1:2" x14ac:dyDescent="0.3">
      <c r="A13260" t="str">
        <f>CONCATENATE([1]vehicles!A13260,[1]vehicles!B13260,[1]vehicles!C13260)</f>
        <v>LincolnMKT FWD2015</v>
      </c>
      <c r="B13260">
        <v>24</v>
      </c>
    </row>
    <row r="13261" spans="1:2" x14ac:dyDescent="0.3">
      <c r="A13261" t="str">
        <f>CONCATENATE([1]vehicles!A13261,[1]vehicles!B13261,[1]vehicles!C13261)</f>
        <v>FordFlex AWD2015</v>
      </c>
      <c r="B13261">
        <v>23</v>
      </c>
    </row>
    <row r="13262" spans="1:2" x14ac:dyDescent="0.3">
      <c r="A13262" t="str">
        <f>CONCATENATE([1]vehicles!A13262,[1]vehicles!B13262,[1]vehicles!C13262)</f>
        <v>LincolnMKT AWD2015</v>
      </c>
      <c r="B13262">
        <v>22</v>
      </c>
    </row>
    <row r="13263" spans="1:2" x14ac:dyDescent="0.3">
      <c r="A13263" t="str">
        <f>CONCATENATE([1]vehicles!A13263,[1]vehicles!B13263,[1]vehicles!C13263)</f>
        <v>Mercedes-BenzCLA250 4matic2015</v>
      </c>
      <c r="B13263">
        <v>32</v>
      </c>
    </row>
    <row r="13264" spans="1:2" x14ac:dyDescent="0.3">
      <c r="A13264" t="str">
        <f>CONCATENATE([1]vehicles!A13264,[1]vehicles!B13264,[1]vehicles!C13264)</f>
        <v>Mercedes-BenzCLA45 AMG 4matic2015</v>
      </c>
      <c r="B13264">
        <v>30</v>
      </c>
    </row>
    <row r="13265" spans="1:2" x14ac:dyDescent="0.3">
      <c r="A13265" t="str">
        <f>CONCATENATE([1]vehicles!A13265,[1]vehicles!B13265,[1]vehicles!C13265)</f>
        <v>Mercedes-BenzS65 AMG Coupe2015</v>
      </c>
      <c r="B13265">
        <v>20</v>
      </c>
    </row>
    <row r="13266" spans="1:2" x14ac:dyDescent="0.3">
      <c r="A13266" t="str">
        <f>CONCATENATE([1]vehicles!A13266,[1]vehicles!B13266,[1]vehicles!C13266)</f>
        <v>Mercedes-BenzCLA2502015</v>
      </c>
      <c r="B13266">
        <v>37</v>
      </c>
    </row>
    <row r="13267" spans="1:2" x14ac:dyDescent="0.3">
      <c r="A13267" t="str">
        <f>CONCATENATE([1]vehicles!A13267,[1]vehicles!B13267,[1]vehicles!C13267)</f>
        <v>Mercedes-BenzB-Class Electric Drive2015</v>
      </c>
      <c r="B13267">
        <v>82</v>
      </c>
    </row>
    <row r="13268" spans="1:2" x14ac:dyDescent="0.3">
      <c r="A13268" t="str">
        <f>CONCATENATE([1]vehicles!A13268,[1]vehicles!B13268,[1]vehicles!C13268)</f>
        <v>FordFocus FWD2015</v>
      </c>
      <c r="B13268">
        <v>38</v>
      </c>
    </row>
    <row r="13269" spans="1:2" x14ac:dyDescent="0.3">
      <c r="A13269" t="str">
        <f>CONCATENATE([1]vehicles!A13269,[1]vehicles!B13269,[1]vehicles!C13269)</f>
        <v>FordFocus FWD FFV2015</v>
      </c>
      <c r="B13269">
        <v>39</v>
      </c>
    </row>
    <row r="13270" spans="1:2" x14ac:dyDescent="0.3">
      <c r="A13270" t="str">
        <f>CONCATENATE([1]vehicles!A13270,[1]vehicles!B13270,[1]vehicles!C13270)</f>
        <v>FordFocus SFE FWD2015</v>
      </c>
      <c r="B13270">
        <v>41</v>
      </c>
    </row>
    <row r="13271" spans="1:2" x14ac:dyDescent="0.3">
      <c r="A13271" t="str">
        <f>CONCATENATE([1]vehicles!A13271,[1]vehicles!B13271,[1]vehicles!C13271)</f>
        <v>FordFocus Electric2015</v>
      </c>
      <c r="B13271">
        <v>99</v>
      </c>
    </row>
    <row r="13272" spans="1:2" x14ac:dyDescent="0.3">
      <c r="A13272" t="str">
        <f>CONCATENATE([1]vehicles!A13272,[1]vehicles!B13272,[1]vehicles!C13272)</f>
        <v>NissanSentra2015</v>
      </c>
      <c r="B13272">
        <v>35</v>
      </c>
    </row>
    <row r="13273" spans="1:2" x14ac:dyDescent="0.3">
      <c r="A13273" t="str">
        <f>CONCATENATE([1]vehicles!A13273,[1]vehicles!B13273,[1]vehicles!C13273)</f>
        <v>NissanSentra FE2015</v>
      </c>
      <c r="B13273">
        <v>38</v>
      </c>
    </row>
    <row r="13274" spans="1:2" x14ac:dyDescent="0.3">
      <c r="A13274" t="str">
        <f>CONCATENATE([1]vehicles!A13274,[1]vehicles!B13274,[1]vehicles!C13274)</f>
        <v>NissanTitan 2WD2015</v>
      </c>
      <c r="B13274">
        <v>18</v>
      </c>
    </row>
    <row r="13275" spans="1:2" x14ac:dyDescent="0.3">
      <c r="A13275" t="str">
        <f>CONCATENATE([1]vehicles!A13275,[1]vehicles!B13275,[1]vehicles!C13275)</f>
        <v>NissanTitan 4WD2015</v>
      </c>
      <c r="B13275">
        <v>17</v>
      </c>
    </row>
    <row r="13276" spans="1:2" x14ac:dyDescent="0.3">
      <c r="A13276" t="str">
        <f>CONCATENATE([1]vehicles!A13276,[1]vehicles!B13276,[1]vehicles!C13276)</f>
        <v>VolvoV60 CC FWD2015</v>
      </c>
      <c r="B13276">
        <v>31</v>
      </c>
    </row>
    <row r="13277" spans="1:2" x14ac:dyDescent="0.3">
      <c r="A13277" t="str">
        <f>CONCATENATE([1]vehicles!A13277,[1]vehicles!B13277,[1]vehicles!C13277)</f>
        <v>VolvoV60 CC AWD2015</v>
      </c>
      <c r="B13277">
        <v>28</v>
      </c>
    </row>
    <row r="13278" spans="1:2" x14ac:dyDescent="0.3">
      <c r="A13278" t="str">
        <f>CONCATENATE([1]vehicles!A13278,[1]vehicles!B13278,[1]vehicles!C13278)</f>
        <v>TeslaModel S (85 kW-hr battery pack)2015</v>
      </c>
      <c r="B13278">
        <v>90</v>
      </c>
    </row>
    <row r="13279" spans="1:2" x14ac:dyDescent="0.3">
      <c r="A13279" t="str">
        <f>CONCATENATE([1]vehicles!A13279,[1]vehicles!B13279,[1]vehicles!C13279)</f>
        <v>Mazda62016</v>
      </c>
      <c r="B13279">
        <v>37</v>
      </c>
    </row>
    <row r="13280" spans="1:2" x14ac:dyDescent="0.3">
      <c r="A13280" t="str">
        <f>CONCATENATE([1]vehicles!A13280,[1]vehicles!B13280,[1]vehicles!C13280)</f>
        <v>KiaSorento FE AWD2016</v>
      </c>
      <c r="B13280">
        <v>25</v>
      </c>
    </row>
    <row r="13281" spans="1:2" x14ac:dyDescent="0.3">
      <c r="A13281" t="str">
        <f>CONCATENATE([1]vehicles!A13281,[1]vehicles!B13281,[1]vehicles!C13281)</f>
        <v>KiaSorento FWD2016</v>
      </c>
      <c r="B13281">
        <v>27</v>
      </c>
    </row>
    <row r="13282" spans="1:2" x14ac:dyDescent="0.3">
      <c r="A13282" t="str">
        <f>CONCATENATE([1]vehicles!A13282,[1]vehicles!B13282,[1]vehicles!C13282)</f>
        <v>MazdaCX-5 2WD2016</v>
      </c>
      <c r="B13282">
        <v>34</v>
      </c>
    </row>
    <row r="13283" spans="1:2" x14ac:dyDescent="0.3">
      <c r="A13283" t="str">
        <f>CONCATENATE([1]vehicles!A13283,[1]vehicles!B13283,[1]vehicles!C13283)</f>
        <v>KiaSorento AWD2016</v>
      </c>
      <c r="B13283">
        <v>25</v>
      </c>
    </row>
    <row r="13284" spans="1:2" x14ac:dyDescent="0.3">
      <c r="A13284" t="str">
        <f>CONCATENATE([1]vehicles!A13284,[1]vehicles!B13284,[1]vehicles!C13284)</f>
        <v>MazdaCX-5 4WD2016</v>
      </c>
      <c r="B13284">
        <v>29</v>
      </c>
    </row>
    <row r="13285" spans="1:2" x14ac:dyDescent="0.3">
      <c r="A13285" t="str">
        <f>CONCATENATE([1]vehicles!A13285,[1]vehicles!B13285,[1]vehicles!C13285)</f>
        <v>TeslaModel S AWD (85 kW-hr battery pack)2014</v>
      </c>
      <c r="B13285">
        <v>94</v>
      </c>
    </row>
    <row r="13286" spans="1:2" x14ac:dyDescent="0.3">
      <c r="A13286" t="str">
        <f>CONCATENATE([1]vehicles!A13286,[1]vehicles!B13286,[1]vehicles!C13286)</f>
        <v>AudiA7 quattro2016</v>
      </c>
      <c r="B13286">
        <v>29</v>
      </c>
    </row>
    <row r="13287" spans="1:2" x14ac:dyDescent="0.3">
      <c r="A13287" t="str">
        <f>CONCATENATE([1]vehicles!A13287,[1]vehicles!B13287,[1]vehicles!C13287)</f>
        <v>AudiA6 quattro2016</v>
      </c>
      <c r="B13287">
        <v>29</v>
      </c>
    </row>
    <row r="13288" spans="1:2" x14ac:dyDescent="0.3">
      <c r="A13288" t="str">
        <f>CONCATENATE([1]vehicles!A13288,[1]vehicles!B13288,[1]vehicles!C13288)</f>
        <v>HondaHR-V 2WD2016</v>
      </c>
      <c r="B13288">
        <v>33</v>
      </c>
    </row>
    <row r="13289" spans="1:2" x14ac:dyDescent="0.3">
      <c r="A13289" t="str">
        <f>CONCATENATE([1]vehicles!A13289,[1]vehicles!B13289,[1]vehicles!C13289)</f>
        <v>ChevroletSprint1985</v>
      </c>
      <c r="B13289">
        <v>39</v>
      </c>
    </row>
    <row r="13290" spans="1:2" x14ac:dyDescent="0.3">
      <c r="A13290" t="str">
        <f>CONCATENATE([1]vehicles!A13290,[1]vehicles!B13290,[1]vehicles!C13290)</f>
        <v>HondaHR-V 4WD2016</v>
      </c>
      <c r="B13290">
        <v>32</v>
      </c>
    </row>
    <row r="13291" spans="1:2" x14ac:dyDescent="0.3">
      <c r="A13291" t="str">
        <f>CONCATENATE([1]vehicles!A13291,[1]vehicles!B13291,[1]vehicles!C13291)</f>
        <v>Mercedes-BenzC3002015</v>
      </c>
      <c r="B13291">
        <v>33</v>
      </c>
    </row>
    <row r="13292" spans="1:2" x14ac:dyDescent="0.3">
      <c r="A13292" t="str">
        <f>CONCATENATE([1]vehicles!A13292,[1]vehicles!B13292,[1]vehicles!C13292)</f>
        <v>NissanRogue Select FWD2015</v>
      </c>
      <c r="B13292">
        <v>28</v>
      </c>
    </row>
    <row r="13293" spans="1:2" x14ac:dyDescent="0.3">
      <c r="A13293" t="str">
        <f>CONCATENATE([1]vehicles!A13293,[1]vehicles!B13293,[1]vehicles!C13293)</f>
        <v>Land RoverDiscovery Sport2015</v>
      </c>
      <c r="B13293">
        <v>26</v>
      </c>
    </row>
    <row r="13294" spans="1:2" x14ac:dyDescent="0.3">
      <c r="A13294" t="str">
        <f>CONCATENATE([1]vehicles!A13294,[1]vehicles!B13294,[1]vehicles!C13294)</f>
        <v>NissanRogue Select AWD2015</v>
      </c>
      <c r="B13294">
        <v>26</v>
      </c>
    </row>
    <row r="13295" spans="1:2" x14ac:dyDescent="0.3">
      <c r="A13295" t="str">
        <f>CONCATENATE([1]vehicles!A13295,[1]vehicles!B13295,[1]vehicles!C13295)</f>
        <v>TeslaModel S AWD - P85D2015</v>
      </c>
      <c r="B13295">
        <v>98</v>
      </c>
    </row>
    <row r="13296" spans="1:2" x14ac:dyDescent="0.3">
      <c r="A13296" t="str">
        <f>CONCATENATE([1]vehicles!A13296,[1]vehicles!B13296,[1]vehicles!C13296)</f>
        <v>TeslaModel S AWD - 85D2015</v>
      </c>
      <c r="B13296">
        <v>106</v>
      </c>
    </row>
    <row r="13297" spans="1:2" x14ac:dyDescent="0.3">
      <c r="A13297" t="str">
        <f>CONCATENATE([1]vehicles!A13297,[1]vehicles!B13297,[1]vehicles!C13297)</f>
        <v>JaguarF-Type Coupe2016</v>
      </c>
      <c r="B13297">
        <v>27</v>
      </c>
    </row>
    <row r="13298" spans="1:2" x14ac:dyDescent="0.3">
      <c r="A13298" t="str">
        <f>CONCATENATE([1]vehicles!A13298,[1]vehicles!B13298,[1]vehicles!C13298)</f>
        <v>JaguarF-Type Convertible2016</v>
      </c>
      <c r="B13298">
        <v>27</v>
      </c>
    </row>
    <row r="13299" spans="1:2" x14ac:dyDescent="0.3">
      <c r="A13299" t="str">
        <f>CONCATENATE([1]vehicles!A13299,[1]vehicles!B13299,[1]vehicles!C13299)</f>
        <v>JaguarF-Type S Coupe2016</v>
      </c>
      <c r="B13299">
        <v>27</v>
      </c>
    </row>
    <row r="13300" spans="1:2" x14ac:dyDescent="0.3">
      <c r="A13300" t="str">
        <f>CONCATENATE([1]vehicles!A13300,[1]vehicles!B13300,[1]vehicles!C13300)</f>
        <v>JaguarF-Type S Convertible2016</v>
      </c>
      <c r="B13300">
        <v>27</v>
      </c>
    </row>
    <row r="13301" spans="1:2" x14ac:dyDescent="0.3">
      <c r="A13301" t="str">
        <f>CONCATENATE([1]vehicles!A13301,[1]vehicles!B13301,[1]vehicles!C13301)</f>
        <v>BentleyMulsanne2016</v>
      </c>
      <c r="B13301">
        <v>18</v>
      </c>
    </row>
    <row r="13302" spans="1:2" x14ac:dyDescent="0.3">
      <c r="A13302" t="str">
        <f>CONCATENATE([1]vehicles!A13302,[1]vehicles!B13302,[1]vehicles!C13302)</f>
        <v>BMWi3 BEV2015</v>
      </c>
      <c r="B13302">
        <v>111</v>
      </c>
    </row>
    <row r="13303" spans="1:2" x14ac:dyDescent="0.3">
      <c r="A13303" t="str">
        <f>CONCATENATE([1]vehicles!A13303,[1]vehicles!B13303,[1]vehicles!C13303)</f>
        <v>TeslaModel S (60 kW-hr battery pack)2015</v>
      </c>
      <c r="B13303">
        <v>97</v>
      </c>
    </row>
    <row r="13304" spans="1:2" x14ac:dyDescent="0.3">
      <c r="A13304" t="str">
        <f>CONCATENATE([1]vehicles!A13304,[1]vehicles!B13304,[1]vehicles!C13304)</f>
        <v>KiaSportage SX FWD2015</v>
      </c>
      <c r="B13304">
        <v>26</v>
      </c>
    </row>
    <row r="13305" spans="1:2" x14ac:dyDescent="0.3">
      <c r="A13305" t="str">
        <f>CONCATENATE([1]vehicles!A13305,[1]vehicles!B13305,[1]vehicles!C13305)</f>
        <v>KiaSportage SX AWD2015</v>
      </c>
      <c r="B13305">
        <v>25</v>
      </c>
    </row>
    <row r="13306" spans="1:2" x14ac:dyDescent="0.3">
      <c r="A13306" t="str">
        <f>CONCATENATE([1]vehicles!A13306,[1]vehicles!B13306,[1]vehicles!C13306)</f>
        <v>HyundaiVeloster2016</v>
      </c>
      <c r="B13306">
        <v>35</v>
      </c>
    </row>
    <row r="13307" spans="1:2" x14ac:dyDescent="0.3">
      <c r="A13307" t="str">
        <f>CONCATENATE([1]vehicles!A13307,[1]vehicles!B13307,[1]vehicles!C13307)</f>
        <v>HyundaiElantra GT2016</v>
      </c>
      <c r="B13307">
        <v>32</v>
      </c>
    </row>
    <row r="13308" spans="1:2" x14ac:dyDescent="0.3">
      <c r="A13308" t="str">
        <f>CONCATENATE([1]vehicles!A13308,[1]vehicles!B13308,[1]vehicles!C13308)</f>
        <v>Mitsubishii-MiEV2016</v>
      </c>
      <c r="B13308">
        <v>99</v>
      </c>
    </row>
    <row r="13309" spans="1:2" x14ac:dyDescent="0.3">
      <c r="A13309" t="str">
        <f>CONCATENATE([1]vehicles!A13309,[1]vehicles!B13309,[1]vehicles!C13309)</f>
        <v>FordEdge FWD2015</v>
      </c>
      <c r="B13309">
        <v>30</v>
      </c>
    </row>
    <row r="13310" spans="1:2" x14ac:dyDescent="0.3">
      <c r="A13310" t="str">
        <f>CONCATENATE([1]vehicles!A13310,[1]vehicles!B13310,[1]vehicles!C13310)</f>
        <v>FordEdge AWD2015</v>
      </c>
      <c r="B13310">
        <v>28</v>
      </c>
    </row>
    <row r="13311" spans="1:2" x14ac:dyDescent="0.3">
      <c r="A13311" t="str">
        <f>CONCATENATE([1]vehicles!A13311,[1]vehicles!B13311,[1]vehicles!C13311)</f>
        <v>NissanTruck 2WD1987</v>
      </c>
      <c r="B13311">
        <v>23</v>
      </c>
    </row>
    <row r="13312" spans="1:2" x14ac:dyDescent="0.3">
      <c r="A13312" t="str">
        <f>CONCATENATE([1]vehicles!A13312,[1]vehicles!B13312,[1]vehicles!C13312)</f>
        <v>BMWi3 REX2015</v>
      </c>
      <c r="B13312">
        <v>37</v>
      </c>
    </row>
    <row r="13313" spans="1:2" x14ac:dyDescent="0.3">
      <c r="A13313" t="str">
        <f>CONCATENATE([1]vehicles!A13313,[1]vehicles!B13313,[1]vehicles!C13313)</f>
        <v>BMWi82015</v>
      </c>
      <c r="B13313">
        <v>29</v>
      </c>
    </row>
    <row r="13314" spans="1:2" x14ac:dyDescent="0.3">
      <c r="A13314" t="str">
        <f>CONCATENATE([1]vehicles!A13314,[1]vehicles!B13314,[1]vehicles!C13314)</f>
        <v>JaguarF-Type S AWD Coupe2016</v>
      </c>
      <c r="B13314">
        <v>26</v>
      </c>
    </row>
    <row r="13315" spans="1:2" x14ac:dyDescent="0.3">
      <c r="A13315" t="str">
        <f>CONCATENATE([1]vehicles!A13315,[1]vehicles!B13315,[1]vehicles!C13315)</f>
        <v>JaguarF-Type S AWD Convertible2016</v>
      </c>
      <c r="B13315">
        <v>26</v>
      </c>
    </row>
    <row r="13316" spans="1:2" x14ac:dyDescent="0.3">
      <c r="A13316" t="str">
        <f>CONCATENATE([1]vehicles!A13316,[1]vehicles!B13316,[1]vehicles!C13316)</f>
        <v>AcuraILX2016</v>
      </c>
      <c r="B13316">
        <v>35</v>
      </c>
    </row>
    <row r="13317" spans="1:2" x14ac:dyDescent="0.3">
      <c r="A13317" t="str">
        <f>CONCATENATE([1]vehicles!A13317,[1]vehicles!B13317,[1]vehicles!C13317)</f>
        <v>JeepRenegade 2WD2015</v>
      </c>
      <c r="B13317">
        <v>30</v>
      </c>
    </row>
    <row r="13318" spans="1:2" x14ac:dyDescent="0.3">
      <c r="A13318" t="str">
        <f>CONCATENATE([1]vehicles!A13318,[1]vehicles!B13318,[1]vehicles!C13318)</f>
        <v>BMWX5 M2015</v>
      </c>
      <c r="B13318">
        <v>19</v>
      </c>
    </row>
    <row r="13319" spans="1:2" x14ac:dyDescent="0.3">
      <c r="A13319" t="str">
        <f>CONCATENATE([1]vehicles!A13319,[1]vehicles!B13319,[1]vehicles!C13319)</f>
        <v>BMWX6 M2015</v>
      </c>
      <c r="B13319">
        <v>19</v>
      </c>
    </row>
    <row r="13320" spans="1:2" x14ac:dyDescent="0.3">
      <c r="A13320" t="str">
        <f>CONCATENATE([1]vehicles!A13320,[1]vehicles!B13320,[1]vehicles!C13320)</f>
        <v>JaguarF-Type R Convertible2016</v>
      </c>
      <c r="B13320">
        <v>23</v>
      </c>
    </row>
    <row r="13321" spans="1:2" x14ac:dyDescent="0.3">
      <c r="A13321" t="str">
        <f>CONCATENATE([1]vehicles!A13321,[1]vehicles!B13321,[1]vehicles!C13321)</f>
        <v>JaguarF-Type R AWD Coupe2016</v>
      </c>
      <c r="B13321">
        <v>23</v>
      </c>
    </row>
    <row r="13322" spans="1:2" x14ac:dyDescent="0.3">
      <c r="A13322" t="str">
        <f>CONCATENATE([1]vehicles!A13322,[1]vehicles!B13322,[1]vehicles!C13322)</f>
        <v>JaguarF-Type R AWD Convertible2016</v>
      </c>
      <c r="B13322">
        <v>23</v>
      </c>
    </row>
    <row r="13323" spans="1:2" x14ac:dyDescent="0.3">
      <c r="A13323" t="str">
        <f>CONCATENATE([1]vehicles!A13323,[1]vehicles!B13323,[1]vehicles!C13323)</f>
        <v>JaguarXJ2016</v>
      </c>
      <c r="B13323">
        <v>23</v>
      </c>
    </row>
    <row r="13324" spans="1:2" x14ac:dyDescent="0.3">
      <c r="A13324" t="str">
        <f>CONCATENATE([1]vehicles!A13324,[1]vehicles!B13324,[1]vehicles!C13324)</f>
        <v>JaguarXJL2016</v>
      </c>
      <c r="B13324">
        <v>23</v>
      </c>
    </row>
    <row r="13325" spans="1:2" x14ac:dyDescent="0.3">
      <c r="A13325" t="str">
        <f>CONCATENATE([1]vehicles!A13325,[1]vehicles!B13325,[1]vehicles!C13325)</f>
        <v>ChevroletImpala Bi-Fuel  (CNG)2015</v>
      </c>
      <c r="B13325">
        <v>25</v>
      </c>
    </row>
    <row r="13326" spans="1:2" x14ac:dyDescent="0.3">
      <c r="A13326" t="str">
        <f>CONCATENATE([1]vehicles!A13326,[1]vehicles!B13326,[1]vehicles!C13326)</f>
        <v>AcuraRLX2016</v>
      </c>
      <c r="B13326">
        <v>30</v>
      </c>
    </row>
    <row r="13327" spans="1:2" x14ac:dyDescent="0.3">
      <c r="A13327" t="str">
        <f>CONCATENATE([1]vehicles!A13327,[1]vehicles!B13327,[1]vehicles!C13327)</f>
        <v>AcuraRLX Hybrid2016</v>
      </c>
      <c r="B13327">
        <v>31</v>
      </c>
    </row>
    <row r="13328" spans="1:2" x14ac:dyDescent="0.3">
      <c r="A13328" t="str">
        <f>CONCATENATE([1]vehicles!A13328,[1]vehicles!B13328,[1]vehicles!C13328)</f>
        <v>MINIJohn Cooper Works Hardtop2015</v>
      </c>
      <c r="B13328">
        <v>31</v>
      </c>
    </row>
    <row r="13329" spans="1:2" x14ac:dyDescent="0.3">
      <c r="A13329" t="str">
        <f>CONCATENATE([1]vehicles!A13329,[1]vehicles!B13329,[1]vehicles!C13329)</f>
        <v>NissanGT-R2016</v>
      </c>
      <c r="B13329">
        <v>22</v>
      </c>
    </row>
    <row r="13330" spans="1:2" x14ac:dyDescent="0.3">
      <c r="A13330" t="str">
        <f>CONCATENATE([1]vehicles!A13330,[1]vehicles!B13330,[1]vehicles!C13330)</f>
        <v>HyundaiEquus2016</v>
      </c>
      <c r="B13330">
        <v>23</v>
      </c>
    </row>
    <row r="13331" spans="1:2" x14ac:dyDescent="0.3">
      <c r="A13331" t="str">
        <f>CONCATENATE([1]vehicles!A13331,[1]vehicles!B13331,[1]vehicles!C13331)</f>
        <v>KiaSedona2016</v>
      </c>
      <c r="B13331">
        <v>24</v>
      </c>
    </row>
    <row r="13332" spans="1:2" x14ac:dyDescent="0.3">
      <c r="A13332" t="str">
        <f>CONCATENATE([1]vehicles!A13332,[1]vehicles!B13332,[1]vehicles!C13332)</f>
        <v>KiaSedona SX2016</v>
      </c>
      <c r="B13332">
        <v>25</v>
      </c>
    </row>
    <row r="13333" spans="1:2" x14ac:dyDescent="0.3">
      <c r="A13333" t="str">
        <f>CONCATENATE([1]vehicles!A13333,[1]vehicles!B13333,[1]vehicles!C13333)</f>
        <v>KiaSedona SXL2016</v>
      </c>
      <c r="B13333">
        <v>22</v>
      </c>
    </row>
    <row r="13334" spans="1:2" x14ac:dyDescent="0.3">
      <c r="A13334" t="str">
        <f>CONCATENATE([1]vehicles!A13334,[1]vehicles!B13334,[1]vehicles!C13334)</f>
        <v>PorscheCayenne2016</v>
      </c>
      <c r="B13334">
        <v>24</v>
      </c>
    </row>
    <row r="13335" spans="1:2" x14ac:dyDescent="0.3">
      <c r="A13335" t="str">
        <f>CONCATENATE([1]vehicles!A13335,[1]vehicles!B13335,[1]vehicles!C13335)</f>
        <v>BMWZ4 sDrive28i2016</v>
      </c>
      <c r="B13335">
        <v>32</v>
      </c>
    </row>
    <row r="13336" spans="1:2" x14ac:dyDescent="0.3">
      <c r="A13336" t="str">
        <f>CONCATENATE([1]vehicles!A13336,[1]vehicles!B13336,[1]vehicles!C13336)</f>
        <v>BMWZ4 sDrive35i2016</v>
      </c>
      <c r="B13336">
        <v>23</v>
      </c>
    </row>
    <row r="13337" spans="1:2" x14ac:dyDescent="0.3">
      <c r="A13337" t="str">
        <f>CONCATENATE([1]vehicles!A13337,[1]vehicles!B13337,[1]vehicles!C13337)</f>
        <v>BMWZ4 sDrive35is2016</v>
      </c>
      <c r="B13337">
        <v>23</v>
      </c>
    </row>
    <row r="13338" spans="1:2" x14ac:dyDescent="0.3">
      <c r="A13338" t="str">
        <f>CONCATENATE([1]vehicles!A13338,[1]vehicles!B13338,[1]vehicles!C13338)</f>
        <v>BMW640i Coupe2016</v>
      </c>
      <c r="B13338">
        <v>30</v>
      </c>
    </row>
    <row r="13339" spans="1:2" x14ac:dyDescent="0.3">
      <c r="A13339" t="str">
        <f>CONCATENATE([1]vehicles!A13339,[1]vehicles!B13339,[1]vehicles!C13339)</f>
        <v>KiaRio Eco2016</v>
      </c>
      <c r="B13339">
        <v>36</v>
      </c>
    </row>
    <row r="13340" spans="1:2" x14ac:dyDescent="0.3">
      <c r="A13340" t="str">
        <f>CONCATENATE([1]vehicles!A13340,[1]vehicles!B13340,[1]vehicles!C13340)</f>
        <v>KiaRio2016</v>
      </c>
      <c r="B13340">
        <v>36</v>
      </c>
    </row>
    <row r="13341" spans="1:2" x14ac:dyDescent="0.3">
      <c r="A13341" t="str">
        <f>CONCATENATE([1]vehicles!A13341,[1]vehicles!B13341,[1]vehicles!C13341)</f>
        <v>PorscheMacan S2016</v>
      </c>
      <c r="B13341">
        <v>23</v>
      </c>
    </row>
    <row r="13342" spans="1:2" x14ac:dyDescent="0.3">
      <c r="A13342" t="str">
        <f>CONCATENATE([1]vehicles!A13342,[1]vehicles!B13342,[1]vehicles!C13342)</f>
        <v>DodgeRam 50 Pickup 2WD1987</v>
      </c>
      <c r="B13342">
        <v>24</v>
      </c>
    </row>
    <row r="13343" spans="1:2" x14ac:dyDescent="0.3">
      <c r="A13343" t="str">
        <f>CONCATENATE([1]vehicles!A13343,[1]vehicles!B13343,[1]vehicles!C13343)</f>
        <v>PorscheCayenne S2016</v>
      </c>
      <c r="B13343">
        <v>24</v>
      </c>
    </row>
    <row r="13344" spans="1:2" x14ac:dyDescent="0.3">
      <c r="A13344" t="str">
        <f>CONCATENATE([1]vehicles!A13344,[1]vehicles!B13344,[1]vehicles!C13344)</f>
        <v>PorscheCayenne GTS2016</v>
      </c>
      <c r="B13344">
        <v>23</v>
      </c>
    </row>
    <row r="13345" spans="1:2" x14ac:dyDescent="0.3">
      <c r="A13345" t="str">
        <f>CONCATENATE([1]vehicles!A13345,[1]vehicles!B13345,[1]vehicles!C13345)</f>
        <v>Nissan370Z2016</v>
      </c>
      <c r="B13345">
        <v>26</v>
      </c>
    </row>
    <row r="13346" spans="1:2" x14ac:dyDescent="0.3">
      <c r="A13346" t="str">
        <f>CONCATENATE([1]vehicles!A13346,[1]vehicles!B13346,[1]vehicles!C13346)</f>
        <v>Nissan370Z Roadster2016</v>
      </c>
      <c r="B13346">
        <v>25</v>
      </c>
    </row>
    <row r="13347" spans="1:2" x14ac:dyDescent="0.3">
      <c r="A13347" t="str">
        <f>CONCATENATE([1]vehicles!A13347,[1]vehicles!B13347,[1]vehicles!C13347)</f>
        <v>BMW640i Convertible2016</v>
      </c>
      <c r="B13347">
        <v>30</v>
      </c>
    </row>
    <row r="13348" spans="1:2" x14ac:dyDescent="0.3">
      <c r="A13348" t="str">
        <f>CONCATENATE([1]vehicles!A13348,[1]vehicles!B13348,[1]vehicles!C13348)</f>
        <v>BMW640i xDrive Coupe2016</v>
      </c>
      <c r="B13348">
        <v>29</v>
      </c>
    </row>
    <row r="13349" spans="1:2" x14ac:dyDescent="0.3">
      <c r="A13349" t="str">
        <f>CONCATENATE([1]vehicles!A13349,[1]vehicles!B13349,[1]vehicles!C13349)</f>
        <v>BMW640i xDrive Convertible2016</v>
      </c>
      <c r="B13349">
        <v>29</v>
      </c>
    </row>
    <row r="13350" spans="1:2" x14ac:dyDescent="0.3">
      <c r="A13350" t="str">
        <f>CONCATENATE([1]vehicles!A13350,[1]vehicles!B13350,[1]vehicles!C13350)</f>
        <v>BMW650i xDrive Coupe2016</v>
      </c>
      <c r="B13350">
        <v>24</v>
      </c>
    </row>
    <row r="13351" spans="1:2" x14ac:dyDescent="0.3">
      <c r="A13351" t="str">
        <f>CONCATENATE([1]vehicles!A13351,[1]vehicles!B13351,[1]vehicles!C13351)</f>
        <v>BMW650i xDrive Convertible2016</v>
      </c>
      <c r="B13351">
        <v>24</v>
      </c>
    </row>
    <row r="13352" spans="1:2" x14ac:dyDescent="0.3">
      <c r="A13352" t="str">
        <f>CONCATENATE([1]vehicles!A13352,[1]vehicles!B13352,[1]vehicles!C13352)</f>
        <v>BMWM6 Coupe2016</v>
      </c>
      <c r="B13352">
        <v>22</v>
      </c>
    </row>
    <row r="13353" spans="1:2" x14ac:dyDescent="0.3">
      <c r="A13353" t="str">
        <f>CONCATENATE([1]vehicles!A13353,[1]vehicles!B13353,[1]vehicles!C13353)</f>
        <v>BMWM6 Convertible2016</v>
      </c>
      <c r="B13353">
        <v>22</v>
      </c>
    </row>
    <row r="13354" spans="1:2" x14ac:dyDescent="0.3">
      <c r="A13354" t="str">
        <f>CONCATENATE([1]vehicles!A13354,[1]vehicles!B13354,[1]vehicles!C13354)</f>
        <v>BMW640i Gran Coupe2016</v>
      </c>
      <c r="B13354">
        <v>30</v>
      </c>
    </row>
    <row r="13355" spans="1:2" x14ac:dyDescent="0.3">
      <c r="A13355" t="str">
        <f>CONCATENATE([1]vehicles!A13355,[1]vehicles!B13355,[1]vehicles!C13355)</f>
        <v>BMW640i xDrive Gran Coupe2016</v>
      </c>
      <c r="B13355">
        <v>29</v>
      </c>
    </row>
    <row r="13356" spans="1:2" x14ac:dyDescent="0.3">
      <c r="A13356" t="str">
        <f>CONCATENATE([1]vehicles!A13356,[1]vehicles!B13356,[1]vehicles!C13356)</f>
        <v>BMW650i xDrive Gran Coupe2016</v>
      </c>
      <c r="B13356">
        <v>24</v>
      </c>
    </row>
    <row r="13357" spans="1:2" x14ac:dyDescent="0.3">
      <c r="A13357" t="str">
        <f>CONCATENATE([1]vehicles!A13357,[1]vehicles!B13357,[1]vehicles!C13357)</f>
        <v>BMWAlpina B6 Gran Coupe xDrive2016</v>
      </c>
      <c r="B13357">
        <v>24</v>
      </c>
    </row>
    <row r="13358" spans="1:2" x14ac:dyDescent="0.3">
      <c r="A13358" t="str">
        <f>CONCATENATE([1]vehicles!A13358,[1]vehicles!B13358,[1]vehicles!C13358)</f>
        <v>BMWM6 Gran Coupe2016</v>
      </c>
      <c r="B13358">
        <v>22</v>
      </c>
    </row>
    <row r="13359" spans="1:2" x14ac:dyDescent="0.3">
      <c r="A13359" t="str">
        <f>CONCATENATE([1]vehicles!A13359,[1]vehicles!B13359,[1]vehicles!C13359)</f>
        <v>SubaruWRX2016</v>
      </c>
      <c r="B13359">
        <v>27</v>
      </c>
    </row>
    <row r="13360" spans="1:2" x14ac:dyDescent="0.3">
      <c r="A13360" t="str">
        <f>CONCATENATE([1]vehicles!A13360,[1]vehicles!B13360,[1]vehicles!C13360)</f>
        <v>BMWM52016</v>
      </c>
      <c r="B13360">
        <v>22</v>
      </c>
    </row>
    <row r="13361" spans="1:2" x14ac:dyDescent="0.3">
      <c r="A13361" t="str">
        <f>CONCATENATE([1]vehicles!A13361,[1]vehicles!B13361,[1]vehicles!C13361)</f>
        <v>HyundaiElantra Limited2016</v>
      </c>
      <c r="B13361">
        <v>36</v>
      </c>
    </row>
    <row r="13362" spans="1:2" x14ac:dyDescent="0.3">
      <c r="A13362" t="str">
        <f>CONCATENATE([1]vehicles!A13362,[1]vehicles!B13362,[1]vehicles!C13362)</f>
        <v>HyundaiElantra2016</v>
      </c>
      <c r="B13362">
        <v>37</v>
      </c>
    </row>
    <row r="13363" spans="1:2" x14ac:dyDescent="0.3">
      <c r="A13363" t="str">
        <f>CONCATENATE([1]vehicles!A13363,[1]vehicles!B13363,[1]vehicles!C13363)</f>
        <v>HyundaiSonata Hybrid2016</v>
      </c>
      <c r="B13363">
        <v>41</v>
      </c>
    </row>
    <row r="13364" spans="1:2" x14ac:dyDescent="0.3">
      <c r="A13364" t="str">
        <f>CONCATENATE([1]vehicles!A13364,[1]vehicles!B13364,[1]vehicles!C13364)</f>
        <v>HyundaiSonata Hybrid SE2016</v>
      </c>
      <c r="B13364">
        <v>42</v>
      </c>
    </row>
    <row r="13365" spans="1:2" x14ac:dyDescent="0.3">
      <c r="A13365" t="str">
        <f>CONCATENATE([1]vehicles!A13365,[1]vehicles!B13365,[1]vehicles!C13365)</f>
        <v>VolkswagenGolf SportWagen2015</v>
      </c>
      <c r="B13365">
        <v>40</v>
      </c>
    </row>
    <row r="13366" spans="1:2" x14ac:dyDescent="0.3">
      <c r="A13366" t="str">
        <f>CONCATENATE([1]vehicles!A13366,[1]vehicles!B13366,[1]vehicles!C13366)</f>
        <v>Mercedes-BenzGLA2502015</v>
      </c>
      <c r="B13366">
        <v>34</v>
      </c>
    </row>
    <row r="13367" spans="1:2" x14ac:dyDescent="0.3">
      <c r="A13367" t="str">
        <f>CONCATENATE([1]vehicles!A13367,[1]vehicles!B13367,[1]vehicles!C13367)</f>
        <v>NissanNV200 NYC Taxi2015</v>
      </c>
      <c r="B13367">
        <v>26</v>
      </c>
    </row>
    <row r="13368" spans="1:2" x14ac:dyDescent="0.3">
      <c r="A13368" t="str">
        <f>CONCATENATE([1]vehicles!A13368,[1]vehicles!B13368,[1]vehicles!C13368)</f>
        <v>JeepRenegade 4WD2015</v>
      </c>
      <c r="B13368">
        <v>29</v>
      </c>
    </row>
    <row r="13369" spans="1:2" x14ac:dyDescent="0.3">
      <c r="A13369" t="str">
        <f>CONCATENATE([1]vehicles!A13369,[1]vehicles!B13369,[1]vehicles!C13369)</f>
        <v>InfinitiQX80 4WD (over 6000 lbs curb weight)2015</v>
      </c>
      <c r="B13369">
        <v>19</v>
      </c>
    </row>
    <row r="13370" spans="1:2" x14ac:dyDescent="0.3">
      <c r="A13370" t="str">
        <f>CONCATENATE([1]vehicles!A13370,[1]vehicles!B13370,[1]vehicles!C13370)</f>
        <v>BMW650i Coupe2016</v>
      </c>
      <c r="B13370">
        <v>25</v>
      </c>
    </row>
    <row r="13371" spans="1:2" x14ac:dyDescent="0.3">
      <c r="A13371" t="str">
        <f>CONCATENATE([1]vehicles!A13371,[1]vehicles!B13371,[1]vehicles!C13371)</f>
        <v>BMW650i Convertible2016</v>
      </c>
      <c r="B13371">
        <v>25</v>
      </c>
    </row>
    <row r="13372" spans="1:2" x14ac:dyDescent="0.3">
      <c r="A13372" t="str">
        <f>CONCATENATE([1]vehicles!A13372,[1]vehicles!B13372,[1]vehicles!C13372)</f>
        <v>BMW650i Gran Coupe2016</v>
      </c>
      <c r="B13372">
        <v>25</v>
      </c>
    </row>
    <row r="13373" spans="1:2" x14ac:dyDescent="0.3">
      <c r="A13373" t="str">
        <f>CONCATENATE([1]vehicles!A13373,[1]vehicles!B13373,[1]vehicles!C13373)</f>
        <v>AudiA62016</v>
      </c>
      <c r="B13373">
        <v>34</v>
      </c>
    </row>
    <row r="13374" spans="1:2" x14ac:dyDescent="0.3">
      <c r="A13374" t="str">
        <f>CONCATENATE([1]vehicles!A13374,[1]vehicles!B13374,[1]vehicles!C13374)</f>
        <v>PorschePanamera2016</v>
      </c>
      <c r="B13374">
        <v>28</v>
      </c>
    </row>
    <row r="13375" spans="1:2" x14ac:dyDescent="0.3">
      <c r="A13375" t="str">
        <f>CONCATENATE([1]vehicles!A13375,[1]vehicles!B13375,[1]vehicles!C13375)</f>
        <v>PorschePanamera 42016</v>
      </c>
      <c r="B13375">
        <v>27</v>
      </c>
    </row>
    <row r="13376" spans="1:2" x14ac:dyDescent="0.3">
      <c r="A13376" t="str">
        <f>CONCATENATE([1]vehicles!A13376,[1]vehicles!B13376,[1]vehicles!C13376)</f>
        <v>PorschePanamera S2016</v>
      </c>
      <c r="B13376">
        <v>26</v>
      </c>
    </row>
    <row r="13377" spans="1:2" x14ac:dyDescent="0.3">
      <c r="A13377" t="str">
        <f>CONCATENATE([1]vehicles!A13377,[1]vehicles!B13377,[1]vehicles!C13377)</f>
        <v>PorschePanamera 4S2016</v>
      </c>
      <c r="B13377">
        <v>26</v>
      </c>
    </row>
    <row r="13378" spans="1:2" x14ac:dyDescent="0.3">
      <c r="A13378" t="str">
        <f>CONCATENATE([1]vehicles!A13378,[1]vehicles!B13378,[1]vehicles!C13378)</f>
        <v>PorschePanamera 4S Executive2016</v>
      </c>
      <c r="B13378">
        <v>26</v>
      </c>
    </row>
    <row r="13379" spans="1:2" x14ac:dyDescent="0.3">
      <c r="A13379" t="str">
        <f>CONCATENATE([1]vehicles!A13379,[1]vehicles!B13379,[1]vehicles!C13379)</f>
        <v>AcuraMDX 2WD2016</v>
      </c>
      <c r="B13379">
        <v>27</v>
      </c>
    </row>
    <row r="13380" spans="1:2" x14ac:dyDescent="0.3">
      <c r="A13380" t="str">
        <f>CONCATENATE([1]vehicles!A13380,[1]vehicles!B13380,[1]vehicles!C13380)</f>
        <v>AcuraMDX 4WD2016</v>
      </c>
      <c r="B13380">
        <v>26</v>
      </c>
    </row>
    <row r="13381" spans="1:2" x14ac:dyDescent="0.3">
      <c r="A13381" t="str">
        <f>CONCATENATE([1]vehicles!A13381,[1]vehicles!B13381,[1]vehicles!C13381)</f>
        <v>TeslaModel S AWD - 70D2015</v>
      </c>
      <c r="B13381">
        <v>102</v>
      </c>
    </row>
    <row r="13382" spans="1:2" x14ac:dyDescent="0.3">
      <c r="A13382" t="str">
        <f>CONCATENATE([1]vehicles!A13382,[1]vehicles!B13382,[1]vehicles!C13382)</f>
        <v>Mazda22016</v>
      </c>
      <c r="B13382">
        <v>40</v>
      </c>
    </row>
    <row r="13383" spans="1:2" x14ac:dyDescent="0.3">
      <c r="A13383" t="str">
        <f>CONCATENATE([1]vehicles!A13383,[1]vehicles!B13383,[1]vehicles!C13383)</f>
        <v>AudiS72016</v>
      </c>
      <c r="B13383">
        <v>27</v>
      </c>
    </row>
    <row r="13384" spans="1:2" x14ac:dyDescent="0.3">
      <c r="A13384" t="str">
        <f>CONCATENATE([1]vehicles!A13384,[1]vehicles!B13384,[1]vehicles!C13384)</f>
        <v>AudiS62016</v>
      </c>
      <c r="B13384">
        <v>27</v>
      </c>
    </row>
    <row r="13385" spans="1:2" x14ac:dyDescent="0.3">
      <c r="A13385" t="str">
        <f>CONCATENATE([1]vehicles!A13385,[1]vehicles!B13385,[1]vehicles!C13385)</f>
        <v>KiaCadenza2016</v>
      </c>
      <c r="B13385">
        <v>28</v>
      </c>
    </row>
    <row r="13386" spans="1:2" x14ac:dyDescent="0.3">
      <c r="A13386" t="str">
        <f>CONCATENATE([1]vehicles!A13386,[1]vehicles!B13386,[1]vehicles!C13386)</f>
        <v>HondaFit2016</v>
      </c>
      <c r="B13386">
        <v>36</v>
      </c>
    </row>
    <row r="13387" spans="1:2" x14ac:dyDescent="0.3">
      <c r="A13387" t="str">
        <f>CONCATENATE([1]vehicles!A13387,[1]vehicles!B13387,[1]vehicles!C13387)</f>
        <v>AcuraRDX 2WD2016</v>
      </c>
      <c r="B13387">
        <v>28</v>
      </c>
    </row>
    <row r="13388" spans="1:2" x14ac:dyDescent="0.3">
      <c r="A13388" t="str">
        <f>CONCATENATE([1]vehicles!A13388,[1]vehicles!B13388,[1]vehicles!C13388)</f>
        <v>BMWX3 sDrive 28i2016</v>
      </c>
      <c r="B13388">
        <v>28</v>
      </c>
    </row>
    <row r="13389" spans="1:2" x14ac:dyDescent="0.3">
      <c r="A13389" t="str">
        <f>CONCATENATE([1]vehicles!A13389,[1]vehicles!B13389,[1]vehicles!C13389)</f>
        <v>AcuraRDX 4WD2016</v>
      </c>
      <c r="B13389">
        <v>27</v>
      </c>
    </row>
    <row r="13390" spans="1:2" x14ac:dyDescent="0.3">
      <c r="A13390" t="str">
        <f>CONCATENATE([1]vehicles!A13390,[1]vehicles!B13390,[1]vehicles!C13390)</f>
        <v>BMWX3 xDrive28i2016</v>
      </c>
      <c r="B13390">
        <v>28</v>
      </c>
    </row>
    <row r="13391" spans="1:2" x14ac:dyDescent="0.3">
      <c r="A13391" t="str">
        <f>CONCATENATE([1]vehicles!A13391,[1]vehicles!B13391,[1]vehicles!C13391)</f>
        <v>BMWX3 xDrive35i2016</v>
      </c>
      <c r="B13391">
        <v>26</v>
      </c>
    </row>
    <row r="13392" spans="1:2" x14ac:dyDescent="0.3">
      <c r="A13392" t="str">
        <f>CONCATENATE([1]vehicles!A13392,[1]vehicles!B13392,[1]vehicles!C13392)</f>
        <v>BMWX3 xDrive28d2016</v>
      </c>
      <c r="B13392">
        <v>33</v>
      </c>
    </row>
    <row r="13393" spans="1:2" x14ac:dyDescent="0.3">
      <c r="A13393" t="str">
        <f>CONCATENATE([1]vehicles!A13393,[1]vehicles!B13393,[1]vehicles!C13393)</f>
        <v>BMWX4 xDrive28i2016</v>
      </c>
      <c r="B13393">
        <v>27</v>
      </c>
    </row>
    <row r="13394" spans="1:2" x14ac:dyDescent="0.3">
      <c r="A13394" t="str">
        <f>CONCATENATE([1]vehicles!A13394,[1]vehicles!B13394,[1]vehicles!C13394)</f>
        <v>BMWX4 xDrive35i2016</v>
      </c>
      <c r="B13394">
        <v>26</v>
      </c>
    </row>
    <row r="13395" spans="1:2" x14ac:dyDescent="0.3">
      <c r="A13395" t="str">
        <f>CONCATENATE([1]vehicles!A13395,[1]vehicles!B13395,[1]vehicles!C13395)</f>
        <v>SubaruForester AWD2016</v>
      </c>
      <c r="B13395">
        <v>28</v>
      </c>
    </row>
    <row r="13396" spans="1:2" x14ac:dyDescent="0.3">
      <c r="A13396" t="str">
        <f>CONCATENATE([1]vehicles!A13396,[1]vehicles!B13396,[1]vehicles!C13396)</f>
        <v>VolvoXC90 AWD2016</v>
      </c>
      <c r="B13396">
        <v>25</v>
      </c>
    </row>
    <row r="13397" spans="1:2" x14ac:dyDescent="0.3">
      <c r="A13397" t="str">
        <f>CONCATENATE([1]vehicles!A13397,[1]vehicles!B13397,[1]vehicles!C13397)</f>
        <v>SubaruBRZ2016</v>
      </c>
      <c r="B13397">
        <v>29</v>
      </c>
    </row>
    <row r="13398" spans="1:2" x14ac:dyDescent="0.3">
      <c r="A13398" t="str">
        <f>CONCATENATE([1]vehicles!A13398,[1]vehicles!B13398,[1]vehicles!C13398)</f>
        <v>Mercedes-BenzE400 Coupe2016</v>
      </c>
      <c r="B13398">
        <v>29</v>
      </c>
    </row>
    <row r="13399" spans="1:2" x14ac:dyDescent="0.3">
      <c r="A13399" t="str">
        <f>CONCATENATE([1]vehicles!A13399,[1]vehicles!B13399,[1]vehicles!C13399)</f>
        <v>Mercedes-BenzE400 4matic Coupe2016</v>
      </c>
      <c r="B13399">
        <v>28</v>
      </c>
    </row>
    <row r="13400" spans="1:2" x14ac:dyDescent="0.3">
      <c r="A13400" t="str">
        <f>CONCATENATE([1]vehicles!A13400,[1]vehicles!B13400,[1]vehicles!C13400)</f>
        <v>Mercedes-BenzE400 Convertible2016</v>
      </c>
      <c r="B13400">
        <v>29</v>
      </c>
    </row>
    <row r="13401" spans="1:2" x14ac:dyDescent="0.3">
      <c r="A13401" t="str">
        <f>CONCATENATE([1]vehicles!A13401,[1]vehicles!B13401,[1]vehicles!C13401)</f>
        <v>FordFusion FWD2016</v>
      </c>
      <c r="B13401">
        <v>36</v>
      </c>
    </row>
    <row r="13402" spans="1:2" x14ac:dyDescent="0.3">
      <c r="A13402" t="str">
        <f>CONCATENATE([1]vehicles!A13402,[1]vehicles!B13402,[1]vehicles!C13402)</f>
        <v>FordFusion AWD2016</v>
      </c>
      <c r="B13402">
        <v>31</v>
      </c>
    </row>
    <row r="13403" spans="1:2" x14ac:dyDescent="0.3">
      <c r="A13403" t="str">
        <f>CONCATENATE([1]vehicles!A13403,[1]vehicles!B13403,[1]vehicles!C13403)</f>
        <v>FordFusion Hybrid FWD2016</v>
      </c>
      <c r="B13403">
        <v>39</v>
      </c>
    </row>
    <row r="13404" spans="1:2" x14ac:dyDescent="0.3">
      <c r="A13404" t="str">
        <f>CONCATENATE([1]vehicles!A13404,[1]vehicles!B13404,[1]vehicles!C13404)</f>
        <v>LincolnMKZ Hybrid FWD2016</v>
      </c>
      <c r="B13404">
        <v>39</v>
      </c>
    </row>
    <row r="13405" spans="1:2" x14ac:dyDescent="0.3">
      <c r="A13405" t="str">
        <f>CONCATENATE([1]vehicles!A13405,[1]vehicles!B13405,[1]vehicles!C13405)</f>
        <v>LincolnMKZ AWD2016</v>
      </c>
      <c r="B13405">
        <v>31</v>
      </c>
    </row>
    <row r="13406" spans="1:2" x14ac:dyDescent="0.3">
      <c r="A13406" t="str">
        <f>CONCATENATE([1]vehicles!A13406,[1]vehicles!B13406,[1]vehicles!C13406)</f>
        <v>LincolnMKZ FWD2016</v>
      </c>
      <c r="B13406">
        <v>33</v>
      </c>
    </row>
    <row r="13407" spans="1:2" x14ac:dyDescent="0.3">
      <c r="A13407" t="str">
        <f>CONCATENATE([1]vehicles!A13407,[1]vehicles!B13407,[1]vehicles!C13407)</f>
        <v>Mercedes-BenzE4002016</v>
      </c>
      <c r="B13407">
        <v>29</v>
      </c>
    </row>
    <row r="13408" spans="1:2" x14ac:dyDescent="0.3">
      <c r="A13408" t="str">
        <f>CONCATENATE([1]vehicles!A13408,[1]vehicles!B13408,[1]vehicles!C13408)</f>
        <v>Mercedes-BenzE400 4matic2016</v>
      </c>
      <c r="B13408">
        <v>28</v>
      </c>
    </row>
    <row r="13409" spans="1:2" x14ac:dyDescent="0.3">
      <c r="A13409" t="str">
        <f>CONCATENATE([1]vehicles!A13409,[1]vehicles!B13409,[1]vehicles!C13409)</f>
        <v>MazdaMX-52016</v>
      </c>
      <c r="B13409">
        <v>34</v>
      </c>
    </row>
    <row r="13410" spans="1:2" x14ac:dyDescent="0.3">
      <c r="A13410" t="str">
        <f>CONCATENATE([1]vehicles!A13410,[1]vehicles!B13410,[1]vehicles!C13410)</f>
        <v>GMCS15 Pickup 2WD1987</v>
      </c>
      <c r="B13410">
        <v>22</v>
      </c>
    </row>
    <row r="13411" spans="1:2" x14ac:dyDescent="0.3">
      <c r="A13411" t="str">
        <f>CONCATENATE([1]vehicles!A13411,[1]vehicles!B13411,[1]vehicles!C13411)</f>
        <v>Porsche911 GT32016</v>
      </c>
      <c r="B13411">
        <v>20</v>
      </c>
    </row>
    <row r="13412" spans="1:2" x14ac:dyDescent="0.3">
      <c r="A13412" t="str">
        <f>CONCATENATE([1]vehicles!A13412,[1]vehicles!B13412,[1]vehicles!C13412)</f>
        <v>Porsche911 GT3 RS2016</v>
      </c>
      <c r="B13412">
        <v>20</v>
      </c>
    </row>
    <row r="13413" spans="1:2" x14ac:dyDescent="0.3">
      <c r="A13413" t="str">
        <f>CONCATENATE([1]vehicles!A13413,[1]vehicles!B13413,[1]vehicles!C13413)</f>
        <v>Porsche911 Targa 4S2016</v>
      </c>
      <c r="B13413">
        <v>25</v>
      </c>
    </row>
    <row r="13414" spans="1:2" x14ac:dyDescent="0.3">
      <c r="A13414" t="str">
        <f>CONCATENATE([1]vehicles!A13414,[1]vehicles!B13414,[1]vehicles!C13414)</f>
        <v>Porsche911 Targa 4 GTS2016</v>
      </c>
      <c r="B13414">
        <v>25</v>
      </c>
    </row>
    <row r="13415" spans="1:2" x14ac:dyDescent="0.3">
      <c r="A13415" t="str">
        <f>CONCATENATE([1]vehicles!A13415,[1]vehicles!B13415,[1]vehicles!C13415)</f>
        <v>Mercedes-BenzE550 Coupe2016</v>
      </c>
      <c r="B13415">
        <v>26</v>
      </c>
    </row>
    <row r="13416" spans="1:2" x14ac:dyDescent="0.3">
      <c r="A13416" t="str">
        <f>CONCATENATE([1]vehicles!A13416,[1]vehicles!B13416,[1]vehicles!C13416)</f>
        <v>Mercedes-BenzE550 Convertible2016</v>
      </c>
      <c r="B13416">
        <v>26</v>
      </c>
    </row>
    <row r="13417" spans="1:2" x14ac:dyDescent="0.3">
      <c r="A13417" t="str">
        <f>CONCATENATE([1]vehicles!A13417,[1]vehicles!B13417,[1]vehicles!C13417)</f>
        <v>Mercedes-BenzE3502016</v>
      </c>
      <c r="B13417">
        <v>29</v>
      </c>
    </row>
    <row r="13418" spans="1:2" x14ac:dyDescent="0.3">
      <c r="A13418" t="str">
        <f>CONCATENATE([1]vehicles!A13418,[1]vehicles!B13418,[1]vehicles!C13418)</f>
        <v>Mercedes-BenzE350 4matic2016</v>
      </c>
      <c r="B13418">
        <v>28</v>
      </c>
    </row>
    <row r="13419" spans="1:2" x14ac:dyDescent="0.3">
      <c r="A13419" t="str">
        <f>CONCATENATE([1]vehicles!A13419,[1]vehicles!B13419,[1]vehicles!C13419)</f>
        <v>Mercedes-BenzE250 Bluetec2016</v>
      </c>
      <c r="B13419">
        <v>42</v>
      </c>
    </row>
    <row r="13420" spans="1:2" x14ac:dyDescent="0.3">
      <c r="A13420" t="str">
        <f>CONCATENATE([1]vehicles!A13420,[1]vehicles!B13420,[1]vehicles!C13420)</f>
        <v>Mercedes-BenzE250 Bluetec 4matic2016</v>
      </c>
      <c r="B13420">
        <v>38</v>
      </c>
    </row>
    <row r="13421" spans="1:2" x14ac:dyDescent="0.3">
      <c r="A13421" t="str">
        <f>CONCATENATE([1]vehicles!A13421,[1]vehicles!B13421,[1]vehicles!C13421)</f>
        <v>Mercedes-BenzAMG E63 4matic2016</v>
      </c>
      <c r="B13421">
        <v>23</v>
      </c>
    </row>
    <row r="13422" spans="1:2" x14ac:dyDescent="0.3">
      <c r="A13422" t="str">
        <f>CONCATENATE([1]vehicles!A13422,[1]vehicles!B13422,[1]vehicles!C13422)</f>
        <v>Mercedes-BenzAMG E63 S 4matic2016</v>
      </c>
      <c r="B13422">
        <v>22</v>
      </c>
    </row>
    <row r="13423" spans="1:2" x14ac:dyDescent="0.3">
      <c r="A13423" t="str">
        <f>CONCATENATE([1]vehicles!A13423,[1]vehicles!B13423,[1]vehicles!C13423)</f>
        <v>Mercedes-BenzMaybach S 6002016</v>
      </c>
      <c r="B13423">
        <v>20</v>
      </c>
    </row>
    <row r="13424" spans="1:2" x14ac:dyDescent="0.3">
      <c r="A13424" t="str">
        <f>CONCATENATE([1]vehicles!A13424,[1]vehicles!B13424,[1]vehicles!C13424)</f>
        <v>Mercedes-BenzE350 4matic (wagon)2016</v>
      </c>
      <c r="B13424">
        <v>27</v>
      </c>
    </row>
    <row r="13425" spans="1:2" x14ac:dyDescent="0.3">
      <c r="A13425" t="str">
        <f>CONCATENATE([1]vehicles!A13425,[1]vehicles!B13425,[1]vehicles!C13425)</f>
        <v>Mercedes-BenzAMG E63 S 4matic (wagon)2016</v>
      </c>
      <c r="B13425">
        <v>21</v>
      </c>
    </row>
    <row r="13426" spans="1:2" x14ac:dyDescent="0.3">
      <c r="A13426" t="str">
        <f>CONCATENATE([1]vehicles!A13426,[1]vehicles!B13426,[1]vehicles!C13426)</f>
        <v>PorscheCayenne Turbo2016</v>
      </c>
      <c r="B13426">
        <v>21</v>
      </c>
    </row>
    <row r="13427" spans="1:2" x14ac:dyDescent="0.3">
      <c r="A13427" t="str">
        <f>CONCATENATE([1]vehicles!A13427,[1]vehicles!B13427,[1]vehicles!C13427)</f>
        <v>PorscheCayenne Turbo S2016</v>
      </c>
      <c r="B13427">
        <v>21</v>
      </c>
    </row>
    <row r="13428" spans="1:2" x14ac:dyDescent="0.3">
      <c r="A13428" t="str">
        <f>CONCATENATE([1]vehicles!A13428,[1]vehicles!B13428,[1]vehicles!C13428)</f>
        <v>LamborghiniAventador Coupe2016</v>
      </c>
      <c r="B13428">
        <v>18</v>
      </c>
    </row>
    <row r="13429" spans="1:2" x14ac:dyDescent="0.3">
      <c r="A13429" t="str">
        <f>CONCATENATE([1]vehicles!A13429,[1]vehicles!B13429,[1]vehicles!C13429)</f>
        <v>LamborghiniAventador Roadster2016</v>
      </c>
      <c r="B13429">
        <v>17</v>
      </c>
    </row>
    <row r="13430" spans="1:2" x14ac:dyDescent="0.3">
      <c r="A13430" t="str">
        <f>CONCATENATE([1]vehicles!A13430,[1]vehicles!B13430,[1]vehicles!C13430)</f>
        <v>Mercedes-BenzAMG GT S2016</v>
      </c>
      <c r="B13430">
        <v>22</v>
      </c>
    </row>
    <row r="13431" spans="1:2" x14ac:dyDescent="0.3">
      <c r="A13431" t="str">
        <f>CONCATENATE([1]vehicles!A13431,[1]vehicles!B13431,[1]vehicles!C13431)</f>
        <v>ScionFR-S2016</v>
      </c>
      <c r="B13431">
        <v>33</v>
      </c>
    </row>
    <row r="13432" spans="1:2" x14ac:dyDescent="0.3">
      <c r="A13432" t="str">
        <f>CONCATENATE([1]vehicles!A13432,[1]vehicles!B13432,[1]vehicles!C13432)</f>
        <v>ToyotaYaris2016</v>
      </c>
      <c r="B13432">
        <v>35</v>
      </c>
    </row>
    <row r="13433" spans="1:2" x14ac:dyDescent="0.3">
      <c r="A13433" t="str">
        <f>CONCATENATE([1]vehicles!A13433,[1]vehicles!B13433,[1]vehicles!C13433)</f>
        <v>Mercedes-BenzE550 4matic2016</v>
      </c>
      <c r="B13433">
        <v>24</v>
      </c>
    </row>
    <row r="13434" spans="1:2" x14ac:dyDescent="0.3">
      <c r="A13434" t="str">
        <f>CONCATENATE([1]vehicles!A13434,[1]vehicles!B13434,[1]vehicles!C13434)</f>
        <v>Fiat500 X2016</v>
      </c>
      <c r="B13434">
        <v>33</v>
      </c>
    </row>
    <row r="13435" spans="1:2" x14ac:dyDescent="0.3">
      <c r="A13435" t="str">
        <f>CONCATENATE([1]vehicles!A13435,[1]vehicles!B13435,[1]vehicles!C13435)</f>
        <v>Mercedes-BenzAMG C632015</v>
      </c>
      <c r="B13435">
        <v>24</v>
      </c>
    </row>
    <row r="13436" spans="1:2" x14ac:dyDescent="0.3">
      <c r="A13436" t="str">
        <f>CONCATENATE([1]vehicles!A13436,[1]vehicles!B13436,[1]vehicles!C13436)</f>
        <v>Mercedes-BenzAMG C63 S2015</v>
      </c>
      <c r="B13436">
        <v>24</v>
      </c>
    </row>
    <row r="13437" spans="1:2" x14ac:dyDescent="0.3">
      <c r="A13437" t="str">
        <f>CONCATENATE([1]vehicles!A13437,[1]vehicles!B13437,[1]vehicles!C13437)</f>
        <v>BMWM235i Convertible2016</v>
      </c>
      <c r="B13437">
        <v>30</v>
      </c>
    </row>
    <row r="13438" spans="1:2" x14ac:dyDescent="0.3">
      <c r="A13438" t="str">
        <f>CONCATENATE([1]vehicles!A13438,[1]vehicles!B13438,[1]vehicles!C13438)</f>
        <v>BMW435i Convertible2016</v>
      </c>
      <c r="B13438">
        <v>30</v>
      </c>
    </row>
    <row r="13439" spans="1:2" x14ac:dyDescent="0.3">
      <c r="A13439" t="str">
        <f>CONCATENATE([1]vehicles!A13439,[1]vehicles!B13439,[1]vehicles!C13439)</f>
        <v>MaseratiGranTurismo2016</v>
      </c>
      <c r="B13439">
        <v>21</v>
      </c>
    </row>
    <row r="13440" spans="1:2" x14ac:dyDescent="0.3">
      <c r="A13440" t="str">
        <f>CONCATENATE([1]vehicles!A13440,[1]vehicles!B13440,[1]vehicles!C13440)</f>
        <v>MaseratiGranTurismo Convertible2016</v>
      </c>
      <c r="B13440">
        <v>20</v>
      </c>
    </row>
    <row r="13441" spans="1:2" x14ac:dyDescent="0.3">
      <c r="A13441" t="str">
        <f>CONCATENATE([1]vehicles!A13441,[1]vehicles!B13441,[1]vehicles!C13441)</f>
        <v>BMW535i2016</v>
      </c>
      <c r="B13441">
        <v>30</v>
      </c>
    </row>
    <row r="13442" spans="1:2" x14ac:dyDescent="0.3">
      <c r="A13442" t="str">
        <f>CONCATENATE([1]vehicles!A13442,[1]vehicles!B13442,[1]vehicles!C13442)</f>
        <v>HyundaiSanta Fe Sport FWD2016</v>
      </c>
      <c r="B13442">
        <v>27</v>
      </c>
    </row>
    <row r="13443" spans="1:2" x14ac:dyDescent="0.3">
      <c r="A13443" t="str">
        <f>CONCATENATE([1]vehicles!A13443,[1]vehicles!B13443,[1]vehicles!C13443)</f>
        <v>HyundaiSanta Fe Sport Ultimate FWD2016</v>
      </c>
      <c r="B13443">
        <v>26</v>
      </c>
    </row>
    <row r="13444" spans="1:2" x14ac:dyDescent="0.3">
      <c r="A13444" t="str">
        <f>CONCATENATE([1]vehicles!A13444,[1]vehicles!B13444,[1]vehicles!C13444)</f>
        <v>InfinitiQX70 RWD2016</v>
      </c>
      <c r="B13444">
        <v>24</v>
      </c>
    </row>
    <row r="13445" spans="1:2" x14ac:dyDescent="0.3">
      <c r="A13445" t="str">
        <f>CONCATENATE([1]vehicles!A13445,[1]vehicles!B13445,[1]vehicles!C13445)</f>
        <v>HyundaiSanta Fe Sport AWD2016</v>
      </c>
      <c r="B13445">
        <v>25</v>
      </c>
    </row>
    <row r="13446" spans="1:2" x14ac:dyDescent="0.3">
      <c r="A13446" t="str">
        <f>CONCATENATE([1]vehicles!A13446,[1]vehicles!B13446,[1]vehicles!C13446)</f>
        <v>InfinitiQX70 AWD2016</v>
      </c>
      <c r="B13446">
        <v>22</v>
      </c>
    </row>
    <row r="13447" spans="1:2" x14ac:dyDescent="0.3">
      <c r="A13447" t="str">
        <f>CONCATENATE([1]vehicles!A13447,[1]vehicles!B13447,[1]vehicles!C13447)</f>
        <v>KiaForte Koup2016</v>
      </c>
      <c r="B13447">
        <v>29</v>
      </c>
    </row>
    <row r="13448" spans="1:2" x14ac:dyDescent="0.3">
      <c r="A13448" t="str">
        <f>CONCATENATE([1]vehicles!A13448,[1]vehicles!B13448,[1]vehicles!C13448)</f>
        <v>MazdaCX-3 2WD2016</v>
      </c>
      <c r="B13448">
        <v>35</v>
      </c>
    </row>
    <row r="13449" spans="1:2" x14ac:dyDescent="0.3">
      <c r="A13449" t="str">
        <f>CONCATENATE([1]vehicles!A13449,[1]vehicles!B13449,[1]vehicles!C13449)</f>
        <v>MazdaCX-3 4WD2016</v>
      </c>
      <c r="B13449">
        <v>32</v>
      </c>
    </row>
    <row r="13450" spans="1:2" x14ac:dyDescent="0.3">
      <c r="A13450" t="str">
        <f>CONCATENATE([1]vehicles!A13450,[1]vehicles!B13450,[1]vehicles!C13450)</f>
        <v>VolvoS60 AWD2016</v>
      </c>
      <c r="B13450">
        <v>27</v>
      </c>
    </row>
    <row r="13451" spans="1:2" x14ac:dyDescent="0.3">
      <c r="A13451" t="str">
        <f>CONCATENATE([1]vehicles!A13451,[1]vehicles!B13451,[1]vehicles!C13451)</f>
        <v>VolvoS60 Inscription AWD2016</v>
      </c>
      <c r="B13451">
        <v>28</v>
      </c>
    </row>
    <row r="13452" spans="1:2" x14ac:dyDescent="0.3">
      <c r="A13452" t="str">
        <f>CONCATENATE([1]vehicles!A13452,[1]vehicles!B13452,[1]vehicles!C13452)</f>
        <v>VolvoS60 FWD2016</v>
      </c>
      <c r="B13452">
        <v>37</v>
      </c>
    </row>
    <row r="13453" spans="1:2" x14ac:dyDescent="0.3">
      <c r="A13453" t="str">
        <f>CONCATENATE([1]vehicles!A13453,[1]vehicles!B13453,[1]vehicles!C13453)</f>
        <v>VolvoS60 PoleStar AWD2016</v>
      </c>
      <c r="B13453">
        <v>27</v>
      </c>
    </row>
    <row r="13454" spans="1:2" x14ac:dyDescent="0.3">
      <c r="A13454" t="str">
        <f>CONCATENATE([1]vehicles!A13454,[1]vehicles!B13454,[1]vehicles!C13454)</f>
        <v>JaguarXJ AWD2016</v>
      </c>
      <c r="B13454">
        <v>26</v>
      </c>
    </row>
    <row r="13455" spans="1:2" x14ac:dyDescent="0.3">
      <c r="A13455" t="str">
        <f>CONCATENATE([1]vehicles!A13455,[1]vehicles!B13455,[1]vehicles!C13455)</f>
        <v>JaguarXJL AWD2016</v>
      </c>
      <c r="B13455">
        <v>25</v>
      </c>
    </row>
    <row r="13456" spans="1:2" x14ac:dyDescent="0.3">
      <c r="A13456" t="str">
        <f>CONCATENATE([1]vehicles!A13456,[1]vehicles!B13456,[1]vehicles!C13456)</f>
        <v>KiaForte 52016</v>
      </c>
      <c r="B13456">
        <v>29</v>
      </c>
    </row>
    <row r="13457" spans="1:2" x14ac:dyDescent="0.3">
      <c r="A13457" t="str">
        <f>CONCATENATE([1]vehicles!A13457,[1]vehicles!B13457,[1]vehicles!C13457)</f>
        <v>KiaSoul ECO dynamics2016</v>
      </c>
      <c r="B13457">
        <v>30</v>
      </c>
    </row>
    <row r="13458" spans="1:2" x14ac:dyDescent="0.3">
      <c r="A13458" t="str">
        <f>CONCATENATE([1]vehicles!A13458,[1]vehicles!B13458,[1]vehicles!C13458)</f>
        <v>KiaSoul2016</v>
      </c>
      <c r="B13458">
        <v>31</v>
      </c>
    </row>
    <row r="13459" spans="1:2" x14ac:dyDescent="0.3">
      <c r="A13459" t="str">
        <f>CONCATENATE([1]vehicles!A13459,[1]vehicles!B13459,[1]vehicles!C13459)</f>
        <v>VolvoV60 AWD2016</v>
      </c>
      <c r="B13459">
        <v>28</v>
      </c>
    </row>
    <row r="13460" spans="1:2" x14ac:dyDescent="0.3">
      <c r="A13460" t="str">
        <f>CONCATENATE([1]vehicles!A13460,[1]vehicles!B13460,[1]vehicles!C13460)</f>
        <v>VolvoV60 PoleStar AWD2016</v>
      </c>
      <c r="B13460">
        <v>27</v>
      </c>
    </row>
    <row r="13461" spans="1:2" x14ac:dyDescent="0.3">
      <c r="A13461" t="str">
        <f>CONCATENATE([1]vehicles!A13461,[1]vehicles!B13461,[1]vehicles!C13461)</f>
        <v>VolvoXC60 FWD2016</v>
      </c>
      <c r="B13461">
        <v>30</v>
      </c>
    </row>
    <row r="13462" spans="1:2" x14ac:dyDescent="0.3">
      <c r="A13462" t="str">
        <f>CONCATENATE([1]vehicles!A13462,[1]vehicles!B13462,[1]vehicles!C13462)</f>
        <v>VolvoXC70 FWD2016</v>
      </c>
      <c r="B13462">
        <v>30</v>
      </c>
    </row>
    <row r="13463" spans="1:2" x14ac:dyDescent="0.3">
      <c r="A13463" t="str">
        <f>CONCATENATE([1]vehicles!A13463,[1]vehicles!B13463,[1]vehicles!C13463)</f>
        <v>Fiat500 X AWD2016</v>
      </c>
      <c r="B13463">
        <v>29</v>
      </c>
    </row>
    <row r="13464" spans="1:2" x14ac:dyDescent="0.3">
      <c r="A13464" t="str">
        <f>CONCATENATE([1]vehicles!A13464,[1]vehicles!B13464,[1]vehicles!C13464)</f>
        <v>VolvoXC60 AWD2016</v>
      </c>
      <c r="B13464">
        <v>23</v>
      </c>
    </row>
    <row r="13465" spans="1:2" x14ac:dyDescent="0.3">
      <c r="A13465" t="str">
        <f>CONCATENATE([1]vehicles!A13465,[1]vehicles!B13465,[1]vehicles!C13465)</f>
        <v>VolvoXC70 AWD2016</v>
      </c>
      <c r="B13465">
        <v>26</v>
      </c>
    </row>
    <row r="13466" spans="1:2" x14ac:dyDescent="0.3">
      <c r="A13466" t="str">
        <f>CONCATENATE([1]vehicles!A13466,[1]vehicles!B13466,[1]vehicles!C13466)</f>
        <v>VolvoV60 CC AWD2016</v>
      </c>
      <c r="B13466">
        <v>28</v>
      </c>
    </row>
    <row r="13467" spans="1:2" x14ac:dyDescent="0.3">
      <c r="A13467" t="str">
        <f>CONCATENATE([1]vehicles!A13467,[1]vehicles!B13467,[1]vehicles!C13467)</f>
        <v>VolvoS60 CC AWD2016</v>
      </c>
      <c r="B13467">
        <v>28</v>
      </c>
    </row>
    <row r="13468" spans="1:2" x14ac:dyDescent="0.3">
      <c r="A13468" t="str">
        <f>CONCATENATE([1]vehicles!A13468,[1]vehicles!B13468,[1]vehicles!C13468)</f>
        <v>FordFusion Energi Plug-in Hybrid2016</v>
      </c>
      <c r="B13468">
        <v>36</v>
      </c>
    </row>
    <row r="13469" spans="1:2" x14ac:dyDescent="0.3">
      <c r="A13469" t="str">
        <f>CONCATENATE([1]vehicles!A13469,[1]vehicles!B13469,[1]vehicles!C13469)</f>
        <v>PorscheBoxster S2016</v>
      </c>
      <c r="B13469">
        <v>27</v>
      </c>
    </row>
    <row r="13470" spans="1:2" x14ac:dyDescent="0.3">
      <c r="A13470" t="str">
        <f>CONCATENATE([1]vehicles!A13470,[1]vehicles!B13470,[1]vehicles!C13470)</f>
        <v>IsuzuPickup 2WD1987</v>
      </c>
      <c r="B13470">
        <v>29</v>
      </c>
    </row>
    <row r="13471" spans="1:2" x14ac:dyDescent="0.3">
      <c r="A13471" t="str">
        <f>CONCATENATE([1]vehicles!A13471,[1]vehicles!B13471,[1]vehicles!C13471)</f>
        <v>PorscheBoxster Spyder2016</v>
      </c>
      <c r="B13471">
        <v>24</v>
      </c>
    </row>
    <row r="13472" spans="1:2" x14ac:dyDescent="0.3">
      <c r="A13472" t="str">
        <f>CONCATENATE([1]vehicles!A13472,[1]vehicles!B13472,[1]vehicles!C13472)</f>
        <v>PorscheCayman GT42016</v>
      </c>
      <c r="B13472">
        <v>23</v>
      </c>
    </row>
    <row r="13473" spans="1:2" x14ac:dyDescent="0.3">
      <c r="A13473" t="str">
        <f>CONCATENATE([1]vehicles!A13473,[1]vehicles!B13473,[1]vehicles!C13473)</f>
        <v>Porsche911 Carrera2016</v>
      </c>
      <c r="B13473">
        <v>27</v>
      </c>
    </row>
    <row r="13474" spans="1:2" x14ac:dyDescent="0.3">
      <c r="A13474" t="str">
        <f>CONCATENATE([1]vehicles!A13474,[1]vehicles!B13474,[1]vehicles!C13474)</f>
        <v>Porsche911 Carrera Cabriolet2016</v>
      </c>
      <c r="B13474">
        <v>27</v>
      </c>
    </row>
    <row r="13475" spans="1:2" x14ac:dyDescent="0.3">
      <c r="A13475" t="str">
        <f>CONCATENATE([1]vehicles!A13475,[1]vehicles!B13475,[1]vehicles!C13475)</f>
        <v>Porsche911 Carrera S2016</v>
      </c>
      <c r="B13475">
        <v>27</v>
      </c>
    </row>
    <row r="13476" spans="1:2" x14ac:dyDescent="0.3">
      <c r="A13476" t="str">
        <f>CONCATENATE([1]vehicles!A13476,[1]vehicles!B13476,[1]vehicles!C13476)</f>
        <v>Porsche911 Carrera S Cabriolet2016</v>
      </c>
      <c r="B13476">
        <v>26</v>
      </c>
    </row>
    <row r="13477" spans="1:2" x14ac:dyDescent="0.3">
      <c r="A13477" t="str">
        <f>CONCATENATE([1]vehicles!A13477,[1]vehicles!B13477,[1]vehicles!C13477)</f>
        <v>Porsche911 Carrera 42016</v>
      </c>
      <c r="B13477">
        <v>27</v>
      </c>
    </row>
    <row r="13478" spans="1:2" x14ac:dyDescent="0.3">
      <c r="A13478" t="str">
        <f>CONCATENATE([1]vehicles!A13478,[1]vehicles!B13478,[1]vehicles!C13478)</f>
        <v>Porsche911 Carrera 4 Cabriolet2016</v>
      </c>
      <c r="B13478">
        <v>26</v>
      </c>
    </row>
    <row r="13479" spans="1:2" x14ac:dyDescent="0.3">
      <c r="A13479" t="str">
        <f>CONCATENATE([1]vehicles!A13479,[1]vehicles!B13479,[1]vehicles!C13479)</f>
        <v>Porsche911 Carrera 4S2016</v>
      </c>
      <c r="B13479">
        <v>26</v>
      </c>
    </row>
    <row r="13480" spans="1:2" x14ac:dyDescent="0.3">
      <c r="A13480" t="str">
        <f>CONCATENATE([1]vehicles!A13480,[1]vehicles!B13480,[1]vehicles!C13480)</f>
        <v>Porsche911 Carrera 4S Cabriolet2016</v>
      </c>
      <c r="B13480">
        <v>25</v>
      </c>
    </row>
    <row r="13481" spans="1:2" x14ac:dyDescent="0.3">
      <c r="A13481" t="str">
        <f>CONCATENATE([1]vehicles!A13481,[1]vehicles!B13481,[1]vehicles!C13481)</f>
        <v>Porsche911 Carrera GTS2016</v>
      </c>
      <c r="B13481">
        <v>26</v>
      </c>
    </row>
    <row r="13482" spans="1:2" x14ac:dyDescent="0.3">
      <c r="A13482" t="str">
        <f>CONCATENATE([1]vehicles!A13482,[1]vehicles!B13482,[1]vehicles!C13482)</f>
        <v>Porsche911 Carrera GTS Cabriolet2016</v>
      </c>
      <c r="B13482">
        <v>25</v>
      </c>
    </row>
    <row r="13483" spans="1:2" x14ac:dyDescent="0.3">
      <c r="A13483" t="str">
        <f>CONCATENATE([1]vehicles!A13483,[1]vehicles!B13483,[1]vehicles!C13483)</f>
        <v>Porsche911 Carrera 4 GTS2016</v>
      </c>
      <c r="B13483">
        <v>25</v>
      </c>
    </row>
    <row r="13484" spans="1:2" x14ac:dyDescent="0.3">
      <c r="A13484" t="str">
        <f>CONCATENATE([1]vehicles!A13484,[1]vehicles!B13484,[1]vehicles!C13484)</f>
        <v>Porsche911 Carrera 4 GTS Cabriolet2016</v>
      </c>
      <c r="B13484">
        <v>25</v>
      </c>
    </row>
    <row r="13485" spans="1:2" x14ac:dyDescent="0.3">
      <c r="A13485" t="str">
        <f>CONCATENATE([1]vehicles!A13485,[1]vehicles!B13485,[1]vehicles!C13485)</f>
        <v>Porsche911 Turbo2016</v>
      </c>
      <c r="B13485">
        <v>24</v>
      </c>
    </row>
    <row r="13486" spans="1:2" x14ac:dyDescent="0.3">
      <c r="A13486" t="str">
        <f>CONCATENATE([1]vehicles!A13486,[1]vehicles!B13486,[1]vehicles!C13486)</f>
        <v>Porsche911 Turbo S2016</v>
      </c>
      <c r="B13486">
        <v>24</v>
      </c>
    </row>
    <row r="13487" spans="1:2" x14ac:dyDescent="0.3">
      <c r="A13487" t="str">
        <f>CONCATENATE([1]vehicles!A13487,[1]vehicles!B13487,[1]vehicles!C13487)</f>
        <v>Porsche911 Targa 42016</v>
      </c>
      <c r="B13487">
        <v>26</v>
      </c>
    </row>
    <row r="13488" spans="1:2" x14ac:dyDescent="0.3">
      <c r="A13488" t="str">
        <f>CONCATENATE([1]vehicles!A13488,[1]vehicles!B13488,[1]vehicles!C13488)</f>
        <v>BentleyContinental GT Convertible2016</v>
      </c>
      <c r="B13488">
        <v>24</v>
      </c>
    </row>
    <row r="13489" spans="1:2" x14ac:dyDescent="0.3">
      <c r="A13489" t="str">
        <f>CONCATENATE([1]vehicles!A13489,[1]vehicles!B13489,[1]vehicles!C13489)</f>
        <v>BentleyContinental GT2016</v>
      </c>
      <c r="B13489">
        <v>25</v>
      </c>
    </row>
    <row r="13490" spans="1:2" x14ac:dyDescent="0.3">
      <c r="A13490" t="str">
        <f>CONCATENATE([1]vehicles!A13490,[1]vehicles!B13490,[1]vehicles!C13490)</f>
        <v>VolvoS60 Inscription FWD2016</v>
      </c>
      <c r="B13490">
        <v>37</v>
      </c>
    </row>
    <row r="13491" spans="1:2" x14ac:dyDescent="0.3">
      <c r="A13491" t="str">
        <f>CONCATENATE([1]vehicles!A13491,[1]vehicles!B13491,[1]vehicles!C13491)</f>
        <v>BentleyFlying Spur2016</v>
      </c>
      <c r="B13491">
        <v>24</v>
      </c>
    </row>
    <row r="13492" spans="1:2" x14ac:dyDescent="0.3">
      <c r="A13492" t="str">
        <f>CONCATENATE([1]vehicles!A13492,[1]vehicles!B13492,[1]vehicles!C13492)</f>
        <v>KiaForte2016</v>
      </c>
      <c r="B13492">
        <v>36</v>
      </c>
    </row>
    <row r="13493" spans="1:2" x14ac:dyDescent="0.3">
      <c r="A13493" t="str">
        <f>CONCATENATE([1]vehicles!A13493,[1]vehicles!B13493,[1]vehicles!C13493)</f>
        <v>MaseratiGhibli V6 SQ42016</v>
      </c>
      <c r="B13493">
        <v>24</v>
      </c>
    </row>
    <row r="13494" spans="1:2" x14ac:dyDescent="0.3">
      <c r="A13494" t="str">
        <f>CONCATENATE([1]vehicles!A13494,[1]vehicles!B13494,[1]vehicles!C13494)</f>
        <v>MaseratiGhibli V62016</v>
      </c>
      <c r="B13494">
        <v>24</v>
      </c>
    </row>
    <row r="13495" spans="1:2" x14ac:dyDescent="0.3">
      <c r="A13495" t="str">
        <f>CONCATENATE([1]vehicles!A13495,[1]vehicles!B13495,[1]vehicles!C13495)</f>
        <v>NissanMaxima2016</v>
      </c>
      <c r="B13495">
        <v>30</v>
      </c>
    </row>
    <row r="13496" spans="1:2" x14ac:dyDescent="0.3">
      <c r="A13496" t="str">
        <f>CONCATENATE([1]vehicles!A13496,[1]vehicles!B13496,[1]vehicles!C13496)</f>
        <v>VolvoS80 FWD2016</v>
      </c>
      <c r="B13496">
        <v>37</v>
      </c>
    </row>
    <row r="13497" spans="1:2" x14ac:dyDescent="0.3">
      <c r="A13497" t="str">
        <f>CONCATENATE([1]vehicles!A13497,[1]vehicles!B13497,[1]vehicles!C13497)</f>
        <v>MaseratiQuattroporte GTS2016</v>
      </c>
      <c r="B13497">
        <v>22</v>
      </c>
    </row>
    <row r="13498" spans="1:2" x14ac:dyDescent="0.3">
      <c r="A13498" t="str">
        <f>CONCATENATE([1]vehicles!A13498,[1]vehicles!B13498,[1]vehicles!C13498)</f>
        <v>MaseratiQuattroporte SQ4 V62016</v>
      </c>
      <c r="B13498">
        <v>23</v>
      </c>
    </row>
    <row r="13499" spans="1:2" x14ac:dyDescent="0.3">
      <c r="A13499" t="str">
        <f>CONCATENATE([1]vehicles!A13499,[1]vehicles!B13499,[1]vehicles!C13499)</f>
        <v>VolvoV60 FWD2016</v>
      </c>
      <c r="B13499">
        <v>37</v>
      </c>
    </row>
    <row r="13500" spans="1:2" x14ac:dyDescent="0.3">
      <c r="A13500" t="str">
        <f>CONCATENATE([1]vehicles!A13500,[1]vehicles!B13500,[1]vehicles!C13500)</f>
        <v>HyundaiTucson FWD2016</v>
      </c>
      <c r="B13500">
        <v>30</v>
      </c>
    </row>
    <row r="13501" spans="1:2" x14ac:dyDescent="0.3">
      <c r="A13501" t="str">
        <f>CONCATENATE([1]vehicles!A13501,[1]vehicles!B13501,[1]vehicles!C13501)</f>
        <v>LincolnMKX FWD2016</v>
      </c>
      <c r="B13501">
        <v>25</v>
      </c>
    </row>
    <row r="13502" spans="1:2" x14ac:dyDescent="0.3">
      <c r="A13502" t="str">
        <f>CONCATENATE([1]vehicles!A13502,[1]vehicles!B13502,[1]vehicles!C13502)</f>
        <v>HyundaiTucson AWD2016</v>
      </c>
      <c r="B13502">
        <v>26</v>
      </c>
    </row>
    <row r="13503" spans="1:2" x14ac:dyDescent="0.3">
      <c r="A13503" t="str">
        <f>CONCATENATE([1]vehicles!A13503,[1]vehicles!B13503,[1]vehicles!C13503)</f>
        <v>LincolnMKX AWD2016</v>
      </c>
      <c r="B13503">
        <v>24</v>
      </c>
    </row>
    <row r="13504" spans="1:2" x14ac:dyDescent="0.3">
      <c r="A13504" t="str">
        <f>CONCATENATE([1]vehicles!A13504,[1]vehicles!B13504,[1]vehicles!C13504)</f>
        <v>FordExplorer 2WD FFV2016</v>
      </c>
      <c r="B13504">
        <v>24</v>
      </c>
    </row>
    <row r="13505" spans="1:2" x14ac:dyDescent="0.3">
      <c r="A13505" t="str">
        <f>CONCATENATE([1]vehicles!A13505,[1]vehicles!B13505,[1]vehicles!C13505)</f>
        <v>FordExplorer FWD2016</v>
      </c>
      <c r="B13505">
        <v>24</v>
      </c>
    </row>
    <row r="13506" spans="1:2" x14ac:dyDescent="0.3">
      <c r="A13506" t="str">
        <f>CONCATENATE([1]vehicles!A13506,[1]vehicles!B13506,[1]vehicles!C13506)</f>
        <v>FordExplorer AWD FFV2016</v>
      </c>
      <c r="B13506">
        <v>23</v>
      </c>
    </row>
    <row r="13507" spans="1:2" x14ac:dyDescent="0.3">
      <c r="A13507" t="str">
        <f>CONCATENATE([1]vehicles!A13507,[1]vehicles!B13507,[1]vehicles!C13507)</f>
        <v>FordExplorer AWD2016</v>
      </c>
      <c r="B13507">
        <v>23</v>
      </c>
    </row>
    <row r="13508" spans="1:2" x14ac:dyDescent="0.3">
      <c r="A13508" t="str">
        <f>CONCATENATE([1]vehicles!A13508,[1]vehicles!B13508,[1]vehicles!C13508)</f>
        <v>PaganiHuayra Coupe2014</v>
      </c>
      <c r="B13508">
        <v>17</v>
      </c>
    </row>
    <row r="13509" spans="1:2" x14ac:dyDescent="0.3">
      <c r="A13509" t="str">
        <f>CONCATENATE([1]vehicles!A13509,[1]vehicles!B13509,[1]vehicles!C13509)</f>
        <v>PorscheCayman S2016</v>
      </c>
      <c r="B13509">
        <v>27</v>
      </c>
    </row>
    <row r="13510" spans="1:2" x14ac:dyDescent="0.3">
      <c r="A13510" t="str">
        <f>CONCATENATE([1]vehicles!A13510,[1]vehicles!B13510,[1]vehicles!C13510)</f>
        <v>PorscheCayman GTS2016</v>
      </c>
      <c r="B13510">
        <v>26</v>
      </c>
    </row>
    <row r="13511" spans="1:2" x14ac:dyDescent="0.3">
      <c r="A13511" t="str">
        <f>CONCATENATE([1]vehicles!A13511,[1]vehicles!B13511,[1]vehicles!C13511)</f>
        <v>CadillacATS-V2016</v>
      </c>
      <c r="B13511">
        <v>23</v>
      </c>
    </row>
    <row r="13512" spans="1:2" x14ac:dyDescent="0.3">
      <c r="A13512" t="str">
        <f>CONCATENATE([1]vehicles!A13512,[1]vehicles!B13512,[1]vehicles!C13512)</f>
        <v>HyundaiAccent2016</v>
      </c>
      <c r="B13512">
        <v>36</v>
      </c>
    </row>
    <row r="13513" spans="1:2" x14ac:dyDescent="0.3">
      <c r="A13513" t="str">
        <f>CONCATENATE([1]vehicles!A13513,[1]vehicles!B13513,[1]vehicles!C13513)</f>
        <v>MaseratiGhibli  S RWD2016</v>
      </c>
      <c r="B13513">
        <v>23</v>
      </c>
    </row>
    <row r="13514" spans="1:2" x14ac:dyDescent="0.3">
      <c r="A13514" t="str">
        <f>CONCATENATE([1]vehicles!A13514,[1]vehicles!B13514,[1]vehicles!C13514)</f>
        <v>ChevroletImpala Limited2016</v>
      </c>
      <c r="B13514">
        <v>29</v>
      </c>
    </row>
    <row r="13515" spans="1:2" x14ac:dyDescent="0.3">
      <c r="A13515" t="str">
        <f>CONCATENATE([1]vehicles!A13515,[1]vehicles!B13515,[1]vehicles!C13515)</f>
        <v>HyundaiAzera Limited2016</v>
      </c>
      <c r="B13515">
        <v>28</v>
      </c>
    </row>
    <row r="13516" spans="1:2" x14ac:dyDescent="0.3">
      <c r="A13516" t="str">
        <f>CONCATENATE([1]vehicles!A13516,[1]vehicles!B13516,[1]vehicles!C13516)</f>
        <v>HyundaiAzera2016</v>
      </c>
      <c r="B13516">
        <v>28</v>
      </c>
    </row>
    <row r="13517" spans="1:2" x14ac:dyDescent="0.3">
      <c r="A13517" t="str">
        <f>CONCATENATE([1]vehicles!A13517,[1]vehicles!B13517,[1]vehicles!C13517)</f>
        <v>MaseratiQuattroporte S2016</v>
      </c>
      <c r="B13517">
        <v>23</v>
      </c>
    </row>
    <row r="13518" spans="1:2" x14ac:dyDescent="0.3">
      <c r="A13518" t="str">
        <f>CONCATENATE([1]vehicles!A13518,[1]vehicles!B13518,[1]vehicles!C13518)</f>
        <v>HyundaiSanta Fe Ultimate FWD2016</v>
      </c>
      <c r="B13518">
        <v>23</v>
      </c>
    </row>
    <row r="13519" spans="1:2" x14ac:dyDescent="0.3">
      <c r="A13519" t="str">
        <f>CONCATENATE([1]vehicles!A13519,[1]vehicles!B13519,[1]vehicles!C13519)</f>
        <v>HyundaiSanta Fe FWD2016</v>
      </c>
      <c r="B13519">
        <v>25</v>
      </c>
    </row>
    <row r="13520" spans="1:2" x14ac:dyDescent="0.3">
      <c r="A13520" t="str">
        <f>CONCATENATE([1]vehicles!A13520,[1]vehicles!B13520,[1]vehicles!C13520)</f>
        <v>KiaSportage FWD2016</v>
      </c>
      <c r="B13520">
        <v>28</v>
      </c>
    </row>
    <row r="13521" spans="1:2" x14ac:dyDescent="0.3">
      <c r="A13521" t="str">
        <f>CONCATENATE([1]vehicles!A13521,[1]vehicles!B13521,[1]vehicles!C13521)</f>
        <v>KiaSportage SX FWD2016</v>
      </c>
      <c r="B13521">
        <v>26</v>
      </c>
    </row>
    <row r="13522" spans="1:2" x14ac:dyDescent="0.3">
      <c r="A13522" t="str">
        <f>CONCATENATE([1]vehicles!A13522,[1]vehicles!B13522,[1]vehicles!C13522)</f>
        <v>MitsubishiOutlander 2WD2016</v>
      </c>
      <c r="B13522">
        <v>30</v>
      </c>
    </row>
    <row r="13523" spans="1:2" x14ac:dyDescent="0.3">
      <c r="A13523" t="str">
        <f>CONCATENATE([1]vehicles!A13523,[1]vehicles!B13523,[1]vehicles!C13523)</f>
        <v>ChevroletEquinox AWD2016</v>
      </c>
      <c r="B13523">
        <v>28</v>
      </c>
    </row>
    <row r="13524" spans="1:2" x14ac:dyDescent="0.3">
      <c r="A13524" t="str">
        <f>CONCATENATE([1]vehicles!A13524,[1]vehicles!B13524,[1]vehicles!C13524)</f>
        <v>GMCTerrain AWD2016</v>
      </c>
      <c r="B13524">
        <v>28</v>
      </c>
    </row>
    <row r="13525" spans="1:2" x14ac:dyDescent="0.3">
      <c r="A13525" t="str">
        <f>CONCATENATE([1]vehicles!A13525,[1]vehicles!B13525,[1]vehicles!C13525)</f>
        <v>HyundaiSanta Fe Ultimate AWD2016</v>
      </c>
      <c r="B13525">
        <v>22</v>
      </c>
    </row>
    <row r="13526" spans="1:2" x14ac:dyDescent="0.3">
      <c r="A13526" t="str">
        <f>CONCATENATE([1]vehicles!A13526,[1]vehicles!B13526,[1]vehicles!C13526)</f>
        <v>HyundaiSanta Fe AWD2016</v>
      </c>
      <c r="B13526">
        <v>24</v>
      </c>
    </row>
    <row r="13527" spans="1:2" x14ac:dyDescent="0.3">
      <c r="A13527" t="str">
        <f>CONCATENATE([1]vehicles!A13527,[1]vehicles!B13527,[1]vehicles!C13527)</f>
        <v>KiaSportage AWD2016</v>
      </c>
      <c r="B13527">
        <v>26</v>
      </c>
    </row>
    <row r="13528" spans="1:2" x14ac:dyDescent="0.3">
      <c r="A13528" t="str">
        <f>CONCATENATE([1]vehicles!A13528,[1]vehicles!B13528,[1]vehicles!C13528)</f>
        <v>KiaSportage SX AWD2016</v>
      </c>
      <c r="B13528">
        <v>25</v>
      </c>
    </row>
    <row r="13529" spans="1:2" x14ac:dyDescent="0.3">
      <c r="A13529" t="str">
        <f>CONCATENATE([1]vehicles!A13529,[1]vehicles!B13529,[1]vehicles!C13529)</f>
        <v>MitsubishiOutlander 4WD2016</v>
      </c>
      <c r="B13529">
        <v>29</v>
      </c>
    </row>
    <row r="13530" spans="1:2" x14ac:dyDescent="0.3">
      <c r="A13530" t="str">
        <f>CONCATENATE([1]vehicles!A13530,[1]vehicles!B13530,[1]vehicles!C13530)</f>
        <v>ScioniA2016</v>
      </c>
      <c r="B13530">
        <v>40</v>
      </c>
    </row>
    <row r="13531" spans="1:2" x14ac:dyDescent="0.3">
      <c r="A13531" t="str">
        <f>CONCATENATE([1]vehicles!A13531,[1]vehicles!B13531,[1]vehicles!C13531)</f>
        <v>MitsubishiTruck 2WD1987</v>
      </c>
      <c r="B13531">
        <v>24</v>
      </c>
    </row>
    <row r="13532" spans="1:2" x14ac:dyDescent="0.3">
      <c r="A13532" t="str">
        <f>CONCATENATE([1]vehicles!A13532,[1]vehicles!B13532,[1]vehicles!C13532)</f>
        <v>AudiRS 72016</v>
      </c>
      <c r="B13532">
        <v>25</v>
      </c>
    </row>
    <row r="13533" spans="1:2" x14ac:dyDescent="0.3">
      <c r="A13533" t="str">
        <f>CONCATENATE([1]vehicles!A13533,[1]vehicles!B13533,[1]vehicles!C13533)</f>
        <v>AudiA8 L2016</v>
      </c>
      <c r="B13533">
        <v>29</v>
      </c>
    </row>
    <row r="13534" spans="1:2" x14ac:dyDescent="0.3">
      <c r="A13534" t="str">
        <f>CONCATENATE([1]vehicles!A13534,[1]vehicles!B13534,[1]vehicles!C13534)</f>
        <v>KiaK9002016</v>
      </c>
      <c r="B13534">
        <v>22</v>
      </c>
    </row>
    <row r="13535" spans="1:2" x14ac:dyDescent="0.3">
      <c r="A13535" t="str">
        <f>CONCATENATE([1]vehicles!A13535,[1]vehicles!B13535,[1]vehicles!C13535)</f>
        <v>PorschePanamera Turbo Executive2016</v>
      </c>
      <c r="B13535">
        <v>24</v>
      </c>
    </row>
    <row r="13536" spans="1:2" x14ac:dyDescent="0.3">
      <c r="A13536" t="str">
        <f>CONCATENATE([1]vehicles!A13536,[1]vehicles!B13536,[1]vehicles!C13536)</f>
        <v>PorschePanamera Turbo S2016</v>
      </c>
      <c r="B13536">
        <v>24</v>
      </c>
    </row>
    <row r="13537" spans="1:2" x14ac:dyDescent="0.3">
      <c r="A13537" t="str">
        <f>CONCATENATE([1]vehicles!A13537,[1]vehicles!B13537,[1]vehicles!C13537)</f>
        <v>BuickEnclave FWD2016</v>
      </c>
      <c r="B13537">
        <v>22</v>
      </c>
    </row>
    <row r="13538" spans="1:2" x14ac:dyDescent="0.3">
      <c r="A13538" t="str">
        <f>CONCATENATE([1]vehicles!A13538,[1]vehicles!B13538,[1]vehicles!C13538)</f>
        <v>ChevroletTraverse FWD2016</v>
      </c>
      <c r="B13538">
        <v>22</v>
      </c>
    </row>
    <row r="13539" spans="1:2" x14ac:dyDescent="0.3">
      <c r="A13539" t="str">
        <f>CONCATENATE([1]vehicles!A13539,[1]vehicles!B13539,[1]vehicles!C13539)</f>
        <v>GMCAcadia FWD2016</v>
      </c>
      <c r="B13539">
        <v>22</v>
      </c>
    </row>
    <row r="13540" spans="1:2" x14ac:dyDescent="0.3">
      <c r="A13540" t="str">
        <f>CONCATENATE([1]vehicles!A13540,[1]vehicles!B13540,[1]vehicles!C13540)</f>
        <v>BuickEnclave AWD2016</v>
      </c>
      <c r="B13540">
        <v>22</v>
      </c>
    </row>
    <row r="13541" spans="1:2" x14ac:dyDescent="0.3">
      <c r="A13541" t="str">
        <f>CONCATENATE([1]vehicles!A13541,[1]vehicles!B13541,[1]vehicles!C13541)</f>
        <v>ChevroletTraverse AWD2016</v>
      </c>
      <c r="B13541">
        <v>22</v>
      </c>
    </row>
    <row r="13542" spans="1:2" x14ac:dyDescent="0.3">
      <c r="A13542" t="str">
        <f>CONCATENATE([1]vehicles!A13542,[1]vehicles!B13542,[1]vehicles!C13542)</f>
        <v>GMCAcadia AWD2016</v>
      </c>
      <c r="B13542">
        <v>22</v>
      </c>
    </row>
    <row r="13543" spans="1:2" x14ac:dyDescent="0.3">
      <c r="A13543" t="str">
        <f>CONCATENATE([1]vehicles!A13543,[1]vehicles!B13543,[1]vehicles!C13543)</f>
        <v>PorscheBoxster2016</v>
      </c>
      <c r="B13543">
        <v>29</v>
      </c>
    </row>
    <row r="13544" spans="1:2" x14ac:dyDescent="0.3">
      <c r="A13544" t="str">
        <f>CONCATENATE([1]vehicles!A13544,[1]vehicles!B13544,[1]vehicles!C13544)</f>
        <v>PorscheCayman2016</v>
      </c>
      <c r="B13544">
        <v>29</v>
      </c>
    </row>
    <row r="13545" spans="1:2" x14ac:dyDescent="0.3">
      <c r="A13545" t="str">
        <f>CONCATENATE([1]vehicles!A13545,[1]vehicles!B13545,[1]vehicles!C13545)</f>
        <v>PorscheBoxster GTS2016</v>
      </c>
      <c r="B13545">
        <v>26</v>
      </c>
    </row>
    <row r="13546" spans="1:2" x14ac:dyDescent="0.3">
      <c r="A13546" t="str">
        <f>CONCATENATE([1]vehicles!A13546,[1]vehicles!B13546,[1]vehicles!C13546)</f>
        <v>ChevroletCruze Limited2016</v>
      </c>
      <c r="B13546">
        <v>35</v>
      </c>
    </row>
    <row r="13547" spans="1:2" x14ac:dyDescent="0.3">
      <c r="A13547" t="str">
        <f>CONCATENATE([1]vehicles!A13547,[1]vehicles!B13547,[1]vehicles!C13547)</f>
        <v>DodgeDart2016</v>
      </c>
      <c r="B13547">
        <v>36</v>
      </c>
    </row>
    <row r="13548" spans="1:2" x14ac:dyDescent="0.3">
      <c r="A13548" t="str">
        <f>CONCATENATE([1]vehicles!A13548,[1]vehicles!B13548,[1]vehicles!C13548)</f>
        <v>DodgeDart Aero2016</v>
      </c>
      <c r="B13548">
        <v>38</v>
      </c>
    </row>
    <row r="13549" spans="1:2" x14ac:dyDescent="0.3">
      <c r="A13549" t="str">
        <f>CONCATENATE([1]vehicles!A13549,[1]vehicles!B13549,[1]vehicles!C13549)</f>
        <v>PorschePanamera GTS2016</v>
      </c>
      <c r="B13549">
        <v>24</v>
      </c>
    </row>
    <row r="13550" spans="1:2" x14ac:dyDescent="0.3">
      <c r="A13550" t="str">
        <f>CONCATENATE([1]vehicles!A13550,[1]vehicles!B13550,[1]vehicles!C13550)</f>
        <v>PorschePanamera Turbo2016</v>
      </c>
      <c r="B13550">
        <v>24</v>
      </c>
    </row>
    <row r="13551" spans="1:2" x14ac:dyDescent="0.3">
      <c r="A13551" t="str">
        <f>CONCATENATE([1]vehicles!A13551,[1]vehicles!B13551,[1]vehicles!C13551)</f>
        <v>PorschePanamera Turbo S Executive2016</v>
      </c>
      <c r="B13551">
        <v>24</v>
      </c>
    </row>
    <row r="13552" spans="1:2" x14ac:dyDescent="0.3">
      <c r="A13552" t="str">
        <f>CONCATENATE([1]vehicles!A13552,[1]vehicles!B13552,[1]vehicles!C13552)</f>
        <v>HyundaiTucson Eco FWD2016</v>
      </c>
      <c r="B13552">
        <v>32</v>
      </c>
    </row>
    <row r="13553" spans="1:2" x14ac:dyDescent="0.3">
      <c r="A13553" t="str">
        <f>CONCATENATE([1]vehicles!A13553,[1]vehicles!B13553,[1]vehicles!C13553)</f>
        <v>JeepCherokee FWD2016</v>
      </c>
      <c r="B13553">
        <v>30</v>
      </c>
    </row>
    <row r="13554" spans="1:2" x14ac:dyDescent="0.3">
      <c r="A13554" t="str">
        <f>CONCATENATE([1]vehicles!A13554,[1]vehicles!B13554,[1]vehicles!C13554)</f>
        <v>HyundaiTucson Eco AWD2016</v>
      </c>
      <c r="B13554">
        <v>30</v>
      </c>
    </row>
    <row r="13555" spans="1:2" x14ac:dyDescent="0.3">
      <c r="A13555" t="str">
        <f>CONCATENATE([1]vehicles!A13555,[1]vehicles!B13555,[1]vehicles!C13555)</f>
        <v>JeepCherokee 4WD2016</v>
      </c>
      <c r="B13555">
        <v>28</v>
      </c>
    </row>
    <row r="13556" spans="1:2" x14ac:dyDescent="0.3">
      <c r="A13556" t="str">
        <f>CONCATENATE([1]vehicles!A13556,[1]vehicles!B13556,[1]vehicles!C13556)</f>
        <v>CadillacSRX AWD2016</v>
      </c>
      <c r="B13556">
        <v>23</v>
      </c>
    </row>
    <row r="13557" spans="1:2" x14ac:dyDescent="0.3">
      <c r="A13557" t="str">
        <f>CONCATENATE([1]vehicles!A13557,[1]vehicles!B13557,[1]vehicles!C13557)</f>
        <v>Land RoverLR42016</v>
      </c>
      <c r="B13557">
        <v>19</v>
      </c>
    </row>
    <row r="13558" spans="1:2" x14ac:dyDescent="0.3">
      <c r="A13558" t="str">
        <f>CONCATENATE([1]vehicles!A13558,[1]vehicles!B13558,[1]vehicles!C13558)</f>
        <v>AudiTT Roadster quattro2016</v>
      </c>
      <c r="B13558">
        <v>30</v>
      </c>
    </row>
    <row r="13559" spans="1:2" x14ac:dyDescent="0.3">
      <c r="A13559" t="str">
        <f>CONCATENATE([1]vehicles!A13559,[1]vehicles!B13559,[1]vehicles!C13559)</f>
        <v>AudiA5 quattro2016</v>
      </c>
      <c r="B13559">
        <v>30</v>
      </c>
    </row>
    <row r="13560" spans="1:2" x14ac:dyDescent="0.3">
      <c r="A13560" t="str">
        <f>CONCATENATE([1]vehicles!A13560,[1]vehicles!B13560,[1]vehicles!C13560)</f>
        <v>AudiA5 Cabriolet quattro2016</v>
      </c>
      <c r="B13560">
        <v>29</v>
      </c>
    </row>
    <row r="13561" spans="1:2" x14ac:dyDescent="0.3">
      <c r="A13561" t="str">
        <f>CONCATENATE([1]vehicles!A13561,[1]vehicles!B13561,[1]vehicles!C13561)</f>
        <v>AudiA32016</v>
      </c>
      <c r="B13561">
        <v>33</v>
      </c>
    </row>
    <row r="13562" spans="1:2" x14ac:dyDescent="0.3">
      <c r="A13562" t="str">
        <f>CONCATENATE([1]vehicles!A13562,[1]vehicles!B13562,[1]vehicles!C13562)</f>
        <v>AudiA3 Cabriolet2016</v>
      </c>
      <c r="B13562">
        <v>35</v>
      </c>
    </row>
    <row r="13563" spans="1:2" x14ac:dyDescent="0.3">
      <c r="A13563" t="str">
        <f>CONCATENATE([1]vehicles!A13563,[1]vehicles!B13563,[1]vehicles!C13563)</f>
        <v>AudiA3 quattro2016</v>
      </c>
      <c r="B13563">
        <v>33</v>
      </c>
    </row>
    <row r="13564" spans="1:2" x14ac:dyDescent="0.3">
      <c r="A13564" t="str">
        <f>CONCATENATE([1]vehicles!A13564,[1]vehicles!B13564,[1]vehicles!C13564)</f>
        <v>AudiA3 Cabriolet quattro2016</v>
      </c>
      <c r="B13564">
        <v>32</v>
      </c>
    </row>
    <row r="13565" spans="1:2" x14ac:dyDescent="0.3">
      <c r="A13565" t="str">
        <f>CONCATENATE([1]vehicles!A13565,[1]vehicles!B13565,[1]vehicles!C13565)</f>
        <v>AudiS52016</v>
      </c>
      <c r="B13565">
        <v>28</v>
      </c>
    </row>
    <row r="13566" spans="1:2" x14ac:dyDescent="0.3">
      <c r="A13566" t="str">
        <f>CONCATENATE([1]vehicles!A13566,[1]vehicles!B13566,[1]vehicles!C13566)</f>
        <v>AudiS5 Cabriolet2016</v>
      </c>
      <c r="B13566">
        <v>26</v>
      </c>
    </row>
    <row r="13567" spans="1:2" x14ac:dyDescent="0.3">
      <c r="A13567" t="str">
        <f>CONCATENATE([1]vehicles!A13567,[1]vehicles!B13567,[1]vehicles!C13567)</f>
        <v>AudiTTS Coupe2016</v>
      </c>
      <c r="B13567">
        <v>27</v>
      </c>
    </row>
    <row r="13568" spans="1:2" x14ac:dyDescent="0.3">
      <c r="A13568" t="str">
        <f>CONCATENATE([1]vehicles!A13568,[1]vehicles!B13568,[1]vehicles!C13568)</f>
        <v>AudiS32016</v>
      </c>
      <c r="B13568">
        <v>31</v>
      </c>
    </row>
    <row r="13569" spans="1:2" x14ac:dyDescent="0.3">
      <c r="A13569" t="str">
        <f>CONCATENATE([1]vehicles!A13569,[1]vehicles!B13569,[1]vehicles!C13569)</f>
        <v>AudiTT Coupe quattro2016</v>
      </c>
      <c r="B13569">
        <v>30</v>
      </c>
    </row>
    <row r="13570" spans="1:2" x14ac:dyDescent="0.3">
      <c r="A13570" t="str">
        <f>CONCATENATE([1]vehicles!A13570,[1]vehicles!B13570,[1]vehicles!C13570)</f>
        <v>AudiA4 quattro2016</v>
      </c>
      <c r="B13570">
        <v>30</v>
      </c>
    </row>
    <row r="13571" spans="1:2" x14ac:dyDescent="0.3">
      <c r="A13571" t="str">
        <f>CONCATENATE([1]vehicles!A13571,[1]vehicles!B13571,[1]vehicles!C13571)</f>
        <v>AudiS42016</v>
      </c>
      <c r="B13571">
        <v>28</v>
      </c>
    </row>
    <row r="13572" spans="1:2" x14ac:dyDescent="0.3">
      <c r="A13572" t="str">
        <f>CONCATENATE([1]vehicles!A13572,[1]vehicles!B13572,[1]vehicles!C13572)</f>
        <v>AudiA42016</v>
      </c>
      <c r="B13572">
        <v>31</v>
      </c>
    </row>
    <row r="13573" spans="1:2" x14ac:dyDescent="0.3">
      <c r="A13573" t="str">
        <f>CONCATENATE([1]vehicles!A13573,[1]vehicles!B13573,[1]vehicles!C13573)</f>
        <v>AudiQ32016</v>
      </c>
      <c r="B13573">
        <v>28</v>
      </c>
    </row>
    <row r="13574" spans="1:2" x14ac:dyDescent="0.3">
      <c r="A13574" t="str">
        <f>CONCATENATE([1]vehicles!A13574,[1]vehicles!B13574,[1]vehicles!C13574)</f>
        <v>ToyotaTruck 2WD1987</v>
      </c>
      <c r="B13574">
        <v>23</v>
      </c>
    </row>
    <row r="13575" spans="1:2" x14ac:dyDescent="0.3">
      <c r="A13575" t="str">
        <f>CONCATENATE([1]vehicles!A13575,[1]vehicles!B13575,[1]vehicles!C13575)</f>
        <v>AudiQ3 quattro2016</v>
      </c>
      <c r="B13575">
        <v>28</v>
      </c>
    </row>
    <row r="13576" spans="1:2" x14ac:dyDescent="0.3">
      <c r="A13576" t="str">
        <f>CONCATENATE([1]vehicles!A13576,[1]vehicles!B13576,[1]vehicles!C13576)</f>
        <v>VolkswagenGolf R2016</v>
      </c>
      <c r="B13576">
        <v>30</v>
      </c>
    </row>
    <row r="13577" spans="1:2" x14ac:dyDescent="0.3">
      <c r="A13577" t="str">
        <f>CONCATENATE([1]vehicles!A13577,[1]vehicles!B13577,[1]vehicles!C13577)</f>
        <v>DodgeDart GT2016</v>
      </c>
      <c r="B13577">
        <v>33</v>
      </c>
    </row>
    <row r="13578" spans="1:2" x14ac:dyDescent="0.3">
      <c r="A13578" t="str">
        <f>CONCATENATE([1]vehicles!A13578,[1]vehicles!B13578,[1]vehicles!C13578)</f>
        <v>SubaruLegacy AWD2016</v>
      </c>
      <c r="B13578">
        <v>35</v>
      </c>
    </row>
    <row r="13579" spans="1:2" x14ac:dyDescent="0.3">
      <c r="A13579" t="str">
        <f>CONCATENATE([1]vehicles!A13579,[1]vehicles!B13579,[1]vehicles!C13579)</f>
        <v>Audiallroad quattro2016</v>
      </c>
      <c r="B13579">
        <v>28</v>
      </c>
    </row>
    <row r="13580" spans="1:2" x14ac:dyDescent="0.3">
      <c r="A13580" t="str">
        <f>CONCATENATE([1]vehicles!A13580,[1]vehicles!B13580,[1]vehicles!C13580)</f>
        <v>ChryslerTown and Country2016</v>
      </c>
      <c r="B13580">
        <v>25</v>
      </c>
    </row>
    <row r="13581" spans="1:2" x14ac:dyDescent="0.3">
      <c r="A13581" t="str">
        <f>CONCATENATE([1]vehicles!A13581,[1]vehicles!B13581,[1]vehicles!C13581)</f>
        <v>DodgeGrand Caravan2016</v>
      </c>
      <c r="B13581">
        <v>25</v>
      </c>
    </row>
    <row r="13582" spans="1:2" x14ac:dyDescent="0.3">
      <c r="A13582" t="str">
        <f>CONCATENATE([1]vehicles!A13582,[1]vehicles!B13582,[1]vehicles!C13582)</f>
        <v>HondaPilot 2WD2016</v>
      </c>
      <c r="B13582">
        <v>27</v>
      </c>
    </row>
    <row r="13583" spans="1:2" x14ac:dyDescent="0.3">
      <c r="A13583" t="str">
        <f>CONCATENATE([1]vehicles!A13583,[1]vehicles!B13583,[1]vehicles!C13583)</f>
        <v>JeepCompass FWD2016</v>
      </c>
      <c r="B13583">
        <v>28</v>
      </c>
    </row>
    <row r="13584" spans="1:2" x14ac:dyDescent="0.3">
      <c r="A13584" t="str">
        <f>CONCATENATE([1]vehicles!A13584,[1]vehicles!B13584,[1]vehicles!C13584)</f>
        <v>JeepPatriot FWD2016</v>
      </c>
      <c r="B13584">
        <v>26</v>
      </c>
    </row>
    <row r="13585" spans="1:2" x14ac:dyDescent="0.3">
      <c r="A13585" t="str">
        <f>CONCATENATE([1]vehicles!A13585,[1]vehicles!B13585,[1]vehicles!C13585)</f>
        <v>AudiQ52016</v>
      </c>
      <c r="B13585">
        <v>30</v>
      </c>
    </row>
    <row r="13586" spans="1:2" x14ac:dyDescent="0.3">
      <c r="A13586" t="str">
        <f>CONCATENATE([1]vehicles!A13586,[1]vehicles!B13586,[1]vehicles!C13586)</f>
        <v>AudiSQ52016</v>
      </c>
      <c r="B13586">
        <v>24</v>
      </c>
    </row>
    <row r="13587" spans="1:2" x14ac:dyDescent="0.3">
      <c r="A13587" t="str">
        <f>CONCATENATE([1]vehicles!A13587,[1]vehicles!B13587,[1]vehicles!C13587)</f>
        <v>AudiQ5 Hybrid2016</v>
      </c>
      <c r="B13587">
        <v>30</v>
      </c>
    </row>
    <row r="13588" spans="1:2" x14ac:dyDescent="0.3">
      <c r="A13588" t="str">
        <f>CONCATENATE([1]vehicles!A13588,[1]vehicles!B13588,[1]vehicles!C13588)</f>
        <v>HondaPilot 4WD2016</v>
      </c>
      <c r="B13588">
        <v>26</v>
      </c>
    </row>
    <row r="13589" spans="1:2" x14ac:dyDescent="0.3">
      <c r="A13589" t="str">
        <f>CONCATENATE([1]vehicles!A13589,[1]vehicles!B13589,[1]vehicles!C13589)</f>
        <v>JeepCompass 4WD2016</v>
      </c>
      <c r="B13589">
        <v>23</v>
      </c>
    </row>
    <row r="13590" spans="1:2" x14ac:dyDescent="0.3">
      <c r="A13590" t="str">
        <f>CONCATENATE([1]vehicles!A13590,[1]vehicles!B13590,[1]vehicles!C13590)</f>
        <v>JeepPatriot 4WD2016</v>
      </c>
      <c r="B13590">
        <v>23</v>
      </c>
    </row>
    <row r="13591" spans="1:2" x14ac:dyDescent="0.3">
      <c r="A13591" t="str">
        <f>CONCATENATE([1]vehicles!A13591,[1]vehicles!B13591,[1]vehicles!C13591)</f>
        <v>SubaruOutback AWD2016</v>
      </c>
      <c r="B13591">
        <v>32</v>
      </c>
    </row>
    <row r="13592" spans="1:2" x14ac:dyDescent="0.3">
      <c r="A13592" t="str">
        <f>CONCATENATE([1]vehicles!A13592,[1]vehicles!B13592,[1]vehicles!C13592)</f>
        <v>CadillacSRX2016</v>
      </c>
      <c r="B13592">
        <v>24</v>
      </c>
    </row>
    <row r="13593" spans="1:2" x14ac:dyDescent="0.3">
      <c r="A13593" t="str">
        <f>CONCATENATE([1]vehicles!A13593,[1]vehicles!B13593,[1]vehicles!C13593)</f>
        <v>ChevroletCorvette2016</v>
      </c>
      <c r="B13593">
        <v>23</v>
      </c>
    </row>
    <row r="13594" spans="1:2" x14ac:dyDescent="0.3">
      <c r="A13594" t="str">
        <f>CONCATENATE([1]vehicles!A13594,[1]vehicles!B13594,[1]vehicles!C13594)</f>
        <v>PaganiHuayra Coupe2016</v>
      </c>
      <c r="B13594">
        <v>17</v>
      </c>
    </row>
    <row r="13595" spans="1:2" x14ac:dyDescent="0.3">
      <c r="A13595" t="str">
        <f>CONCATENATE([1]vehicles!A13595,[1]vehicles!B13595,[1]vehicles!C13595)</f>
        <v>HyundaiGenesis Coupe2016</v>
      </c>
      <c r="B13595">
        <v>25</v>
      </c>
    </row>
    <row r="13596" spans="1:2" x14ac:dyDescent="0.3">
      <c r="A13596" t="str">
        <f>CONCATENATE([1]vehicles!A13596,[1]vehicles!B13596,[1]vehicles!C13596)</f>
        <v>BuickVerano2016</v>
      </c>
      <c r="B13596">
        <v>29</v>
      </c>
    </row>
    <row r="13597" spans="1:2" x14ac:dyDescent="0.3">
      <c r="A13597" t="str">
        <f>CONCATENATE([1]vehicles!A13597,[1]vehicles!B13597,[1]vehicles!C13597)</f>
        <v>ChevroletSonic2016</v>
      </c>
      <c r="B13597">
        <v>38</v>
      </c>
    </row>
    <row r="13598" spans="1:2" x14ac:dyDescent="0.3">
      <c r="A13598" t="str">
        <f>CONCATENATE([1]vehicles!A13598,[1]vehicles!B13598,[1]vehicles!C13598)</f>
        <v>ChevroletSonic RS2016</v>
      </c>
      <c r="B13598">
        <v>33</v>
      </c>
    </row>
    <row r="13599" spans="1:2" x14ac:dyDescent="0.3">
      <c r="A13599" t="str">
        <f>CONCATENATE([1]vehicles!A13599,[1]vehicles!B13599,[1]vehicles!C13599)</f>
        <v>BuickLaCrosse AWD2016</v>
      </c>
      <c r="B13599">
        <v>26</v>
      </c>
    </row>
    <row r="13600" spans="1:2" x14ac:dyDescent="0.3">
      <c r="A13600" t="str">
        <f>CONCATENATE([1]vehicles!A13600,[1]vehicles!B13600,[1]vehicles!C13600)</f>
        <v>BuickRegal AWD2016</v>
      </c>
      <c r="B13600">
        <v>27</v>
      </c>
    </row>
    <row r="13601" spans="1:2" x14ac:dyDescent="0.3">
      <c r="A13601" t="str">
        <f>CONCATENATE([1]vehicles!A13601,[1]vehicles!B13601,[1]vehicles!C13601)</f>
        <v>BuickRegal2016</v>
      </c>
      <c r="B13601">
        <v>29</v>
      </c>
    </row>
    <row r="13602" spans="1:2" x14ac:dyDescent="0.3">
      <c r="A13602" t="str">
        <f>CONCATENATE([1]vehicles!A13602,[1]vehicles!B13602,[1]vehicles!C13602)</f>
        <v>BuickLaCrosse2016</v>
      </c>
      <c r="B13602">
        <v>28</v>
      </c>
    </row>
    <row r="13603" spans="1:2" x14ac:dyDescent="0.3">
      <c r="A13603" t="str">
        <f>CONCATENATE([1]vehicles!A13603,[1]vehicles!B13603,[1]vehicles!C13603)</f>
        <v>BuickRegal eAssist2016</v>
      </c>
      <c r="B13603">
        <v>35</v>
      </c>
    </row>
    <row r="13604" spans="1:2" x14ac:dyDescent="0.3">
      <c r="A13604" t="str">
        <f>CONCATENATE([1]vehicles!A13604,[1]vehicles!B13604,[1]vehicles!C13604)</f>
        <v>BuickLaCrosse eAssist2016</v>
      </c>
      <c r="B13604">
        <v>35</v>
      </c>
    </row>
    <row r="13605" spans="1:2" x14ac:dyDescent="0.3">
      <c r="A13605" t="str">
        <f>CONCATENATE([1]vehicles!A13605,[1]vehicles!B13605,[1]vehicles!C13605)</f>
        <v>ChevroletCruze Limited  Eco2016</v>
      </c>
      <c r="B13605">
        <v>40</v>
      </c>
    </row>
    <row r="13606" spans="1:2" x14ac:dyDescent="0.3">
      <c r="A13606" t="str">
        <f>CONCATENATE([1]vehicles!A13606,[1]vehicles!B13606,[1]vehicles!C13606)</f>
        <v>ChevroletSonic 5 RS2016</v>
      </c>
      <c r="B13606">
        <v>33</v>
      </c>
    </row>
    <row r="13607" spans="1:2" x14ac:dyDescent="0.3">
      <c r="A13607" t="str">
        <f>CONCATENATE([1]vehicles!A13607,[1]vehicles!B13607,[1]vehicles!C13607)</f>
        <v>KiaOptima Hybrid2016</v>
      </c>
      <c r="B13607">
        <v>38</v>
      </c>
    </row>
    <row r="13608" spans="1:2" x14ac:dyDescent="0.3">
      <c r="A13608" t="str">
        <f>CONCATENATE([1]vehicles!A13608,[1]vehicles!B13608,[1]vehicles!C13608)</f>
        <v>KiaOptima Hybrid EX2016</v>
      </c>
      <c r="B13608">
        <v>38</v>
      </c>
    </row>
    <row r="13609" spans="1:2" x14ac:dyDescent="0.3">
      <c r="A13609" t="str">
        <f>CONCATENATE([1]vehicles!A13609,[1]vehicles!B13609,[1]vehicles!C13609)</f>
        <v>CadillacXTS2016</v>
      </c>
      <c r="B13609">
        <v>28</v>
      </c>
    </row>
    <row r="13610" spans="1:2" x14ac:dyDescent="0.3">
      <c r="A13610" t="str">
        <f>CONCATENATE([1]vehicles!A13610,[1]vehicles!B13610,[1]vehicles!C13610)</f>
        <v>CadillacXTS AWD2016</v>
      </c>
      <c r="B13610">
        <v>26</v>
      </c>
    </row>
    <row r="13611" spans="1:2" x14ac:dyDescent="0.3">
      <c r="A13611" t="str">
        <f>CONCATENATE([1]vehicles!A13611,[1]vehicles!B13611,[1]vehicles!C13611)</f>
        <v>ChevroletImpala2016</v>
      </c>
      <c r="B13611">
        <v>28</v>
      </c>
    </row>
    <row r="13612" spans="1:2" x14ac:dyDescent="0.3">
      <c r="A13612" t="str">
        <f>CONCATENATE([1]vehicles!A13612,[1]vehicles!B13612,[1]vehicles!C13612)</f>
        <v>HyundaiSonata2016</v>
      </c>
      <c r="B13612">
        <v>31</v>
      </c>
    </row>
    <row r="13613" spans="1:2" x14ac:dyDescent="0.3">
      <c r="A13613" t="str">
        <f>CONCATENATE([1]vehicles!A13613,[1]vehicles!B13613,[1]vehicles!C13613)</f>
        <v>HyundaiSonata Limited2016</v>
      </c>
      <c r="B13613">
        <v>30</v>
      </c>
    </row>
    <row r="13614" spans="1:2" x14ac:dyDescent="0.3">
      <c r="A13614" t="str">
        <f>CONCATENATE([1]vehicles!A13614,[1]vehicles!B13614,[1]vehicles!C13614)</f>
        <v>HyundaiSonata Sport Limited2016</v>
      </c>
      <c r="B13614">
        <v>35</v>
      </c>
    </row>
    <row r="13615" spans="1:2" x14ac:dyDescent="0.3">
      <c r="A13615" t="str">
        <f>CONCATENATE([1]vehicles!A13615,[1]vehicles!B13615,[1]vehicles!C13615)</f>
        <v>HyundaiGenesis AWD2016</v>
      </c>
      <c r="B13615">
        <v>25</v>
      </c>
    </row>
    <row r="13616" spans="1:2" x14ac:dyDescent="0.3">
      <c r="A13616" t="str">
        <f>CONCATENATE([1]vehicles!A13616,[1]vehicles!B13616,[1]vehicles!C13616)</f>
        <v>HyundaiGenesis RWD2016</v>
      </c>
      <c r="B13616">
        <v>28</v>
      </c>
    </row>
    <row r="13617" spans="1:2" x14ac:dyDescent="0.3">
      <c r="A13617" t="str">
        <f>CONCATENATE([1]vehicles!A13617,[1]vehicles!B13617,[1]vehicles!C13617)</f>
        <v>ChevroletSonic 52016</v>
      </c>
      <c r="B13617">
        <v>38</v>
      </c>
    </row>
    <row r="13618" spans="1:2" x14ac:dyDescent="0.3">
      <c r="A13618" t="str">
        <f>CONCATENATE([1]vehicles!A13618,[1]vehicles!B13618,[1]vehicles!C13618)</f>
        <v>Ram1500 HFE 2WD2016</v>
      </c>
      <c r="B13618">
        <v>25</v>
      </c>
    </row>
    <row r="13619" spans="1:2" x14ac:dyDescent="0.3">
      <c r="A13619" t="str">
        <f>CONCATENATE([1]vehicles!A13619,[1]vehicles!B13619,[1]vehicles!C13619)</f>
        <v>RamPromaster City2016</v>
      </c>
      <c r="B13619">
        <v>28</v>
      </c>
    </row>
    <row r="13620" spans="1:2" x14ac:dyDescent="0.3">
      <c r="A13620" t="str">
        <f>CONCATENATE([1]vehicles!A13620,[1]vehicles!B13620,[1]vehicles!C13620)</f>
        <v>FordRanger Pickup 4WD1987</v>
      </c>
      <c r="B13620">
        <v>26</v>
      </c>
    </row>
    <row r="13621" spans="1:2" x14ac:dyDescent="0.3">
      <c r="A13621" t="str">
        <f>CONCATENATE([1]vehicles!A13621,[1]vehicles!B13621,[1]vehicles!C13621)</f>
        <v>BuickEncore2016</v>
      </c>
      <c r="B13621">
        <v>33</v>
      </c>
    </row>
    <row r="13622" spans="1:2" x14ac:dyDescent="0.3">
      <c r="A13622" t="str">
        <f>CONCATENATE([1]vehicles!A13622,[1]vehicles!B13622,[1]vehicles!C13622)</f>
        <v>ChevroletEquinox FWD2016</v>
      </c>
      <c r="B13622">
        <v>31</v>
      </c>
    </row>
    <row r="13623" spans="1:2" x14ac:dyDescent="0.3">
      <c r="A13623" t="str">
        <f>CONCATENATE([1]vehicles!A13623,[1]vehicles!B13623,[1]vehicles!C13623)</f>
        <v>ChevroletTrax2016</v>
      </c>
      <c r="B13623">
        <v>34</v>
      </c>
    </row>
    <row r="13624" spans="1:2" x14ac:dyDescent="0.3">
      <c r="A13624" t="str">
        <f>CONCATENATE([1]vehicles!A13624,[1]vehicles!B13624,[1]vehicles!C13624)</f>
        <v>DodgeJourney2016</v>
      </c>
      <c r="B13624">
        <v>25</v>
      </c>
    </row>
    <row r="13625" spans="1:2" x14ac:dyDescent="0.3">
      <c r="A13625" t="str">
        <f>CONCATENATE([1]vehicles!A13625,[1]vehicles!B13625,[1]vehicles!C13625)</f>
        <v>FordEscape FWD2016</v>
      </c>
      <c r="B13625">
        <v>31</v>
      </c>
    </row>
    <row r="13626" spans="1:2" x14ac:dyDescent="0.3">
      <c r="A13626" t="str">
        <f>CONCATENATE([1]vehicles!A13626,[1]vehicles!B13626,[1]vehicles!C13626)</f>
        <v>GMCTerrain FWD2016</v>
      </c>
      <c r="B13626">
        <v>31</v>
      </c>
    </row>
    <row r="13627" spans="1:2" x14ac:dyDescent="0.3">
      <c r="A13627" t="str">
        <f>CONCATENATE([1]vehicles!A13627,[1]vehicles!B13627,[1]vehicles!C13627)</f>
        <v>LincolnMKC FWD2016</v>
      </c>
      <c r="B13627">
        <v>29</v>
      </c>
    </row>
    <row r="13628" spans="1:2" x14ac:dyDescent="0.3">
      <c r="A13628" t="str">
        <f>CONCATENATE([1]vehicles!A13628,[1]vehicles!B13628,[1]vehicles!C13628)</f>
        <v>DodgeJourney AWD2016</v>
      </c>
      <c r="B13628">
        <v>24</v>
      </c>
    </row>
    <row r="13629" spans="1:2" x14ac:dyDescent="0.3">
      <c r="A13629" t="str">
        <f>CONCATENATE([1]vehicles!A13629,[1]vehicles!B13629,[1]vehicles!C13629)</f>
        <v>FordEscape AWD2016</v>
      </c>
      <c r="B13629">
        <v>29</v>
      </c>
    </row>
    <row r="13630" spans="1:2" x14ac:dyDescent="0.3">
      <c r="A13630" t="str">
        <f>CONCATENATE([1]vehicles!A13630,[1]vehicles!B13630,[1]vehicles!C13630)</f>
        <v>Land RoverDiscovery Sport2016</v>
      </c>
      <c r="B13630">
        <v>26</v>
      </c>
    </row>
    <row r="13631" spans="1:2" x14ac:dyDescent="0.3">
      <c r="A13631" t="str">
        <f>CONCATENATE([1]vehicles!A13631,[1]vehicles!B13631,[1]vehicles!C13631)</f>
        <v>Land RoverRange Rover Evoque2016</v>
      </c>
      <c r="B13631">
        <v>29</v>
      </c>
    </row>
    <row r="13632" spans="1:2" x14ac:dyDescent="0.3">
      <c r="A13632" t="str">
        <f>CONCATENATE([1]vehicles!A13632,[1]vehicles!B13632,[1]vehicles!C13632)</f>
        <v>LincolnMKC AWD2016</v>
      </c>
      <c r="B13632">
        <v>26</v>
      </c>
    </row>
    <row r="13633" spans="1:2" x14ac:dyDescent="0.3">
      <c r="A13633" t="str">
        <f>CONCATENATE([1]vehicles!A13633,[1]vehicles!B13633,[1]vehicles!C13633)</f>
        <v>Mercedes-BenzS550e2015</v>
      </c>
      <c r="B13633">
        <v>30</v>
      </c>
    </row>
    <row r="13634" spans="1:2" x14ac:dyDescent="0.3">
      <c r="A13634" t="str">
        <f>CONCATENATE([1]vehicles!A13634,[1]vehicles!B13634,[1]vehicles!C13634)</f>
        <v>Mercedes-BenzSL4002016</v>
      </c>
      <c r="B13634">
        <v>27</v>
      </c>
    </row>
    <row r="13635" spans="1:2" x14ac:dyDescent="0.3">
      <c r="A13635" t="str">
        <f>CONCATENATE([1]vehicles!A13635,[1]vehicles!B13635,[1]vehicles!C13635)</f>
        <v>Mercedes-BenzAMG SL632016</v>
      </c>
      <c r="B13635">
        <v>25</v>
      </c>
    </row>
    <row r="13636" spans="1:2" x14ac:dyDescent="0.3">
      <c r="A13636" t="str">
        <f>CONCATENATE([1]vehicles!A13636,[1]vehicles!B13636,[1]vehicles!C13636)</f>
        <v>Mercedes-BenzAMG SLK552016</v>
      </c>
      <c r="B13636">
        <v>28</v>
      </c>
    </row>
    <row r="13637" spans="1:2" x14ac:dyDescent="0.3">
      <c r="A13637" t="str">
        <f>CONCATENATE([1]vehicles!A13637,[1]vehicles!B13637,[1]vehicles!C13637)</f>
        <v>Mazda3 4-Door2016</v>
      </c>
      <c r="B13637">
        <v>39</v>
      </c>
    </row>
    <row r="13638" spans="1:2" x14ac:dyDescent="0.3">
      <c r="A13638" t="str">
        <f>CONCATENATE([1]vehicles!A13638,[1]vehicles!B13638,[1]vehicles!C13638)</f>
        <v>Mercedes-BenzS550 4matic Coupe2016</v>
      </c>
      <c r="B13638">
        <v>24</v>
      </c>
    </row>
    <row r="13639" spans="1:2" x14ac:dyDescent="0.3">
      <c r="A13639" t="str">
        <f>CONCATENATE([1]vehicles!A13639,[1]vehicles!B13639,[1]vehicles!C13639)</f>
        <v>Mercedes-BenzCLS5502016</v>
      </c>
      <c r="B13639">
        <v>26</v>
      </c>
    </row>
    <row r="13640" spans="1:2" x14ac:dyDescent="0.3">
      <c r="A13640" t="str">
        <f>CONCATENATE([1]vehicles!A13640,[1]vehicles!B13640,[1]vehicles!C13640)</f>
        <v>Mercedes-BenzAMG CLS63 S 4matic2016</v>
      </c>
      <c r="B13640">
        <v>22</v>
      </c>
    </row>
    <row r="13641" spans="1:2" x14ac:dyDescent="0.3">
      <c r="A13641" t="str">
        <f>CONCATENATE([1]vehicles!A13641,[1]vehicles!B13641,[1]vehicles!C13641)</f>
        <v>Mercedes-BenzCLS4002016</v>
      </c>
      <c r="B13641">
        <v>30</v>
      </c>
    </row>
    <row r="13642" spans="1:2" x14ac:dyDescent="0.3">
      <c r="A13642" t="str">
        <f>CONCATENATE([1]vehicles!A13642,[1]vehicles!B13642,[1]vehicles!C13642)</f>
        <v>Mercedes-BenzCLS400 4matic2016</v>
      </c>
      <c r="B13642">
        <v>26</v>
      </c>
    </row>
    <row r="13643" spans="1:2" x14ac:dyDescent="0.3">
      <c r="A13643" t="str">
        <f>CONCATENATE([1]vehicles!A13643,[1]vehicles!B13643,[1]vehicles!C13643)</f>
        <v>IsuzuPickup 4WD1987</v>
      </c>
      <c r="B13643">
        <v>24</v>
      </c>
    </row>
    <row r="13644" spans="1:2" x14ac:dyDescent="0.3">
      <c r="A13644" t="str">
        <f>CONCATENATE([1]vehicles!A13644,[1]vehicles!B13644,[1]vehicles!C13644)</f>
        <v>Mazda3 5-Door2016</v>
      </c>
      <c r="B13644">
        <v>39</v>
      </c>
    </row>
    <row r="13645" spans="1:2" x14ac:dyDescent="0.3">
      <c r="A13645" t="str">
        <f>CONCATENATE([1]vehicles!A13645,[1]vehicles!B13645,[1]vehicles!C13645)</f>
        <v>Mercedes-BenzS5502016</v>
      </c>
      <c r="B13645">
        <v>26</v>
      </c>
    </row>
    <row r="13646" spans="1:2" x14ac:dyDescent="0.3">
      <c r="A13646" t="str">
        <f>CONCATENATE([1]vehicles!A13646,[1]vehicles!B13646,[1]vehicles!C13646)</f>
        <v>Mercedes-BenzAMG S63 4matic2016</v>
      </c>
      <c r="B13646">
        <v>23</v>
      </c>
    </row>
    <row r="13647" spans="1:2" x14ac:dyDescent="0.3">
      <c r="A13647" t="str">
        <f>CONCATENATE([1]vehicles!A13647,[1]vehicles!B13647,[1]vehicles!C13647)</f>
        <v>Mercedes-BenzS550 4matic2016</v>
      </c>
      <c r="B13647">
        <v>26</v>
      </c>
    </row>
    <row r="13648" spans="1:2" x14ac:dyDescent="0.3">
      <c r="A13648" t="str">
        <f>CONCATENATE([1]vehicles!A13648,[1]vehicles!B13648,[1]vehicles!C13648)</f>
        <v>Ram1500 2WD2016</v>
      </c>
      <c r="B13648">
        <v>20</v>
      </c>
    </row>
    <row r="13649" spans="1:2" x14ac:dyDescent="0.3">
      <c r="A13649" t="str">
        <f>CONCATENATE([1]vehicles!A13649,[1]vehicles!B13649,[1]vehicles!C13649)</f>
        <v>Ram1500 4WD2016</v>
      </c>
      <c r="B13649">
        <v>19</v>
      </c>
    </row>
    <row r="13650" spans="1:2" x14ac:dyDescent="0.3">
      <c r="A13650" t="str">
        <f>CONCATENATE([1]vehicles!A13650,[1]vehicles!B13650,[1]vehicles!C13650)</f>
        <v>JeepCherokee 4WD Active Drive II2016</v>
      </c>
      <c r="B13650">
        <v>27</v>
      </c>
    </row>
    <row r="13651" spans="1:2" x14ac:dyDescent="0.3">
      <c r="A13651" t="str">
        <f>CONCATENATE([1]vehicles!A13651,[1]vehicles!B13651,[1]vehicles!C13651)</f>
        <v>JeepCherokee Trailhawk 4WD2016</v>
      </c>
      <c r="B13651">
        <v>25</v>
      </c>
    </row>
    <row r="13652" spans="1:2" x14ac:dyDescent="0.3">
      <c r="A13652" t="str">
        <f>CONCATENATE([1]vehicles!A13652,[1]vehicles!B13652,[1]vehicles!C13652)</f>
        <v>Mercedes-BenzGLE350 4matic2016</v>
      </c>
      <c r="B13652">
        <v>22</v>
      </c>
    </row>
    <row r="13653" spans="1:2" x14ac:dyDescent="0.3">
      <c r="A13653" t="str">
        <f>CONCATENATE([1]vehicles!A13653,[1]vehicles!B13653,[1]vehicles!C13653)</f>
        <v>KiaSoul Electric2016</v>
      </c>
      <c r="B13653">
        <v>92</v>
      </c>
    </row>
    <row r="13654" spans="1:2" x14ac:dyDescent="0.3">
      <c r="A13654" t="str">
        <f>CONCATENATE([1]vehicles!A13654,[1]vehicles!B13654,[1]vehicles!C13654)</f>
        <v>Mercedes-BenzSL5502016</v>
      </c>
      <c r="B13654">
        <v>24</v>
      </c>
    </row>
    <row r="13655" spans="1:2" x14ac:dyDescent="0.3">
      <c r="A13655" t="str">
        <f>CONCATENATE([1]vehicles!A13655,[1]vehicles!B13655,[1]vehicles!C13655)</f>
        <v>Mercedes-BenzAMG SL652016</v>
      </c>
      <c r="B13655">
        <v>21</v>
      </c>
    </row>
    <row r="13656" spans="1:2" x14ac:dyDescent="0.3">
      <c r="A13656" t="str">
        <f>CONCATENATE([1]vehicles!A13656,[1]vehicles!B13656,[1]vehicles!C13656)</f>
        <v>Mercedes-BenzSLK3002016</v>
      </c>
      <c r="B13656">
        <v>32</v>
      </c>
    </row>
    <row r="13657" spans="1:2" x14ac:dyDescent="0.3">
      <c r="A13657" t="str">
        <f>CONCATENATE([1]vehicles!A13657,[1]vehicles!B13657,[1]vehicles!C13657)</f>
        <v>Mercedes-BenzSLK3502016</v>
      </c>
      <c r="B13657">
        <v>29</v>
      </c>
    </row>
    <row r="13658" spans="1:2" x14ac:dyDescent="0.3">
      <c r="A13658" t="str">
        <f>CONCATENATE([1]vehicles!A13658,[1]vehicles!B13658,[1]vehicles!C13658)</f>
        <v>MINICooper S Hardtop 2 door2016</v>
      </c>
      <c r="B13658">
        <v>33</v>
      </c>
    </row>
    <row r="13659" spans="1:2" x14ac:dyDescent="0.3">
      <c r="A13659" t="str">
        <f>CONCATENATE([1]vehicles!A13659,[1]vehicles!B13659,[1]vehicles!C13659)</f>
        <v>SubaruBrat 4WD1987</v>
      </c>
      <c r="B13659">
        <v>26</v>
      </c>
    </row>
    <row r="13660" spans="1:2" x14ac:dyDescent="0.3">
      <c r="A13660" t="str">
        <f>CONCATENATE([1]vehicles!A13660,[1]vehicles!B13660,[1]vehicles!C13660)</f>
        <v>MINICooper S Hardtop 4 door2016</v>
      </c>
      <c r="B13660">
        <v>33</v>
      </c>
    </row>
    <row r="13661" spans="1:2" x14ac:dyDescent="0.3">
      <c r="A13661" t="str">
        <f>CONCATENATE([1]vehicles!A13661,[1]vehicles!B13661,[1]vehicles!C13661)</f>
        <v>VolkswagenEos2016</v>
      </c>
      <c r="B13661">
        <v>30</v>
      </c>
    </row>
    <row r="13662" spans="1:2" x14ac:dyDescent="0.3">
      <c r="A13662" t="str">
        <f>CONCATENATE([1]vehicles!A13662,[1]vehicles!B13662,[1]vehicles!C13662)</f>
        <v>CadillacATS AWD2016</v>
      </c>
      <c r="B13662">
        <v>30</v>
      </c>
    </row>
    <row r="13663" spans="1:2" x14ac:dyDescent="0.3">
      <c r="A13663" t="str">
        <f>CONCATENATE([1]vehicles!A13663,[1]vehicles!B13663,[1]vehicles!C13663)</f>
        <v>Mercedes-BenzAMG S63 4matic Coupe2016</v>
      </c>
      <c r="B13663">
        <v>23</v>
      </c>
    </row>
    <row r="13664" spans="1:2" x14ac:dyDescent="0.3">
      <c r="A13664" t="str">
        <f>CONCATENATE([1]vehicles!A13664,[1]vehicles!B13664,[1]vehicles!C13664)</f>
        <v>Mercedes-BenzCLS550 4matic2016</v>
      </c>
      <c r="B13664">
        <v>25</v>
      </c>
    </row>
    <row r="13665" spans="1:2" x14ac:dyDescent="0.3">
      <c r="A13665" t="str">
        <f>CONCATENATE([1]vehicles!A13665,[1]vehicles!B13665,[1]vehicles!C13665)</f>
        <v>MINICooper Countryman2016</v>
      </c>
      <c r="B13665">
        <v>29</v>
      </c>
    </row>
    <row r="13666" spans="1:2" x14ac:dyDescent="0.3">
      <c r="A13666" t="str">
        <f>CONCATENATE([1]vehicles!A13666,[1]vehicles!B13666,[1]vehicles!C13666)</f>
        <v>MINICooper Paceman2016</v>
      </c>
      <c r="B13666">
        <v>29</v>
      </c>
    </row>
    <row r="13667" spans="1:2" x14ac:dyDescent="0.3">
      <c r="A13667" t="str">
        <f>CONCATENATE([1]vehicles!A13667,[1]vehicles!B13667,[1]vehicles!C13667)</f>
        <v>NissanVersa2016</v>
      </c>
      <c r="B13667">
        <v>39</v>
      </c>
    </row>
    <row r="13668" spans="1:2" x14ac:dyDescent="0.3">
      <c r="A13668" t="str">
        <f>CONCATENATE([1]vehicles!A13668,[1]vehicles!B13668,[1]vehicles!C13668)</f>
        <v>SciontC2016</v>
      </c>
      <c r="B13668">
        <v>30</v>
      </c>
    </row>
    <row r="13669" spans="1:2" x14ac:dyDescent="0.3">
      <c r="A13669" t="str">
        <f>CONCATENATE([1]vehicles!A13669,[1]vehicles!B13669,[1]vehicles!C13669)</f>
        <v>VolkswagenGTI2016</v>
      </c>
      <c r="B13669">
        <v>33</v>
      </c>
    </row>
    <row r="13670" spans="1:2" x14ac:dyDescent="0.3">
      <c r="A13670" t="str">
        <f>CONCATENATE([1]vehicles!A13670,[1]vehicles!B13670,[1]vehicles!C13670)</f>
        <v>VolkswagenGolf2016</v>
      </c>
      <c r="B13670">
        <v>35</v>
      </c>
    </row>
    <row r="13671" spans="1:2" x14ac:dyDescent="0.3">
      <c r="A13671" t="str">
        <f>CONCATENATE([1]vehicles!A13671,[1]vehicles!B13671,[1]vehicles!C13671)</f>
        <v>VolkswagenCC2016</v>
      </c>
      <c r="B13671">
        <v>31</v>
      </c>
    </row>
    <row r="13672" spans="1:2" x14ac:dyDescent="0.3">
      <c r="A13672" t="str">
        <f>CONCATENATE([1]vehicles!A13672,[1]vehicles!B13672,[1]vehicles!C13672)</f>
        <v>VolkswagenCC 4motion2016</v>
      </c>
      <c r="B13672">
        <v>25</v>
      </c>
    </row>
    <row r="13673" spans="1:2" x14ac:dyDescent="0.3">
      <c r="A13673" t="str">
        <f>CONCATENATE([1]vehicles!A13673,[1]vehicles!B13673,[1]vehicles!C13673)</f>
        <v>ChevroletEl Camino Pickup 2WD1987</v>
      </c>
      <c r="B13673">
        <v>20</v>
      </c>
    </row>
    <row r="13674" spans="1:2" x14ac:dyDescent="0.3">
      <c r="A13674" t="str">
        <f>CONCATENATE([1]vehicles!A13674,[1]vehicles!B13674,[1]vehicles!C13674)</f>
        <v>CadillacCTS Sedan AWD2016</v>
      </c>
      <c r="B13674">
        <v>29</v>
      </c>
    </row>
    <row r="13675" spans="1:2" x14ac:dyDescent="0.3">
      <c r="A13675" t="str">
        <f>CONCATENATE([1]vehicles!A13675,[1]vehicles!B13675,[1]vehicles!C13675)</f>
        <v>Chrysler2002016</v>
      </c>
      <c r="B13675">
        <v>36</v>
      </c>
    </row>
    <row r="13676" spans="1:2" x14ac:dyDescent="0.3">
      <c r="A13676" t="str">
        <f>CONCATENATE([1]vehicles!A13676,[1]vehicles!B13676,[1]vehicles!C13676)</f>
        <v>Chrysler200 AWD2016</v>
      </c>
      <c r="B13676">
        <v>28</v>
      </c>
    </row>
    <row r="13677" spans="1:2" x14ac:dyDescent="0.3">
      <c r="A13677" t="str">
        <f>CONCATENATE([1]vehicles!A13677,[1]vehicles!B13677,[1]vehicles!C13677)</f>
        <v>VolkswagenGolf SportWagen2016</v>
      </c>
      <c r="B13677">
        <v>34</v>
      </c>
    </row>
    <row r="13678" spans="1:2" x14ac:dyDescent="0.3">
      <c r="A13678" t="str">
        <f>CONCATENATE([1]vehicles!A13678,[1]vehicles!B13678,[1]vehicles!C13678)</f>
        <v>ChevroletColorado 2WD2016</v>
      </c>
      <c r="B13678">
        <v>26</v>
      </c>
    </row>
    <row r="13679" spans="1:2" x14ac:dyDescent="0.3">
      <c r="A13679" t="str">
        <f>CONCATENATE([1]vehicles!A13679,[1]vehicles!B13679,[1]vehicles!C13679)</f>
        <v>GMCCanyon 2WD2016</v>
      </c>
      <c r="B13679">
        <v>26</v>
      </c>
    </row>
    <row r="13680" spans="1:2" x14ac:dyDescent="0.3">
      <c r="A13680" t="str">
        <f>CONCATENATE([1]vehicles!A13680,[1]vehicles!B13680,[1]vehicles!C13680)</f>
        <v>ChevroletColorado 4WD2016</v>
      </c>
      <c r="B13680">
        <v>24</v>
      </c>
    </row>
    <row r="13681" spans="1:2" x14ac:dyDescent="0.3">
      <c r="A13681" t="str">
        <f>CONCATENATE([1]vehicles!A13681,[1]vehicles!B13681,[1]vehicles!C13681)</f>
        <v>ChevroletColorado Cab Chassis 2WD2016</v>
      </c>
      <c r="B13681">
        <v>17</v>
      </c>
    </row>
    <row r="13682" spans="1:2" x14ac:dyDescent="0.3">
      <c r="A13682" t="str">
        <f>CONCATENATE([1]vehicles!A13682,[1]vehicles!B13682,[1]vehicles!C13682)</f>
        <v>GMCCanyon Cab Chassis 2WD2016</v>
      </c>
      <c r="B13682">
        <v>17</v>
      </c>
    </row>
    <row r="13683" spans="1:2" x14ac:dyDescent="0.3">
      <c r="A13683" t="str">
        <f>CONCATENATE([1]vehicles!A13683,[1]vehicles!B13683,[1]vehicles!C13683)</f>
        <v>VolkswagenTiguan2016</v>
      </c>
      <c r="B13683">
        <v>26</v>
      </c>
    </row>
    <row r="13684" spans="1:2" x14ac:dyDescent="0.3">
      <c r="A13684" t="str">
        <f>CONCATENATE([1]vehicles!A13684,[1]vehicles!B13684,[1]vehicles!C13684)</f>
        <v>GMCCanyon 4WD2016</v>
      </c>
      <c r="B13684">
        <v>24</v>
      </c>
    </row>
    <row r="13685" spans="1:2" x14ac:dyDescent="0.3">
      <c r="A13685" t="str">
        <f>CONCATENATE([1]vehicles!A13685,[1]vehicles!B13685,[1]vehicles!C13685)</f>
        <v>VolkswagenTiguan 4motion2016</v>
      </c>
      <c r="B13685">
        <v>26</v>
      </c>
    </row>
    <row r="13686" spans="1:2" x14ac:dyDescent="0.3">
      <c r="A13686" t="str">
        <f>CONCATENATE([1]vehicles!A13686,[1]vehicles!B13686,[1]vehicles!C13686)</f>
        <v>ChevroletTahoe C1500 2WD2016</v>
      </c>
      <c r="B13686">
        <v>23</v>
      </c>
    </row>
    <row r="13687" spans="1:2" x14ac:dyDescent="0.3">
      <c r="A13687" t="str">
        <f>CONCATENATE([1]vehicles!A13687,[1]vehicles!B13687,[1]vehicles!C13687)</f>
        <v>ChevroletSuburban C1500 2WD2016</v>
      </c>
      <c r="B13687">
        <v>23</v>
      </c>
    </row>
    <row r="13688" spans="1:2" x14ac:dyDescent="0.3">
      <c r="A13688" t="str">
        <f>CONCATENATE([1]vehicles!A13688,[1]vehicles!B13688,[1]vehicles!C13688)</f>
        <v>GMCYukon C1500 2WD2016</v>
      </c>
      <c r="B13688">
        <v>23</v>
      </c>
    </row>
    <row r="13689" spans="1:2" x14ac:dyDescent="0.3">
      <c r="A13689" t="str">
        <f>CONCATENATE([1]vehicles!A13689,[1]vehicles!B13689,[1]vehicles!C13689)</f>
        <v>GMCYukon C1500 XL 2WD2016</v>
      </c>
      <c r="B13689">
        <v>23</v>
      </c>
    </row>
    <row r="13690" spans="1:2" x14ac:dyDescent="0.3">
      <c r="A13690" t="str">
        <f>CONCATENATE([1]vehicles!A13690,[1]vehicles!B13690,[1]vehicles!C13690)</f>
        <v>Mercedes-BenzGLE3502016</v>
      </c>
      <c r="B13690">
        <v>23</v>
      </c>
    </row>
    <row r="13691" spans="1:2" x14ac:dyDescent="0.3">
      <c r="A13691" t="str">
        <f>CONCATENATE([1]vehicles!A13691,[1]vehicles!B13691,[1]vehicles!C13691)</f>
        <v>ChevroletR10 Pickup 2WD1987</v>
      </c>
      <c r="B13691">
        <v>17</v>
      </c>
    </row>
    <row r="13692" spans="1:2" x14ac:dyDescent="0.3">
      <c r="A13692" t="str">
        <f>CONCATENATE([1]vehicles!A13692,[1]vehicles!B13692,[1]vehicles!C13692)</f>
        <v>ChevroletTahoe K1500 4WD2016</v>
      </c>
      <c r="B13692">
        <v>22</v>
      </c>
    </row>
    <row r="13693" spans="1:2" x14ac:dyDescent="0.3">
      <c r="A13693" t="str">
        <f>CONCATENATE([1]vehicles!A13693,[1]vehicles!B13693,[1]vehicles!C13693)</f>
        <v>ChevroletSuburban K1500 4WD2016</v>
      </c>
      <c r="B13693">
        <v>22</v>
      </c>
    </row>
    <row r="13694" spans="1:2" x14ac:dyDescent="0.3">
      <c r="A13694" t="str">
        <f>CONCATENATE([1]vehicles!A13694,[1]vehicles!B13694,[1]vehicles!C13694)</f>
        <v>GMCYukon K1500 XL 4WD2016</v>
      </c>
      <c r="B13694">
        <v>22</v>
      </c>
    </row>
    <row r="13695" spans="1:2" x14ac:dyDescent="0.3">
      <c r="A13695" t="str">
        <f>CONCATENATE([1]vehicles!A13695,[1]vehicles!B13695,[1]vehicles!C13695)</f>
        <v>GMCYukon K1500 4WD2016</v>
      </c>
      <c r="B13695">
        <v>22</v>
      </c>
    </row>
    <row r="13696" spans="1:2" x14ac:dyDescent="0.3">
      <c r="A13696" t="str">
        <f>CONCATENATE([1]vehicles!A13696,[1]vehicles!B13696,[1]vehicles!C13696)</f>
        <v>Land RoverRange Rover2016</v>
      </c>
      <c r="B13696">
        <v>19</v>
      </c>
    </row>
    <row r="13697" spans="1:2" x14ac:dyDescent="0.3">
      <c r="A13697" t="str">
        <f>CONCATENATE([1]vehicles!A13697,[1]vehicles!B13697,[1]vehicles!C13697)</f>
        <v>Land RoverRange Rover LWB2016</v>
      </c>
      <c r="B13697">
        <v>19</v>
      </c>
    </row>
    <row r="13698" spans="1:2" x14ac:dyDescent="0.3">
      <c r="A13698" t="str">
        <f>CONCATENATE([1]vehicles!A13698,[1]vehicles!B13698,[1]vehicles!C13698)</f>
        <v>Land RoverRange Rover Sport2016</v>
      </c>
      <c r="B13698">
        <v>19</v>
      </c>
    </row>
    <row r="13699" spans="1:2" x14ac:dyDescent="0.3">
      <c r="A13699" t="str">
        <f>CONCATENATE([1]vehicles!A13699,[1]vehicles!B13699,[1]vehicles!C13699)</f>
        <v>Mercedes-BenzGL350 Bluetec 4matic2016</v>
      </c>
      <c r="B13699">
        <v>26</v>
      </c>
    </row>
    <row r="13700" spans="1:2" x14ac:dyDescent="0.3">
      <c r="A13700" t="str">
        <f>CONCATENATE([1]vehicles!A13700,[1]vehicles!B13700,[1]vehicles!C13700)</f>
        <v>VolkswagenTouareg2016</v>
      </c>
      <c r="B13700">
        <v>28</v>
      </c>
    </row>
    <row r="13701" spans="1:2" x14ac:dyDescent="0.3">
      <c r="A13701" t="str">
        <f>CONCATENATE([1]vehicles!A13701,[1]vehicles!B13701,[1]vehicles!C13701)</f>
        <v>DodgeViper SRT2016</v>
      </c>
      <c r="B13701">
        <v>21</v>
      </c>
    </row>
    <row r="13702" spans="1:2" x14ac:dyDescent="0.3">
      <c r="A13702" t="str">
        <f>CONCATENATE([1]vehicles!A13702,[1]vehicles!B13702,[1]vehicles!C13702)</f>
        <v>BMW228i2016</v>
      </c>
      <c r="B13702">
        <v>33</v>
      </c>
    </row>
    <row r="13703" spans="1:2" x14ac:dyDescent="0.3">
      <c r="A13703" t="str">
        <f>CONCATENATE([1]vehicles!A13703,[1]vehicles!B13703,[1]vehicles!C13703)</f>
        <v>BMW228i xDrive2016</v>
      </c>
      <c r="B13703">
        <v>34</v>
      </c>
    </row>
    <row r="13704" spans="1:2" x14ac:dyDescent="0.3">
      <c r="A13704" t="str">
        <f>CONCATENATE([1]vehicles!A13704,[1]vehicles!B13704,[1]vehicles!C13704)</f>
        <v>BMW228i xDrive Convertible2016</v>
      </c>
      <c r="B13704">
        <v>33</v>
      </c>
    </row>
    <row r="13705" spans="1:2" x14ac:dyDescent="0.3">
      <c r="A13705" t="str">
        <f>CONCATENATE([1]vehicles!A13705,[1]vehicles!B13705,[1]vehicles!C13705)</f>
        <v>BMWM235i2016</v>
      </c>
      <c r="B13705">
        <v>30</v>
      </c>
    </row>
    <row r="13706" spans="1:2" x14ac:dyDescent="0.3">
      <c r="A13706" t="str">
        <f>CONCATENATE([1]vehicles!A13706,[1]vehicles!B13706,[1]vehicles!C13706)</f>
        <v>BMW428i xDrive Convertible2016</v>
      </c>
      <c r="B13706">
        <v>32</v>
      </c>
    </row>
    <row r="13707" spans="1:2" x14ac:dyDescent="0.3">
      <c r="A13707" t="str">
        <f>CONCATENATE([1]vehicles!A13707,[1]vehicles!B13707,[1]vehicles!C13707)</f>
        <v>BMW435i xDrive Convertible2016</v>
      </c>
      <c r="B13707">
        <v>29</v>
      </c>
    </row>
    <row r="13708" spans="1:2" x14ac:dyDescent="0.3">
      <c r="A13708" t="str">
        <f>CONCATENATE([1]vehicles!A13708,[1]vehicles!B13708,[1]vehicles!C13708)</f>
        <v>VolkswagenBeetle Convertible2016</v>
      </c>
      <c r="B13708">
        <v>33</v>
      </c>
    </row>
    <row r="13709" spans="1:2" x14ac:dyDescent="0.3">
      <c r="A13709" t="str">
        <f>CONCATENATE([1]vehicles!A13709,[1]vehicles!B13709,[1]vehicles!C13709)</f>
        <v>BMW328i2016</v>
      </c>
      <c r="B13709">
        <v>33</v>
      </c>
    </row>
    <row r="13710" spans="1:2" x14ac:dyDescent="0.3">
      <c r="A13710" t="str">
        <f>CONCATENATE([1]vehicles!A13710,[1]vehicles!B13710,[1]vehicles!C13710)</f>
        <v>BMW328i xDrive2016</v>
      </c>
      <c r="B13710">
        <v>33</v>
      </c>
    </row>
    <row r="13711" spans="1:2" x14ac:dyDescent="0.3">
      <c r="A13711" t="str">
        <f>CONCATENATE([1]vehicles!A13711,[1]vehicles!B13711,[1]vehicles!C13711)</f>
        <v>BMW320i2016</v>
      </c>
      <c r="B13711">
        <v>35</v>
      </c>
    </row>
    <row r="13712" spans="1:2" x14ac:dyDescent="0.3">
      <c r="A13712" t="str">
        <f>CONCATENATE([1]vehicles!A13712,[1]vehicles!B13712,[1]vehicles!C13712)</f>
        <v>BMW320i xDrive2016</v>
      </c>
      <c r="B13712">
        <v>34</v>
      </c>
    </row>
    <row r="13713" spans="1:2" x14ac:dyDescent="0.3">
      <c r="A13713" t="str">
        <f>CONCATENATE([1]vehicles!A13713,[1]vehicles!B13713,[1]vehicles!C13713)</f>
        <v>BMW428i Coupe2016</v>
      </c>
      <c r="B13713">
        <v>33</v>
      </c>
    </row>
    <row r="13714" spans="1:2" x14ac:dyDescent="0.3">
      <c r="A13714" t="str">
        <f>CONCATENATE([1]vehicles!A13714,[1]vehicles!B13714,[1]vehicles!C13714)</f>
        <v>BMW428i xDrive Coupe2016</v>
      </c>
      <c r="B13714">
        <v>33</v>
      </c>
    </row>
    <row r="13715" spans="1:2" x14ac:dyDescent="0.3">
      <c r="A13715" t="str">
        <f>CONCATENATE([1]vehicles!A13715,[1]vehicles!B13715,[1]vehicles!C13715)</f>
        <v>BMW428i xDrive Gran Coupe2016</v>
      </c>
      <c r="B13715">
        <v>33</v>
      </c>
    </row>
    <row r="13716" spans="1:2" x14ac:dyDescent="0.3">
      <c r="A13716" t="str">
        <f>CONCATENATE([1]vehicles!A13716,[1]vehicles!B13716,[1]vehicles!C13716)</f>
        <v>BMW435i Coupe2016</v>
      </c>
      <c r="B13716">
        <v>30</v>
      </c>
    </row>
    <row r="13717" spans="1:2" x14ac:dyDescent="0.3">
      <c r="A13717" t="str">
        <f>CONCATENATE([1]vehicles!A13717,[1]vehicles!B13717,[1]vehicles!C13717)</f>
        <v>BMW435i Gran Coupe2016</v>
      </c>
      <c r="B13717">
        <v>30</v>
      </c>
    </row>
    <row r="13718" spans="1:2" x14ac:dyDescent="0.3">
      <c r="A13718" t="str">
        <f>CONCATENATE([1]vehicles!A13718,[1]vehicles!B13718,[1]vehicles!C13718)</f>
        <v>Mercedes-BenzAMG C632016</v>
      </c>
      <c r="B13718">
        <v>25</v>
      </c>
    </row>
    <row r="13719" spans="1:2" x14ac:dyDescent="0.3">
      <c r="A13719" t="str">
        <f>CONCATENATE([1]vehicles!A13719,[1]vehicles!B13719,[1]vehicles!C13719)</f>
        <v>MINICooper S Countryman2016</v>
      </c>
      <c r="B13719">
        <v>31</v>
      </c>
    </row>
    <row r="13720" spans="1:2" x14ac:dyDescent="0.3">
      <c r="A13720" t="str">
        <f>CONCATENATE([1]vehicles!A13720,[1]vehicles!B13720,[1]vehicles!C13720)</f>
        <v>MINICooper S Countryman All42016</v>
      </c>
      <c r="B13720">
        <v>30</v>
      </c>
    </row>
    <row r="13721" spans="1:2" x14ac:dyDescent="0.3">
      <c r="A13721" t="str">
        <f>CONCATENATE([1]vehicles!A13721,[1]vehicles!B13721,[1]vehicles!C13721)</f>
        <v>MINICooper S Paceman2016</v>
      </c>
      <c r="B13721">
        <v>31</v>
      </c>
    </row>
    <row r="13722" spans="1:2" x14ac:dyDescent="0.3">
      <c r="A13722" t="str">
        <f>CONCATENATE([1]vehicles!A13722,[1]vehicles!B13722,[1]vehicles!C13722)</f>
        <v>MINICooper S Paceman All42016</v>
      </c>
      <c r="B13722">
        <v>30</v>
      </c>
    </row>
    <row r="13723" spans="1:2" x14ac:dyDescent="0.3">
      <c r="A13723" t="str">
        <f>CONCATENATE([1]vehicles!A13723,[1]vehicles!B13723,[1]vehicles!C13723)</f>
        <v>MINIJCW Countryman All42016</v>
      </c>
      <c r="B13723">
        <v>30</v>
      </c>
    </row>
    <row r="13724" spans="1:2" x14ac:dyDescent="0.3">
      <c r="A13724" t="str">
        <f>CONCATENATE([1]vehicles!A13724,[1]vehicles!B13724,[1]vehicles!C13724)</f>
        <v>MINIJCW Paceman All42016</v>
      </c>
      <c r="B13724">
        <v>30</v>
      </c>
    </row>
    <row r="13725" spans="1:2" x14ac:dyDescent="0.3">
      <c r="A13725" t="str">
        <f>CONCATENATE([1]vehicles!A13725,[1]vehicles!B13725,[1]vehicles!C13725)</f>
        <v>VolkswagenJetta2016</v>
      </c>
      <c r="B13725">
        <v>35</v>
      </c>
    </row>
    <row r="13726" spans="1:2" x14ac:dyDescent="0.3">
      <c r="A13726" t="str">
        <f>CONCATENATE([1]vehicles!A13726,[1]vehicles!B13726,[1]vehicles!C13726)</f>
        <v>VolkswagenBeetle2016</v>
      </c>
      <c r="B13726">
        <v>33</v>
      </c>
    </row>
    <row r="13727" spans="1:2" x14ac:dyDescent="0.3">
      <c r="A13727" t="str">
        <f>CONCATENATE([1]vehicles!A13727,[1]vehicles!B13727,[1]vehicles!C13727)</f>
        <v>BMW528i xDrive2016</v>
      </c>
      <c r="B13727">
        <v>33</v>
      </c>
    </row>
    <row r="13728" spans="1:2" x14ac:dyDescent="0.3">
      <c r="A13728" t="str">
        <f>CONCATENATE([1]vehicles!A13728,[1]vehicles!B13728,[1]vehicles!C13728)</f>
        <v>BMW535i xDrive2016</v>
      </c>
      <c r="B13728">
        <v>29</v>
      </c>
    </row>
    <row r="13729" spans="1:2" x14ac:dyDescent="0.3">
      <c r="A13729" t="str">
        <f>CONCATENATE([1]vehicles!A13729,[1]vehicles!B13729,[1]vehicles!C13729)</f>
        <v>BMW550i2016</v>
      </c>
      <c r="B13729">
        <v>25</v>
      </c>
    </row>
    <row r="13730" spans="1:2" x14ac:dyDescent="0.3">
      <c r="A13730" t="str">
        <f>CONCATENATE([1]vehicles!A13730,[1]vehicles!B13730,[1]vehicles!C13730)</f>
        <v>BMW550i xDrive2016</v>
      </c>
      <c r="B13730">
        <v>24</v>
      </c>
    </row>
    <row r="13731" spans="1:2" x14ac:dyDescent="0.3">
      <c r="A13731" t="str">
        <f>CONCATENATE([1]vehicles!A13731,[1]vehicles!B13731,[1]vehicles!C13731)</f>
        <v>BMW328i xDrive Gran Turismo2016</v>
      </c>
      <c r="B13731">
        <v>33</v>
      </c>
    </row>
    <row r="13732" spans="1:2" x14ac:dyDescent="0.3">
      <c r="A13732" t="str">
        <f>CONCATENATE([1]vehicles!A13732,[1]vehicles!B13732,[1]vehicles!C13732)</f>
        <v>BMW535i Gran Turismo2016</v>
      </c>
      <c r="B13732">
        <v>27</v>
      </c>
    </row>
    <row r="13733" spans="1:2" x14ac:dyDescent="0.3">
      <c r="A13733" t="str">
        <f>CONCATENATE([1]vehicles!A13733,[1]vehicles!B13733,[1]vehicles!C13733)</f>
        <v>BMW535i xDrive Gran Turismo2016</v>
      </c>
      <c r="B13733">
        <v>26</v>
      </c>
    </row>
    <row r="13734" spans="1:2" x14ac:dyDescent="0.3">
      <c r="A13734" t="str">
        <f>CONCATENATE([1]vehicles!A13734,[1]vehicles!B13734,[1]vehicles!C13734)</f>
        <v>BMW328i xDrive Sports Wagon2016</v>
      </c>
      <c r="B13734">
        <v>33</v>
      </c>
    </row>
    <row r="13735" spans="1:2" x14ac:dyDescent="0.3">
      <c r="A13735" t="str">
        <f>CONCATENATE([1]vehicles!A13735,[1]vehicles!B13735,[1]vehicles!C13735)</f>
        <v>PorscheMacan Turbo2016</v>
      </c>
      <c r="B13735">
        <v>23</v>
      </c>
    </row>
    <row r="13736" spans="1:2" x14ac:dyDescent="0.3">
      <c r="A13736" t="str">
        <f>CONCATENATE([1]vehicles!A13736,[1]vehicles!B13736,[1]vehicles!C13736)</f>
        <v>CadillacEscalade 2WD2016</v>
      </c>
      <c r="B13736">
        <v>22</v>
      </c>
    </row>
    <row r="13737" spans="1:2" x14ac:dyDescent="0.3">
      <c r="A13737" t="str">
        <f>CONCATENATE([1]vehicles!A13737,[1]vehicles!B13737,[1]vehicles!C13737)</f>
        <v>FordExpedition EL 2WD2016</v>
      </c>
      <c r="B13737">
        <v>21</v>
      </c>
    </row>
    <row r="13738" spans="1:2" x14ac:dyDescent="0.3">
      <c r="A13738" t="str">
        <f>CONCATENATE([1]vehicles!A13738,[1]vehicles!B13738,[1]vehicles!C13738)</f>
        <v>FordExpedition 2WD2016</v>
      </c>
      <c r="B13738">
        <v>22</v>
      </c>
    </row>
    <row r="13739" spans="1:2" x14ac:dyDescent="0.3">
      <c r="A13739" t="str">
        <f>CONCATENATE([1]vehicles!A13739,[1]vehicles!B13739,[1]vehicles!C13739)</f>
        <v>LincolnNavigator L 2WD2016</v>
      </c>
      <c r="B13739">
        <v>20</v>
      </c>
    </row>
    <row r="13740" spans="1:2" x14ac:dyDescent="0.3">
      <c r="A13740" t="str">
        <f>CONCATENATE([1]vehicles!A13740,[1]vehicles!B13740,[1]vehicles!C13740)</f>
        <v>LincolnNavigator 2WD2016</v>
      </c>
      <c r="B13740">
        <v>22</v>
      </c>
    </row>
    <row r="13741" spans="1:2" x14ac:dyDescent="0.3">
      <c r="A13741" t="str">
        <f>CONCATENATE([1]vehicles!A13741,[1]vehicles!B13741,[1]vehicles!C13741)</f>
        <v>CadillacEscalade 4WD2016</v>
      </c>
      <c r="B13741">
        <v>21</v>
      </c>
    </row>
    <row r="13742" spans="1:2" x14ac:dyDescent="0.3">
      <c r="A13742" t="str">
        <f>CONCATENATE([1]vehicles!A13742,[1]vehicles!B13742,[1]vehicles!C13742)</f>
        <v>FordExpedition EL 4WD2016</v>
      </c>
      <c r="B13742">
        <v>20</v>
      </c>
    </row>
    <row r="13743" spans="1:2" x14ac:dyDescent="0.3">
      <c r="A13743" t="str">
        <f>CONCATENATE([1]vehicles!A13743,[1]vehicles!B13743,[1]vehicles!C13743)</f>
        <v>FordExpedition 4WD2016</v>
      </c>
      <c r="B13743">
        <v>20</v>
      </c>
    </row>
    <row r="13744" spans="1:2" x14ac:dyDescent="0.3">
      <c r="A13744" t="str">
        <f>CONCATENATE([1]vehicles!A13744,[1]vehicles!B13744,[1]vehicles!C13744)</f>
        <v>LincolnNavigator L 4WD2016</v>
      </c>
      <c r="B13744">
        <v>19</v>
      </c>
    </row>
    <row r="13745" spans="1:2" x14ac:dyDescent="0.3">
      <c r="A13745" t="str">
        <f>CONCATENATE([1]vehicles!A13745,[1]vehicles!B13745,[1]vehicles!C13745)</f>
        <v>LincolnNavigator 4WD2016</v>
      </c>
      <c r="B13745">
        <v>20</v>
      </c>
    </row>
    <row r="13746" spans="1:2" x14ac:dyDescent="0.3">
      <c r="A13746" t="str">
        <f>CONCATENATE([1]vehicles!A13746,[1]vehicles!B13746,[1]vehicles!C13746)</f>
        <v>Mercedes-BenzGLE350 d 4matic2016</v>
      </c>
      <c r="B13746">
        <v>29</v>
      </c>
    </row>
    <row r="13747" spans="1:2" x14ac:dyDescent="0.3">
      <c r="A13747" t="str">
        <f>CONCATENATE([1]vehicles!A13747,[1]vehicles!B13747,[1]vehicles!C13747)</f>
        <v>Mercedes-BenzGL550 4matic2016</v>
      </c>
      <c r="B13747">
        <v>18</v>
      </c>
    </row>
    <row r="13748" spans="1:2" x14ac:dyDescent="0.3">
      <c r="A13748" t="str">
        <f>CONCATENATE([1]vehicles!A13748,[1]vehicles!B13748,[1]vehicles!C13748)</f>
        <v>Mercedes-BenzAMG GL632016</v>
      </c>
      <c r="B13748">
        <v>17</v>
      </c>
    </row>
    <row r="13749" spans="1:2" x14ac:dyDescent="0.3">
      <c r="A13749" t="str">
        <f>CONCATENATE([1]vehicles!A13749,[1]vehicles!B13749,[1]vehicles!C13749)</f>
        <v>PorscheCayenne S e-Hybrid2016</v>
      </c>
      <c r="B13749">
        <v>24</v>
      </c>
    </row>
    <row r="13750" spans="1:2" x14ac:dyDescent="0.3">
      <c r="A13750" t="str">
        <f>CONCATENATE([1]vehicles!A13750,[1]vehicles!B13750,[1]vehicles!C13750)</f>
        <v>PorschePanamera S E-Hybrid2016</v>
      </c>
      <c r="B13750">
        <v>29</v>
      </c>
    </row>
    <row r="13751" spans="1:2" x14ac:dyDescent="0.3">
      <c r="A13751" t="str">
        <f>CONCATENATE([1]vehicles!A13751,[1]vehicles!B13751,[1]vehicles!C13751)</f>
        <v>BMW228i Convertible2016</v>
      </c>
      <c r="B13751">
        <v>34</v>
      </c>
    </row>
    <row r="13752" spans="1:2" x14ac:dyDescent="0.3">
      <c r="A13752" t="str">
        <f>CONCATENATE([1]vehicles!A13752,[1]vehicles!B13752,[1]vehicles!C13752)</f>
        <v>BMWM235i xDrive2016</v>
      </c>
      <c r="B13752">
        <v>30</v>
      </c>
    </row>
    <row r="13753" spans="1:2" x14ac:dyDescent="0.3">
      <c r="A13753" t="str">
        <f>CONCATENATE([1]vehicles!A13753,[1]vehicles!B13753,[1]vehicles!C13753)</f>
        <v>BMWM235i xDrive Convertible2016</v>
      </c>
      <c r="B13753">
        <v>30</v>
      </c>
    </row>
    <row r="13754" spans="1:2" x14ac:dyDescent="0.3">
      <c r="A13754" t="str">
        <f>CONCATENATE([1]vehicles!A13754,[1]vehicles!B13754,[1]vehicles!C13754)</f>
        <v>BMW428i Convertible2016</v>
      </c>
      <c r="B13754">
        <v>34</v>
      </c>
    </row>
    <row r="13755" spans="1:2" x14ac:dyDescent="0.3">
      <c r="A13755" t="str">
        <f>CONCATENATE([1]vehicles!A13755,[1]vehicles!B13755,[1]vehicles!C13755)</f>
        <v>BMWM4 Convertible2016</v>
      </c>
      <c r="B13755">
        <v>26</v>
      </c>
    </row>
    <row r="13756" spans="1:2" x14ac:dyDescent="0.3">
      <c r="A13756" t="str">
        <f>CONCATENATE([1]vehicles!A13756,[1]vehicles!B13756,[1]vehicles!C13756)</f>
        <v>FordFiesta FWD2016</v>
      </c>
      <c r="B13756">
        <v>36</v>
      </c>
    </row>
    <row r="13757" spans="1:2" x14ac:dyDescent="0.3">
      <c r="A13757" t="str">
        <f>CONCATENATE([1]vehicles!A13757,[1]vehicles!B13757,[1]vehicles!C13757)</f>
        <v>FordFiesta SFE FWD2016</v>
      </c>
      <c r="B13757">
        <v>41</v>
      </c>
    </row>
    <row r="13758" spans="1:2" x14ac:dyDescent="0.3">
      <c r="A13758" t="str">
        <f>CONCATENATE([1]vehicles!A13758,[1]vehicles!B13758,[1]vehicles!C13758)</f>
        <v>MINICooper Hardtop 4 door2016</v>
      </c>
      <c r="B13758">
        <v>38</v>
      </c>
    </row>
    <row r="13759" spans="1:2" x14ac:dyDescent="0.3">
      <c r="A13759" t="str">
        <f>CONCATENATE([1]vehicles!A13759,[1]vehicles!B13759,[1]vehicles!C13759)</f>
        <v>MINIJohn Cooper Works Hardtop2016</v>
      </c>
      <c r="B13759">
        <v>31</v>
      </c>
    </row>
    <row r="13760" spans="1:2" x14ac:dyDescent="0.3">
      <c r="A13760" t="str">
        <f>CONCATENATE([1]vehicles!A13760,[1]vehicles!B13760,[1]vehicles!C13760)</f>
        <v>BMW328d xDrive2016</v>
      </c>
      <c r="B13760">
        <v>40</v>
      </c>
    </row>
    <row r="13761" spans="1:2" x14ac:dyDescent="0.3">
      <c r="A13761" t="str">
        <f>CONCATENATE([1]vehicles!A13761,[1]vehicles!B13761,[1]vehicles!C13761)</f>
        <v>BMWM32016</v>
      </c>
      <c r="B13761">
        <v>26</v>
      </c>
    </row>
    <row r="13762" spans="1:2" x14ac:dyDescent="0.3">
      <c r="A13762" t="str">
        <f>CONCATENATE([1]vehicles!A13762,[1]vehicles!B13762,[1]vehicles!C13762)</f>
        <v>BMW428i Gran Coupe2016</v>
      </c>
      <c r="B13762">
        <v>34</v>
      </c>
    </row>
    <row r="13763" spans="1:2" x14ac:dyDescent="0.3">
      <c r="A13763" t="str">
        <f>CONCATENATE([1]vehicles!A13763,[1]vehicles!B13763,[1]vehicles!C13763)</f>
        <v>BMW435i xDrive Coupe2016</v>
      </c>
      <c r="B13763">
        <v>30</v>
      </c>
    </row>
    <row r="13764" spans="1:2" x14ac:dyDescent="0.3">
      <c r="A13764" t="str">
        <f>CONCATENATE([1]vehicles!A13764,[1]vehicles!B13764,[1]vehicles!C13764)</f>
        <v>BMW435i xDrive Gran Coupe2016</v>
      </c>
      <c r="B13764">
        <v>30</v>
      </c>
    </row>
    <row r="13765" spans="1:2" x14ac:dyDescent="0.3">
      <c r="A13765" t="str">
        <f>CONCATENATE([1]vehicles!A13765,[1]vehicles!B13765,[1]vehicles!C13765)</f>
        <v>BMWM4 Coupe2016</v>
      </c>
      <c r="B13765">
        <v>26</v>
      </c>
    </row>
    <row r="13766" spans="1:2" x14ac:dyDescent="0.3">
      <c r="A13766" t="str">
        <f>CONCATENATE([1]vehicles!A13766,[1]vehicles!B13766,[1]vehicles!C13766)</f>
        <v>CadillacATS2016</v>
      </c>
      <c r="B13766">
        <v>31</v>
      </c>
    </row>
    <row r="13767" spans="1:2" x14ac:dyDescent="0.3">
      <c r="A13767" t="str">
        <f>CONCATENATE([1]vehicles!A13767,[1]vehicles!B13767,[1]vehicles!C13767)</f>
        <v>FordFiesta ST FWD2016</v>
      </c>
      <c r="B13767">
        <v>32</v>
      </c>
    </row>
    <row r="13768" spans="1:2" x14ac:dyDescent="0.3">
      <c r="A13768" t="str">
        <f>CONCATENATE([1]vehicles!A13768,[1]vehicles!B13768,[1]vehicles!C13768)</f>
        <v>Mercedes-BenzC300 4matic2016</v>
      </c>
      <c r="B13768">
        <v>31</v>
      </c>
    </row>
    <row r="13769" spans="1:2" x14ac:dyDescent="0.3">
      <c r="A13769" t="str">
        <f>CONCATENATE([1]vehicles!A13769,[1]vehicles!B13769,[1]vehicles!C13769)</f>
        <v>Mercedes-BenzAMG C63 S2016</v>
      </c>
      <c r="B13769">
        <v>25</v>
      </c>
    </row>
    <row r="13770" spans="1:2" x14ac:dyDescent="0.3">
      <c r="A13770" t="str">
        <f>CONCATENATE([1]vehicles!A13770,[1]vehicles!B13770,[1]vehicles!C13770)</f>
        <v>Mercedes-BenzC3002016</v>
      </c>
      <c r="B13770">
        <v>34</v>
      </c>
    </row>
    <row r="13771" spans="1:2" x14ac:dyDescent="0.3">
      <c r="A13771" t="str">
        <f>CONCATENATE([1]vehicles!A13771,[1]vehicles!B13771,[1]vehicles!C13771)</f>
        <v>Mercedes-BenzAMG S65 Coupe2016</v>
      </c>
      <c r="B13771">
        <v>20</v>
      </c>
    </row>
    <row r="13772" spans="1:2" x14ac:dyDescent="0.3">
      <c r="A13772" t="str">
        <f>CONCATENATE([1]vehicles!A13772,[1]vehicles!B13772,[1]vehicles!C13772)</f>
        <v>BMW528i2016</v>
      </c>
      <c r="B13772">
        <v>34</v>
      </c>
    </row>
    <row r="13773" spans="1:2" x14ac:dyDescent="0.3">
      <c r="A13773" t="str">
        <f>CONCATENATE([1]vehicles!A13773,[1]vehicles!B13773,[1]vehicles!C13773)</f>
        <v>BMW535d2016</v>
      </c>
      <c r="B13773">
        <v>38</v>
      </c>
    </row>
    <row r="13774" spans="1:2" x14ac:dyDescent="0.3">
      <c r="A13774" t="str">
        <f>CONCATENATE([1]vehicles!A13774,[1]vehicles!B13774,[1]vehicles!C13774)</f>
        <v>BMW535d xDrive2016</v>
      </c>
      <c r="B13774">
        <v>37</v>
      </c>
    </row>
    <row r="13775" spans="1:2" x14ac:dyDescent="0.3">
      <c r="A13775" t="str">
        <f>CONCATENATE([1]vehicles!A13775,[1]vehicles!B13775,[1]vehicles!C13775)</f>
        <v>CadillacCTS Sedan2016</v>
      </c>
      <c r="B13775">
        <v>24</v>
      </c>
    </row>
    <row r="13776" spans="1:2" x14ac:dyDescent="0.3">
      <c r="A13776" t="str">
        <f>CONCATENATE([1]vehicles!A13776,[1]vehicles!B13776,[1]vehicles!C13776)</f>
        <v>CadillacCTS-V2016</v>
      </c>
      <c r="B13776">
        <v>21</v>
      </c>
    </row>
    <row r="13777" spans="1:2" x14ac:dyDescent="0.3">
      <c r="A13777" t="str">
        <f>CONCATENATE([1]vehicles!A13777,[1]vehicles!B13777,[1]vehicles!C13777)</f>
        <v>LexusES 300h2016</v>
      </c>
      <c r="B13777">
        <v>39</v>
      </c>
    </row>
    <row r="13778" spans="1:2" x14ac:dyDescent="0.3">
      <c r="A13778" t="str">
        <f>CONCATENATE([1]vehicles!A13778,[1]vehicles!B13778,[1]vehicles!C13778)</f>
        <v>ChevroletR20 (C20) Pickup 2WD1987</v>
      </c>
      <c r="B13778">
        <v>15</v>
      </c>
    </row>
    <row r="13779" spans="1:2" x14ac:dyDescent="0.3">
      <c r="A13779" t="str">
        <f>CONCATENATE([1]vehicles!A13779,[1]vehicles!B13779,[1]vehicles!C13779)</f>
        <v>LexusES 3502016</v>
      </c>
      <c r="B13779">
        <v>31</v>
      </c>
    </row>
    <row r="13780" spans="1:2" x14ac:dyDescent="0.3">
      <c r="A13780" t="str">
        <f>CONCATENATE([1]vehicles!A13780,[1]vehicles!B13780,[1]vehicles!C13780)</f>
        <v>BMW335i xDrive Gran Turismo2016</v>
      </c>
      <c r="B13780">
        <v>30</v>
      </c>
    </row>
    <row r="13781" spans="1:2" x14ac:dyDescent="0.3">
      <c r="A13781" t="str">
        <f>CONCATENATE([1]vehicles!A13781,[1]vehicles!B13781,[1]vehicles!C13781)</f>
        <v>Mercedes-BenzS6002016</v>
      </c>
      <c r="B13781">
        <v>21</v>
      </c>
    </row>
    <row r="13782" spans="1:2" x14ac:dyDescent="0.3">
      <c r="A13782" t="str">
        <f>CONCATENATE([1]vehicles!A13782,[1]vehicles!B13782,[1]vehicles!C13782)</f>
        <v>Mercedes-BenzAMG S652016</v>
      </c>
      <c r="B13782">
        <v>20</v>
      </c>
    </row>
    <row r="13783" spans="1:2" x14ac:dyDescent="0.3">
      <c r="A13783" t="str">
        <f>CONCATENATE([1]vehicles!A13783,[1]vehicles!B13783,[1]vehicles!C13783)</f>
        <v>BMW328d xDrive Sports Wagon2016</v>
      </c>
      <c r="B13783">
        <v>40</v>
      </c>
    </row>
    <row r="13784" spans="1:2" x14ac:dyDescent="0.3">
      <c r="A13784" t="str">
        <f>CONCATENATE([1]vehicles!A13784,[1]vehicles!B13784,[1]vehicles!C13784)</f>
        <v>FordTransit Connect Van 2WD2016</v>
      </c>
      <c r="B13784">
        <v>29</v>
      </c>
    </row>
    <row r="13785" spans="1:2" x14ac:dyDescent="0.3">
      <c r="A13785" t="str">
        <f>CONCATENATE([1]vehicles!A13785,[1]vehicles!B13785,[1]vehicles!C13785)</f>
        <v>FordTransit Connect Wagon FWD2016</v>
      </c>
      <c r="B13785">
        <v>29</v>
      </c>
    </row>
    <row r="13786" spans="1:2" x14ac:dyDescent="0.3">
      <c r="A13786" t="str">
        <f>CONCATENATE([1]vehicles!A13786,[1]vehicles!B13786,[1]vehicles!C13786)</f>
        <v>FordTransit Connect Wagon LWB FWD2016</v>
      </c>
      <c r="B13786">
        <v>27</v>
      </c>
    </row>
    <row r="13787" spans="1:2" x14ac:dyDescent="0.3">
      <c r="A13787" t="str">
        <f>CONCATENATE([1]vehicles!A13787,[1]vehicles!B13787,[1]vehicles!C13787)</f>
        <v>FordTransit Connect Van FFV2016</v>
      </c>
      <c r="B13787">
        <v>27</v>
      </c>
    </row>
    <row r="13788" spans="1:2" x14ac:dyDescent="0.3">
      <c r="A13788" t="str">
        <f>CONCATENATE([1]vehicles!A13788,[1]vehicles!B13788,[1]vehicles!C13788)</f>
        <v>FordTransit Connect Wagon LWB FFV2016</v>
      </c>
      <c r="B13788">
        <v>27</v>
      </c>
    </row>
    <row r="13789" spans="1:2" x14ac:dyDescent="0.3">
      <c r="A13789" t="str">
        <f>CONCATENATE([1]vehicles!A13789,[1]vehicles!B13789,[1]vehicles!C13789)</f>
        <v>FordTransit Connect Wagon FFV2016</v>
      </c>
      <c r="B13789">
        <v>27</v>
      </c>
    </row>
    <row r="13790" spans="1:2" x14ac:dyDescent="0.3">
      <c r="A13790" t="str">
        <f>CONCATENATE([1]vehicles!A13790,[1]vehicles!B13790,[1]vehicles!C13790)</f>
        <v>ChevroletSilverado C15 Cab Chassis 2WD2016</v>
      </c>
      <c r="B13790">
        <v>20</v>
      </c>
    </row>
    <row r="13791" spans="1:2" x14ac:dyDescent="0.3">
      <c r="A13791" t="str">
        <f>CONCATENATE([1]vehicles!A13791,[1]vehicles!B13791,[1]vehicles!C13791)</f>
        <v>GMCSierra C15 Cab Chassis 2WD2016</v>
      </c>
      <c r="B13791">
        <v>20</v>
      </c>
    </row>
    <row r="13792" spans="1:2" x14ac:dyDescent="0.3">
      <c r="A13792" t="str">
        <f>CONCATENATE([1]vehicles!A13792,[1]vehicles!B13792,[1]vehicles!C13792)</f>
        <v>HondaOdyssey2016</v>
      </c>
      <c r="B13792">
        <v>27</v>
      </c>
    </row>
    <row r="13793" spans="1:2" x14ac:dyDescent="0.3">
      <c r="A13793" t="str">
        <f>CONCATENATE([1]vehicles!A13793,[1]vehicles!B13793,[1]vehicles!C13793)</f>
        <v>BuickEncore AWD2016</v>
      </c>
      <c r="B13793">
        <v>30</v>
      </c>
    </row>
    <row r="13794" spans="1:2" x14ac:dyDescent="0.3">
      <c r="A13794" t="str">
        <f>CONCATENATE([1]vehicles!A13794,[1]vehicles!B13794,[1]vehicles!C13794)</f>
        <v>ChevroletTrax AWD2016</v>
      </c>
      <c r="B13794">
        <v>31</v>
      </c>
    </row>
    <row r="13795" spans="1:2" x14ac:dyDescent="0.3">
      <c r="A13795" t="str">
        <f>CONCATENATE([1]vehicles!A13795,[1]vehicles!B13795,[1]vehicles!C13795)</f>
        <v>BMWX5 sDrive35i2016</v>
      </c>
      <c r="B13795">
        <v>25</v>
      </c>
    </row>
    <row r="13796" spans="1:2" x14ac:dyDescent="0.3">
      <c r="A13796" t="str">
        <f>CONCATENATE([1]vehicles!A13796,[1]vehicles!B13796,[1]vehicles!C13796)</f>
        <v>BMWX6 sDrive35i2016</v>
      </c>
      <c r="B13796">
        <v>25</v>
      </c>
    </row>
    <row r="13797" spans="1:2" x14ac:dyDescent="0.3">
      <c r="A13797" t="str">
        <f>CONCATENATE([1]vehicles!A13797,[1]vehicles!B13797,[1]vehicles!C13797)</f>
        <v>BMWX5 xDrive35i2016</v>
      </c>
      <c r="B13797">
        <v>24</v>
      </c>
    </row>
    <row r="13798" spans="1:2" x14ac:dyDescent="0.3">
      <c r="A13798" t="str">
        <f>CONCATENATE([1]vehicles!A13798,[1]vehicles!B13798,[1]vehicles!C13798)</f>
        <v>BMWX5 xDrive50i2016</v>
      </c>
      <c r="B13798">
        <v>21</v>
      </c>
    </row>
    <row r="13799" spans="1:2" x14ac:dyDescent="0.3">
      <c r="A13799" t="str">
        <f>CONCATENATE([1]vehicles!A13799,[1]vehicles!B13799,[1]vehicles!C13799)</f>
        <v>BMWX5 M2016</v>
      </c>
      <c r="B13799">
        <v>19</v>
      </c>
    </row>
    <row r="13800" spans="1:2" x14ac:dyDescent="0.3">
      <c r="A13800" t="str">
        <f>CONCATENATE([1]vehicles!A13800,[1]vehicles!B13800,[1]vehicles!C13800)</f>
        <v>BMWX6 xDrive35i2016</v>
      </c>
      <c r="B13800">
        <v>24</v>
      </c>
    </row>
    <row r="13801" spans="1:2" x14ac:dyDescent="0.3">
      <c r="A13801" t="str">
        <f>CONCATENATE([1]vehicles!A13801,[1]vehicles!B13801,[1]vehicles!C13801)</f>
        <v>BMWX6 xDrive50i2016</v>
      </c>
      <c r="B13801">
        <v>21</v>
      </c>
    </row>
    <row r="13802" spans="1:2" x14ac:dyDescent="0.3">
      <c r="A13802" t="str">
        <f>CONCATENATE([1]vehicles!A13802,[1]vehicles!B13802,[1]vehicles!C13802)</f>
        <v>BMWX6 M2016</v>
      </c>
      <c r="B13802">
        <v>19</v>
      </c>
    </row>
    <row r="13803" spans="1:2" x14ac:dyDescent="0.3">
      <c r="A13803" t="str">
        <f>CONCATENATE([1]vehicles!A13803,[1]vehicles!B13803,[1]vehicles!C13803)</f>
        <v>Mercedes-BenzGLE450 AMG Coupe2016</v>
      </c>
      <c r="B13803">
        <v>23</v>
      </c>
    </row>
    <row r="13804" spans="1:2" x14ac:dyDescent="0.3">
      <c r="A13804" t="str">
        <f>CONCATENATE([1]vehicles!A13804,[1]vehicles!B13804,[1]vehicles!C13804)</f>
        <v>Mercedes-BenzAMG GLE63 S2016</v>
      </c>
      <c r="B13804">
        <v>17</v>
      </c>
    </row>
    <row r="13805" spans="1:2" x14ac:dyDescent="0.3">
      <c r="A13805" t="str">
        <f>CONCATENATE([1]vehicles!A13805,[1]vehicles!B13805,[1]vehicles!C13805)</f>
        <v>Mercedes-BenzAMG GLE63 S Coupe2016</v>
      </c>
      <c r="B13805">
        <v>18</v>
      </c>
    </row>
    <row r="13806" spans="1:2" x14ac:dyDescent="0.3">
      <c r="A13806" t="str">
        <f>CONCATENATE([1]vehicles!A13806,[1]vehicles!B13806,[1]vehicles!C13806)</f>
        <v>Mercedes-BenzAMG GLE632016</v>
      </c>
      <c r="B13806">
        <v>17</v>
      </c>
    </row>
    <row r="13807" spans="1:2" x14ac:dyDescent="0.3">
      <c r="A13807" t="str">
        <f>CONCATENATE([1]vehicles!A13807,[1]vehicles!B13807,[1]vehicles!C13807)</f>
        <v>Mercedes-BenzGLE400 4matic2016</v>
      </c>
      <c r="B13807">
        <v>22</v>
      </c>
    </row>
    <row r="13808" spans="1:2" x14ac:dyDescent="0.3">
      <c r="A13808" t="str">
        <f>CONCATENATE([1]vehicles!A13808,[1]vehicles!B13808,[1]vehicles!C13808)</f>
        <v>Mercedes-BenzGL450 4matic2016</v>
      </c>
      <c r="B13808">
        <v>21</v>
      </c>
    </row>
    <row r="13809" spans="1:2" x14ac:dyDescent="0.3">
      <c r="A13809" t="str">
        <f>CONCATENATE([1]vehicles!A13809,[1]vehicles!B13809,[1]vehicles!C13809)</f>
        <v>PorscheCayenne Diesel2016</v>
      </c>
      <c r="B13809">
        <v>28</v>
      </c>
    </row>
    <row r="13810" spans="1:2" x14ac:dyDescent="0.3">
      <c r="A13810" t="str">
        <f>CONCATENATE([1]vehicles!A13810,[1]vehicles!B13810,[1]vehicles!C13810)</f>
        <v>TeslaModel S AWD - 90D2015</v>
      </c>
      <c r="B13810">
        <v>106</v>
      </c>
    </row>
    <row r="13811" spans="1:2" x14ac:dyDescent="0.3">
      <c r="A13811" t="str">
        <f>CONCATENATE([1]vehicles!A13811,[1]vehicles!B13811,[1]vehicles!C13811)</f>
        <v>TeslaModel S AWD - P90D2015</v>
      </c>
      <c r="B13811">
        <v>98</v>
      </c>
    </row>
    <row r="13812" spans="1:2" x14ac:dyDescent="0.3">
      <c r="A13812" t="str">
        <f>CONCATENATE([1]vehicles!A13812,[1]vehicles!B13812,[1]vehicles!C13812)</f>
        <v>MINICooper Hardtop 2 door2016</v>
      </c>
      <c r="B13812">
        <v>36</v>
      </c>
    </row>
    <row r="13813" spans="1:2" x14ac:dyDescent="0.3">
      <c r="A13813" t="str">
        <f>CONCATENATE([1]vehicles!A13813,[1]vehicles!B13813,[1]vehicles!C13813)</f>
        <v>BMW328d2016</v>
      </c>
      <c r="B13813">
        <v>42</v>
      </c>
    </row>
    <row r="13814" spans="1:2" x14ac:dyDescent="0.3">
      <c r="A13814" t="str">
        <f>CONCATENATE([1]vehicles!A13814,[1]vehicles!B13814,[1]vehicles!C13814)</f>
        <v>ToyotaCamry2016</v>
      </c>
      <c r="B13814">
        <v>34</v>
      </c>
    </row>
    <row r="13815" spans="1:2" x14ac:dyDescent="0.3">
      <c r="A13815" t="str">
        <f>CONCATENATE([1]vehicles!A13815,[1]vehicles!B13815,[1]vehicles!C13815)</f>
        <v>ToyotaCamry Hybrid LE2016</v>
      </c>
      <c r="B13815">
        <v>38</v>
      </c>
    </row>
    <row r="13816" spans="1:2" x14ac:dyDescent="0.3">
      <c r="A13816" t="str">
        <f>CONCATENATE([1]vehicles!A13816,[1]vehicles!B13816,[1]vehicles!C13816)</f>
        <v>ToyotaCamry Hybrid XLE/SE2016</v>
      </c>
      <c r="B13816">
        <v>37</v>
      </c>
    </row>
    <row r="13817" spans="1:2" x14ac:dyDescent="0.3">
      <c r="A13817" t="str">
        <f>CONCATENATE([1]vehicles!A13817,[1]vehicles!B13817,[1]vehicles!C13817)</f>
        <v>ToyotaCorolla2016</v>
      </c>
      <c r="B13817">
        <v>35</v>
      </c>
    </row>
    <row r="13818" spans="1:2" x14ac:dyDescent="0.3">
      <c r="A13818" t="str">
        <f>CONCATENATE([1]vehicles!A13818,[1]vehicles!B13818,[1]vehicles!C13818)</f>
        <v>ToyotaCorolla LE Eco2016</v>
      </c>
      <c r="B13818">
        <v>40</v>
      </c>
    </row>
    <row r="13819" spans="1:2" x14ac:dyDescent="0.3">
      <c r="A13819" t="str">
        <f>CONCATENATE([1]vehicles!A13819,[1]vehicles!B13819,[1]vehicles!C13819)</f>
        <v>InfinitiQX502016</v>
      </c>
      <c r="B13819">
        <v>24</v>
      </c>
    </row>
    <row r="13820" spans="1:2" x14ac:dyDescent="0.3">
      <c r="A13820" t="str">
        <f>CONCATENATE([1]vehicles!A13820,[1]vehicles!B13820,[1]vehicles!C13820)</f>
        <v>InfinitiQX50 AWD2016</v>
      </c>
      <c r="B13820">
        <v>24</v>
      </c>
    </row>
    <row r="13821" spans="1:2" x14ac:dyDescent="0.3">
      <c r="A13821" t="str">
        <f>CONCATENATE([1]vehicles!A13821,[1]vehicles!B13821,[1]vehicles!C13821)</f>
        <v>ToyotaTundra 2WD FFV2016</v>
      </c>
      <c r="B13821">
        <v>18</v>
      </c>
    </row>
    <row r="13822" spans="1:2" x14ac:dyDescent="0.3">
      <c r="A13822" t="str">
        <f>CONCATENATE([1]vehicles!A13822,[1]vehicles!B13822,[1]vehicles!C13822)</f>
        <v>ToyotaTundra 2WD2016</v>
      </c>
      <c r="B13822">
        <v>18</v>
      </c>
    </row>
    <row r="13823" spans="1:2" x14ac:dyDescent="0.3">
      <c r="A13823" t="str">
        <f>CONCATENATE([1]vehicles!A13823,[1]vehicles!B13823,[1]vehicles!C13823)</f>
        <v>ToyotaTundra 4WD FFV2016</v>
      </c>
      <c r="B13823">
        <v>17</v>
      </c>
    </row>
    <row r="13824" spans="1:2" x14ac:dyDescent="0.3">
      <c r="A13824" t="str">
        <f>CONCATENATE([1]vehicles!A13824,[1]vehicles!B13824,[1]vehicles!C13824)</f>
        <v>ToyotaTundra 4WD2016</v>
      </c>
      <c r="B13824">
        <v>17</v>
      </c>
    </row>
    <row r="13825" spans="1:2" x14ac:dyDescent="0.3">
      <c r="A13825" t="str">
        <f>CONCATENATE([1]vehicles!A13825,[1]vehicles!B13825,[1]vehicles!C13825)</f>
        <v>ToyotaSequoia 2WD2016</v>
      </c>
      <c r="B13825">
        <v>17</v>
      </c>
    </row>
    <row r="13826" spans="1:2" x14ac:dyDescent="0.3">
      <c r="A13826" t="str">
        <f>CONCATENATE([1]vehicles!A13826,[1]vehicles!B13826,[1]vehicles!C13826)</f>
        <v>Mercedes-BenzGLE300 d 4matic2016</v>
      </c>
      <c r="B13826">
        <v>29</v>
      </c>
    </row>
    <row r="13827" spans="1:2" x14ac:dyDescent="0.3">
      <c r="A13827" t="str">
        <f>CONCATENATE([1]vehicles!A13827,[1]vehicles!B13827,[1]vehicles!C13827)</f>
        <v>ToyotaSequoia 4WD FFV2016</v>
      </c>
      <c r="B13827">
        <v>17</v>
      </c>
    </row>
    <row r="13828" spans="1:2" x14ac:dyDescent="0.3">
      <c r="A13828" t="str">
        <f>CONCATENATE([1]vehicles!A13828,[1]vehicles!B13828,[1]vehicles!C13828)</f>
        <v>ToyotaSequoia 4WD2016</v>
      </c>
      <c r="B13828">
        <v>17</v>
      </c>
    </row>
    <row r="13829" spans="1:2" x14ac:dyDescent="0.3">
      <c r="A13829" t="str">
        <f>CONCATENATE([1]vehicles!A13829,[1]vehicles!B13829,[1]vehicles!C13829)</f>
        <v>Alfa Romeo4C2016</v>
      </c>
      <c r="B13829">
        <v>34</v>
      </c>
    </row>
    <row r="13830" spans="1:2" x14ac:dyDescent="0.3">
      <c r="A13830" t="str">
        <f>CONCATENATE([1]vehicles!A13830,[1]vehicles!B13830,[1]vehicles!C13830)</f>
        <v>SubaruImpreza AWD2016</v>
      </c>
      <c r="B13830">
        <v>33</v>
      </c>
    </row>
    <row r="13831" spans="1:2" x14ac:dyDescent="0.3">
      <c r="A13831" t="str">
        <f>CONCATENATE([1]vehicles!A13831,[1]vehicles!B13831,[1]vehicles!C13831)</f>
        <v>VolkswagenJetta Hybrid2016</v>
      </c>
      <c r="B13831">
        <v>48</v>
      </c>
    </row>
    <row r="13832" spans="1:2" x14ac:dyDescent="0.3">
      <c r="A13832" t="str">
        <f>CONCATENATE([1]vehicles!A13832,[1]vehicles!B13832,[1]vehicles!C13832)</f>
        <v>ChevroletMalibu Limited2016</v>
      </c>
      <c r="B13832">
        <v>33</v>
      </c>
    </row>
    <row r="13833" spans="1:2" x14ac:dyDescent="0.3">
      <c r="A13833" t="str">
        <f>CONCATENATE([1]vehicles!A13833,[1]vehicles!B13833,[1]vehicles!C13833)</f>
        <v>JaguarXF2016</v>
      </c>
      <c r="B13833">
        <v>29</v>
      </c>
    </row>
    <row r="13834" spans="1:2" x14ac:dyDescent="0.3">
      <c r="A13834" t="str">
        <f>CONCATENATE([1]vehicles!A13834,[1]vehicles!B13834,[1]vehicles!C13834)</f>
        <v>SubaruImpreza Wagon AWD2016</v>
      </c>
      <c r="B13834">
        <v>33</v>
      </c>
    </row>
    <row r="13835" spans="1:2" x14ac:dyDescent="0.3">
      <c r="A13835" t="str">
        <f>CONCATENATE([1]vehicles!A13835,[1]vehicles!B13835,[1]vehicles!C13835)</f>
        <v>SubaruImpreza Sport AWD2016</v>
      </c>
      <c r="B13835">
        <v>33</v>
      </c>
    </row>
    <row r="13836" spans="1:2" x14ac:dyDescent="0.3">
      <c r="A13836" t="str">
        <f>CONCATENATE([1]vehicles!A13836,[1]vehicles!B13836,[1]vehicles!C13836)</f>
        <v>SubaruXV Crosstrek AWD2016</v>
      </c>
      <c r="B13836">
        <v>30</v>
      </c>
    </row>
    <row r="13837" spans="1:2" x14ac:dyDescent="0.3">
      <c r="A13837" t="str">
        <f>CONCATENATE([1]vehicles!A13837,[1]vehicles!B13837,[1]vehicles!C13837)</f>
        <v>SubaruXV Crosstrek Hybrid AWD2016</v>
      </c>
      <c r="B13837">
        <v>33</v>
      </c>
    </row>
    <row r="13838" spans="1:2" x14ac:dyDescent="0.3">
      <c r="A13838" t="str">
        <f>CONCATENATE([1]vehicles!A13838,[1]vehicles!B13838,[1]vehicles!C13838)</f>
        <v>Volkswagene-Golf2016</v>
      </c>
      <c r="B13838">
        <v>105</v>
      </c>
    </row>
    <row r="13839" spans="1:2" x14ac:dyDescent="0.3">
      <c r="A13839" t="str">
        <f>CONCATENATE([1]vehicles!A13839,[1]vehicles!B13839,[1]vehicles!C13839)</f>
        <v>Roush PerformanceStage 3 Mustang2015</v>
      </c>
      <c r="B13839">
        <v>23</v>
      </c>
    </row>
    <row r="13840" spans="1:2" x14ac:dyDescent="0.3">
      <c r="A13840" t="str">
        <f>CONCATENATE([1]vehicles!A13840,[1]vehicles!B13840,[1]vehicles!C13840)</f>
        <v>Fiat5002016</v>
      </c>
      <c r="B13840">
        <v>33</v>
      </c>
    </row>
    <row r="13841" spans="1:2" x14ac:dyDescent="0.3">
      <c r="A13841" t="str">
        <f>CONCATENATE([1]vehicles!A13841,[1]vehicles!B13841,[1]vehicles!C13841)</f>
        <v>Fiat500 Abarth2016</v>
      </c>
      <c r="B13841">
        <v>32</v>
      </c>
    </row>
    <row r="13842" spans="1:2" x14ac:dyDescent="0.3">
      <c r="A13842" t="str">
        <f>CONCATENATE([1]vehicles!A13842,[1]vehicles!B13842,[1]vehicles!C13842)</f>
        <v>BMW340i2016</v>
      </c>
      <c r="B13842">
        <v>29</v>
      </c>
    </row>
    <row r="13843" spans="1:2" x14ac:dyDescent="0.3">
      <c r="A13843" t="str">
        <f>CONCATENATE([1]vehicles!A13843,[1]vehicles!B13843,[1]vehicles!C13843)</f>
        <v>BMW340i xDrive2016</v>
      </c>
      <c r="B13843">
        <v>32</v>
      </c>
    </row>
    <row r="13844" spans="1:2" x14ac:dyDescent="0.3">
      <c r="A13844" t="str">
        <f>CONCATENATE([1]vehicles!A13844,[1]vehicles!B13844,[1]vehicles!C13844)</f>
        <v>HondaAccord2016</v>
      </c>
      <c r="B13844">
        <v>28</v>
      </c>
    </row>
    <row r="13845" spans="1:2" x14ac:dyDescent="0.3">
      <c r="A13845" t="str">
        <f>CONCATENATE([1]vehicles!A13845,[1]vehicles!B13845,[1]vehicles!C13845)</f>
        <v>DodgeDakota Pickup 2WD1987</v>
      </c>
      <c r="B13845">
        <v>25</v>
      </c>
    </row>
    <row r="13846" spans="1:2" x14ac:dyDescent="0.3">
      <c r="A13846" t="str">
        <f>CONCATENATE([1]vehicles!A13846,[1]vehicles!B13846,[1]vehicles!C13846)</f>
        <v>Fiat500 L2016</v>
      </c>
      <c r="B13846">
        <v>30</v>
      </c>
    </row>
    <row r="13847" spans="1:2" x14ac:dyDescent="0.3">
      <c r="A13847" t="str">
        <f>CONCATENATE([1]vehicles!A13847,[1]vehicles!B13847,[1]vehicles!C13847)</f>
        <v>ToyotaPrius v2016</v>
      </c>
      <c r="B13847">
        <v>39</v>
      </c>
    </row>
    <row r="13848" spans="1:2" x14ac:dyDescent="0.3">
      <c r="A13848" t="str">
        <f>CONCATENATE([1]vehicles!A13848,[1]vehicles!B13848,[1]vehicles!C13848)</f>
        <v>Toyota4Runner 2WD2016</v>
      </c>
      <c r="B13848">
        <v>22</v>
      </c>
    </row>
    <row r="13849" spans="1:2" x14ac:dyDescent="0.3">
      <c r="A13849" t="str">
        <f>CONCATENATE([1]vehicles!A13849,[1]vehicles!B13849,[1]vehicles!C13849)</f>
        <v>LexusGX 4602016</v>
      </c>
      <c r="B13849">
        <v>20</v>
      </c>
    </row>
    <row r="13850" spans="1:2" x14ac:dyDescent="0.3">
      <c r="A13850" t="str">
        <f>CONCATENATE([1]vehicles!A13850,[1]vehicles!B13850,[1]vehicles!C13850)</f>
        <v>Toyota4Runner 4WD2016</v>
      </c>
      <c r="B13850">
        <v>21</v>
      </c>
    </row>
    <row r="13851" spans="1:2" x14ac:dyDescent="0.3">
      <c r="A13851" t="str">
        <f>CONCATENATE([1]vehicles!A13851,[1]vehicles!B13851,[1]vehicles!C13851)</f>
        <v>smartfortwo electric drive convertible2016</v>
      </c>
      <c r="B13851">
        <v>93</v>
      </c>
    </row>
    <row r="13852" spans="1:2" x14ac:dyDescent="0.3">
      <c r="A13852" t="str">
        <f>CONCATENATE([1]vehicles!A13852,[1]vehicles!B13852,[1]vehicles!C13852)</f>
        <v>smartfortwo electric drive coupe2016</v>
      </c>
      <c r="B13852">
        <v>93</v>
      </c>
    </row>
    <row r="13853" spans="1:2" x14ac:dyDescent="0.3">
      <c r="A13853" t="str">
        <f>CONCATENATE([1]vehicles!A13853,[1]vehicles!B13853,[1]vehicles!C13853)</f>
        <v>CadillacELR2016</v>
      </c>
      <c r="B13853">
        <v>33</v>
      </c>
    </row>
    <row r="13854" spans="1:2" x14ac:dyDescent="0.3">
      <c r="A13854" t="str">
        <f>CONCATENATE([1]vehicles!A13854,[1]vehicles!B13854,[1]vehicles!C13854)</f>
        <v>ChevroletVolt2016</v>
      </c>
      <c r="B13854">
        <v>42</v>
      </c>
    </row>
    <row r="13855" spans="1:2" x14ac:dyDescent="0.3">
      <c r="A13855" t="str">
        <f>CONCATENATE([1]vehicles!A13855,[1]vehicles!B13855,[1]vehicles!C13855)</f>
        <v>Aston MartinV8 Vantage2016</v>
      </c>
      <c r="B13855">
        <v>19</v>
      </c>
    </row>
    <row r="13856" spans="1:2" x14ac:dyDescent="0.3">
      <c r="A13856" t="str">
        <f>CONCATENATE([1]vehicles!A13856,[1]vehicles!B13856,[1]vehicles!C13856)</f>
        <v>Aston MartinV8 Vantage S2016</v>
      </c>
      <c r="B13856">
        <v>19</v>
      </c>
    </row>
    <row r="13857" spans="1:2" x14ac:dyDescent="0.3">
      <c r="A13857" t="str">
        <f>CONCATENATE([1]vehicles!A13857,[1]vehicles!B13857,[1]vehicles!C13857)</f>
        <v>Aston MartinVantage GT2016</v>
      </c>
      <c r="B13857">
        <v>19</v>
      </c>
    </row>
    <row r="13858" spans="1:2" x14ac:dyDescent="0.3">
      <c r="A13858" t="str">
        <f>CONCATENATE([1]vehicles!A13858,[1]vehicles!B13858,[1]vehicles!C13858)</f>
        <v>Aston MartinV12 Vantage S2016</v>
      </c>
      <c r="B13858">
        <v>18</v>
      </c>
    </row>
    <row r="13859" spans="1:2" x14ac:dyDescent="0.3">
      <c r="A13859" t="str">
        <f>CONCATENATE([1]vehicles!A13859,[1]vehicles!B13859,[1]vehicles!C13859)</f>
        <v>McLaren Automotive650S Coupe2016</v>
      </c>
      <c r="B13859">
        <v>22</v>
      </c>
    </row>
    <row r="13860" spans="1:2" x14ac:dyDescent="0.3">
      <c r="A13860" t="str">
        <f>CONCATENATE([1]vehicles!A13860,[1]vehicles!B13860,[1]vehicles!C13860)</f>
        <v>McLaren Automotive650S Spider2016</v>
      </c>
      <c r="B13860">
        <v>22</v>
      </c>
    </row>
    <row r="13861" spans="1:2" x14ac:dyDescent="0.3">
      <c r="A13861" t="str">
        <f>CONCATENATE([1]vehicles!A13861,[1]vehicles!B13861,[1]vehicles!C13861)</f>
        <v>McLaren Automotive675LT Coupe2016</v>
      </c>
      <c r="B13861">
        <v>22</v>
      </c>
    </row>
    <row r="13862" spans="1:2" x14ac:dyDescent="0.3">
      <c r="A13862" t="str">
        <f>CONCATENATE([1]vehicles!A13862,[1]vehicles!B13862,[1]vehicles!C13862)</f>
        <v>Aston MartinDB92016</v>
      </c>
      <c r="B13862">
        <v>19</v>
      </c>
    </row>
    <row r="13863" spans="1:2" x14ac:dyDescent="0.3">
      <c r="A13863" t="str">
        <f>CONCATENATE([1]vehicles!A13863,[1]vehicles!B13863,[1]vehicles!C13863)</f>
        <v>Aston MartinVanquish2016</v>
      </c>
      <c r="B13863">
        <v>21</v>
      </c>
    </row>
    <row r="13864" spans="1:2" x14ac:dyDescent="0.3">
      <c r="A13864" t="str">
        <f>CONCATENATE([1]vehicles!A13864,[1]vehicles!B13864,[1]vehicles!C13864)</f>
        <v>Aston MartinRapide S2016</v>
      </c>
      <c r="B13864">
        <v>21</v>
      </c>
    </row>
    <row r="13865" spans="1:2" x14ac:dyDescent="0.3">
      <c r="A13865" t="str">
        <f>CONCATENATE([1]vehicles!A13865,[1]vehicles!B13865,[1]vehicles!C13865)</f>
        <v>FordMustang2016</v>
      </c>
      <c r="B13865">
        <v>31</v>
      </c>
    </row>
    <row r="13866" spans="1:2" x14ac:dyDescent="0.3">
      <c r="A13866" t="str">
        <f>CONCATENATE([1]vehicles!A13866,[1]vehicles!B13866,[1]vehicles!C13866)</f>
        <v>FordMustang Convertible2016</v>
      </c>
      <c r="B13866">
        <v>29</v>
      </c>
    </row>
    <row r="13867" spans="1:2" x14ac:dyDescent="0.3">
      <c r="A13867" t="str">
        <f>CONCATENATE([1]vehicles!A13867,[1]vehicles!B13867,[1]vehicles!C13867)</f>
        <v>DodgeD100/D150 Pickup 2WD1987</v>
      </c>
      <c r="B13867">
        <v>15</v>
      </c>
    </row>
    <row r="13868" spans="1:2" x14ac:dyDescent="0.3">
      <c r="A13868" t="str">
        <f>CONCATENATE([1]vehicles!A13868,[1]vehicles!B13868,[1]vehicles!C13868)</f>
        <v>FordShelby GT350 Mustang2016</v>
      </c>
      <c r="B13868">
        <v>21</v>
      </c>
    </row>
    <row r="13869" spans="1:2" x14ac:dyDescent="0.3">
      <c r="A13869" t="str">
        <f>CONCATENATE([1]vehicles!A13869,[1]vehicles!B13869,[1]vehicles!C13869)</f>
        <v>Roush PerformanceStage 3 Mustang2016</v>
      </c>
      <c r="B13869">
        <v>23</v>
      </c>
    </row>
    <row r="13870" spans="1:2" x14ac:dyDescent="0.3">
      <c r="A13870" t="str">
        <f>CONCATENATE([1]vehicles!A13870,[1]vehicles!B13870,[1]vehicles!C13870)</f>
        <v>LexusCT 200h2016</v>
      </c>
      <c r="B13870">
        <v>40</v>
      </c>
    </row>
    <row r="13871" spans="1:2" x14ac:dyDescent="0.3">
      <c r="A13871" t="str">
        <f>CONCATENATE([1]vehicles!A13871,[1]vehicles!B13871,[1]vehicles!C13871)</f>
        <v>LexusIS 200t2016</v>
      </c>
      <c r="B13871">
        <v>32</v>
      </c>
    </row>
    <row r="13872" spans="1:2" x14ac:dyDescent="0.3">
      <c r="A13872" t="str">
        <f>CONCATENATE([1]vehicles!A13872,[1]vehicles!B13872,[1]vehicles!C13872)</f>
        <v>LexusIS 300 AWD2016</v>
      </c>
      <c r="B13872">
        <v>26</v>
      </c>
    </row>
    <row r="13873" spans="1:2" x14ac:dyDescent="0.3">
      <c r="A13873" t="str">
        <f>CONCATENATE([1]vehicles!A13873,[1]vehicles!B13873,[1]vehicles!C13873)</f>
        <v>LexusIS 3502016</v>
      </c>
      <c r="B13873">
        <v>28</v>
      </c>
    </row>
    <row r="13874" spans="1:2" x14ac:dyDescent="0.3">
      <c r="A13874" t="str">
        <f>CONCATENATE([1]vehicles!A13874,[1]vehicles!B13874,[1]vehicles!C13874)</f>
        <v>LexusIS 350 AWD2016</v>
      </c>
      <c r="B13874">
        <v>26</v>
      </c>
    </row>
    <row r="13875" spans="1:2" x14ac:dyDescent="0.3">
      <c r="A13875" t="str">
        <f>CONCATENATE([1]vehicles!A13875,[1]vehicles!B13875,[1]vehicles!C13875)</f>
        <v>Rolls-RoycePhantom Drophead Coupe2016</v>
      </c>
      <c r="B13875">
        <v>19</v>
      </c>
    </row>
    <row r="13876" spans="1:2" x14ac:dyDescent="0.3">
      <c r="A13876" t="str">
        <f>CONCATENATE([1]vehicles!A13876,[1]vehicles!B13876,[1]vehicles!C13876)</f>
        <v>Rolls-RoycePhantom Coupe2016</v>
      </c>
      <c r="B13876">
        <v>19</v>
      </c>
    </row>
    <row r="13877" spans="1:2" x14ac:dyDescent="0.3">
      <c r="A13877" t="str">
        <f>CONCATENATE([1]vehicles!A13877,[1]vehicles!B13877,[1]vehicles!C13877)</f>
        <v>ChevroletImpala Bi-Fuel  (CNG)2016</v>
      </c>
      <c r="B13877">
        <v>25</v>
      </c>
    </row>
    <row r="13878" spans="1:2" x14ac:dyDescent="0.3">
      <c r="A13878" t="str">
        <f>CONCATENATE([1]vehicles!A13878,[1]vehicles!B13878,[1]vehicles!C13878)</f>
        <v>Rolls-RoyceWraith2016</v>
      </c>
      <c r="B13878">
        <v>21</v>
      </c>
    </row>
    <row r="13879" spans="1:2" x14ac:dyDescent="0.3">
      <c r="A13879" t="str">
        <f>CONCATENATE([1]vehicles!A13879,[1]vehicles!B13879,[1]vehicles!C13879)</f>
        <v>ScioniM2016</v>
      </c>
      <c r="B13879">
        <v>36</v>
      </c>
    </row>
    <row r="13880" spans="1:2" x14ac:dyDescent="0.3">
      <c r="A13880" t="str">
        <f>CONCATENATE([1]vehicles!A13880,[1]vehicles!B13880,[1]vehicles!C13880)</f>
        <v>BMW740i2016</v>
      </c>
      <c r="B13880">
        <v>29</v>
      </c>
    </row>
    <row r="13881" spans="1:2" x14ac:dyDescent="0.3">
      <c r="A13881" t="str">
        <f>CONCATENATE([1]vehicles!A13881,[1]vehicles!B13881,[1]vehicles!C13881)</f>
        <v>BMW750i xDrive2016</v>
      </c>
      <c r="B13881">
        <v>24</v>
      </c>
    </row>
    <row r="13882" spans="1:2" x14ac:dyDescent="0.3">
      <c r="A13882" t="str">
        <f>CONCATENATE([1]vehicles!A13882,[1]vehicles!B13882,[1]vehicles!C13882)</f>
        <v>Rolls-RoycePhantom2016</v>
      </c>
      <c r="B13882">
        <v>19</v>
      </c>
    </row>
    <row r="13883" spans="1:2" x14ac:dyDescent="0.3">
      <c r="A13883" t="str">
        <f>CONCATENATE([1]vehicles!A13883,[1]vehicles!B13883,[1]vehicles!C13883)</f>
        <v>Rolls-RoycePhantom EWB2016</v>
      </c>
      <c r="B13883">
        <v>19</v>
      </c>
    </row>
    <row r="13884" spans="1:2" x14ac:dyDescent="0.3">
      <c r="A13884" t="str">
        <f>CONCATENATE([1]vehicles!A13884,[1]vehicles!B13884,[1]vehicles!C13884)</f>
        <v>Rolls-RoyceGhost2016</v>
      </c>
      <c r="B13884">
        <v>21</v>
      </c>
    </row>
    <row r="13885" spans="1:2" x14ac:dyDescent="0.3">
      <c r="A13885" t="str">
        <f>CONCATENATE([1]vehicles!A13885,[1]vehicles!B13885,[1]vehicles!C13885)</f>
        <v>Rolls-RoyceGhost EWB2016</v>
      </c>
      <c r="B13885">
        <v>21</v>
      </c>
    </row>
    <row r="13886" spans="1:2" x14ac:dyDescent="0.3">
      <c r="A13886" t="str">
        <f>CONCATENATE([1]vehicles!A13886,[1]vehicles!B13886,[1]vehicles!C13886)</f>
        <v>FordTransit T150 Wagon FFV2016</v>
      </c>
      <c r="B13886">
        <v>18</v>
      </c>
    </row>
    <row r="13887" spans="1:2" x14ac:dyDescent="0.3">
      <c r="A13887" t="str">
        <f>CONCATENATE([1]vehicles!A13887,[1]vehicles!B13887,[1]vehicles!C13887)</f>
        <v>FordTransit T150 Wagon2016</v>
      </c>
      <c r="B13887">
        <v>19</v>
      </c>
    </row>
    <row r="13888" spans="1:2" x14ac:dyDescent="0.3">
      <c r="A13888" t="str">
        <f>CONCATENATE([1]vehicles!A13888,[1]vehicles!B13888,[1]vehicles!C13888)</f>
        <v>Land RoverRange Rover TDV62016</v>
      </c>
      <c r="B13888">
        <v>28</v>
      </c>
    </row>
    <row r="13889" spans="1:2" x14ac:dyDescent="0.3">
      <c r="A13889" t="str">
        <f>CONCATENATE([1]vehicles!A13889,[1]vehicles!B13889,[1]vehicles!C13889)</f>
        <v>Land RoverRange Rover Sport TDV62016</v>
      </c>
      <c r="B13889">
        <v>28</v>
      </c>
    </row>
    <row r="13890" spans="1:2" x14ac:dyDescent="0.3">
      <c r="A13890" t="str">
        <f>CONCATENATE([1]vehicles!A13890,[1]vehicles!B13890,[1]vehicles!C13890)</f>
        <v>Mercedes-BenzAMG G632016</v>
      </c>
      <c r="B13890">
        <v>14</v>
      </c>
    </row>
    <row r="13891" spans="1:2" x14ac:dyDescent="0.3">
      <c r="A13891" t="str">
        <f>CONCATENATE([1]vehicles!A13891,[1]vehicles!B13891,[1]vehicles!C13891)</f>
        <v>Mercedes-BenzC450 AMG2016</v>
      </c>
      <c r="B13891">
        <v>28</v>
      </c>
    </row>
    <row r="13892" spans="1:2" x14ac:dyDescent="0.3">
      <c r="A13892" t="str">
        <f>CONCATENATE([1]vehicles!A13892,[1]vehicles!B13892,[1]vehicles!C13892)</f>
        <v>FordC-MAX Hybrid FWD2016</v>
      </c>
      <c r="B13892">
        <v>36</v>
      </c>
    </row>
    <row r="13893" spans="1:2" x14ac:dyDescent="0.3">
      <c r="A13893" t="str">
        <f>CONCATENATE([1]vehicles!A13893,[1]vehicles!B13893,[1]vehicles!C13893)</f>
        <v>NissanFrontier 2WD2016</v>
      </c>
      <c r="B13893">
        <v>22</v>
      </c>
    </row>
    <row r="13894" spans="1:2" x14ac:dyDescent="0.3">
      <c r="A13894" t="str">
        <f>CONCATENATE([1]vehicles!A13894,[1]vehicles!B13894,[1]vehicles!C13894)</f>
        <v>ToyotaTacoma 2WD2016</v>
      </c>
      <c r="B13894">
        <v>23</v>
      </c>
    </row>
    <row r="13895" spans="1:2" x14ac:dyDescent="0.3">
      <c r="A13895" t="str">
        <f>CONCATENATE([1]vehicles!A13895,[1]vehicles!B13895,[1]vehicles!C13895)</f>
        <v>NissanFrontier 4WD2016</v>
      </c>
      <c r="B13895">
        <v>21</v>
      </c>
    </row>
    <row r="13896" spans="1:2" x14ac:dyDescent="0.3">
      <c r="A13896" t="str">
        <f>CONCATENATE([1]vehicles!A13896,[1]vehicles!B13896,[1]vehicles!C13896)</f>
        <v>ToyotaTacoma 4WD2016</v>
      </c>
      <c r="B13896">
        <v>22</v>
      </c>
    </row>
    <row r="13897" spans="1:2" x14ac:dyDescent="0.3">
      <c r="A13897" t="str">
        <f>CONCATENATE([1]vehicles!A13897,[1]vehicles!B13897,[1]vehicles!C13897)</f>
        <v>ToyotaTacoma 4WD Double Cab2016</v>
      </c>
      <c r="B13897">
        <v>20</v>
      </c>
    </row>
    <row r="13898" spans="1:2" x14ac:dyDescent="0.3">
      <c r="A13898" t="str">
        <f>CONCATENATE([1]vehicles!A13898,[1]vehicles!B13898,[1]vehicles!C13898)</f>
        <v>JeepWrangler 4WD2016</v>
      </c>
      <c r="B13898">
        <v>21</v>
      </c>
    </row>
    <row r="13899" spans="1:2" x14ac:dyDescent="0.3">
      <c r="A13899" t="str">
        <f>CONCATENATE([1]vehicles!A13899,[1]vehicles!B13899,[1]vehicles!C13899)</f>
        <v>JeepWrangler Unlimited 4WD2016</v>
      </c>
      <c r="B13899">
        <v>20</v>
      </c>
    </row>
    <row r="13900" spans="1:2" x14ac:dyDescent="0.3">
      <c r="A13900" t="str">
        <f>CONCATENATE([1]vehicles!A13900,[1]vehicles!B13900,[1]vehicles!C13900)</f>
        <v>ToyotaLand Cruiser Wagon 4WD2016</v>
      </c>
      <c r="B13900">
        <v>18</v>
      </c>
    </row>
    <row r="13901" spans="1:2" x14ac:dyDescent="0.3">
      <c r="A13901" t="str">
        <f>CONCATENATE([1]vehicles!A13901,[1]vehicles!B13901,[1]vehicles!C13901)</f>
        <v>FordC-MAX Energi Plug-in Hybrid2016</v>
      </c>
      <c r="B13901">
        <v>36</v>
      </c>
    </row>
    <row r="13902" spans="1:2" x14ac:dyDescent="0.3">
      <c r="A13902" t="str">
        <f>CONCATENATE([1]vehicles!A13902,[1]vehicles!B13902,[1]vehicles!C13902)</f>
        <v>LamborghiniHuracan2016</v>
      </c>
      <c r="B13902">
        <v>21</v>
      </c>
    </row>
    <row r="13903" spans="1:2" x14ac:dyDescent="0.3">
      <c r="A13903" t="str">
        <f>CONCATENATE([1]vehicles!A13903,[1]vehicles!B13903,[1]vehicles!C13903)</f>
        <v>smartfortwo coupe2016</v>
      </c>
      <c r="B13903">
        <v>39</v>
      </c>
    </row>
    <row r="13904" spans="1:2" x14ac:dyDescent="0.3">
      <c r="A13904" t="str">
        <f>CONCATENATE([1]vehicles!A13904,[1]vehicles!B13904,[1]vehicles!C13904)</f>
        <v>BMWX1 xDrive28i2016</v>
      </c>
      <c r="B13904">
        <v>31</v>
      </c>
    </row>
    <row r="13905" spans="1:2" x14ac:dyDescent="0.3">
      <c r="A13905" t="str">
        <f>CONCATENATE([1]vehicles!A13905,[1]vehicles!B13905,[1]vehicles!C13905)</f>
        <v>NissanRogue FWD2016</v>
      </c>
      <c r="B13905">
        <v>32</v>
      </c>
    </row>
    <row r="13906" spans="1:2" x14ac:dyDescent="0.3">
      <c r="A13906" t="str">
        <f>CONCATENATE([1]vehicles!A13906,[1]vehicles!B13906,[1]vehicles!C13906)</f>
        <v>NissanRogue AWD2016</v>
      </c>
      <c r="B13906">
        <v>31</v>
      </c>
    </row>
    <row r="13907" spans="1:2" x14ac:dyDescent="0.3">
      <c r="A13907" t="str">
        <f>CONCATENATE([1]vehicles!A13907,[1]vehicles!B13907,[1]vehicles!C13907)</f>
        <v>FerrariCalifornia T2016</v>
      </c>
      <c r="B13907">
        <v>23</v>
      </c>
    </row>
    <row r="13908" spans="1:2" x14ac:dyDescent="0.3">
      <c r="A13908" t="str">
        <f>CONCATENATE([1]vehicles!A13908,[1]vehicles!B13908,[1]vehicles!C13908)</f>
        <v>AcuraTLX 2WD2016</v>
      </c>
      <c r="B13908">
        <v>35</v>
      </c>
    </row>
    <row r="13909" spans="1:2" x14ac:dyDescent="0.3">
      <c r="A13909" t="str">
        <f>CONCATENATE([1]vehicles!A13909,[1]vehicles!B13909,[1]vehicles!C13909)</f>
        <v>AcuraTLX 4WD2016</v>
      </c>
      <c r="B13909">
        <v>31</v>
      </c>
    </row>
    <row r="13910" spans="1:2" x14ac:dyDescent="0.3">
      <c r="A13910" t="str">
        <f>CONCATENATE([1]vehicles!A13910,[1]vehicles!B13910,[1]vehicles!C13910)</f>
        <v>DodgeChallenger2016</v>
      </c>
      <c r="B13910">
        <v>30</v>
      </c>
    </row>
    <row r="13911" spans="1:2" x14ac:dyDescent="0.3">
      <c r="A13911" t="str">
        <f>CONCATENATE([1]vehicles!A13911,[1]vehicles!B13911,[1]vehicles!C13911)</f>
        <v>DodgeChallenger SRT82016</v>
      </c>
      <c r="B13911">
        <v>22</v>
      </c>
    </row>
    <row r="13912" spans="1:2" x14ac:dyDescent="0.3">
      <c r="A13912" t="str">
        <f>CONCATENATE([1]vehicles!A13912,[1]vehicles!B13912,[1]vehicles!C13912)</f>
        <v>FerrariFF2016</v>
      </c>
      <c r="B13912">
        <v>17</v>
      </c>
    </row>
    <row r="13913" spans="1:2" x14ac:dyDescent="0.3">
      <c r="A13913" t="str">
        <f>CONCATENATE([1]vehicles!A13913,[1]vehicles!B13913,[1]vehicles!C13913)</f>
        <v>VolkswagenPassat2016</v>
      </c>
      <c r="B13913">
        <v>28</v>
      </c>
    </row>
    <row r="13914" spans="1:2" x14ac:dyDescent="0.3">
      <c r="A13914" t="str">
        <f>CONCATENATE([1]vehicles!A13914,[1]vehicles!B13914,[1]vehicles!C13914)</f>
        <v>Chrysler3002016</v>
      </c>
      <c r="B13914">
        <v>30</v>
      </c>
    </row>
    <row r="13915" spans="1:2" x14ac:dyDescent="0.3">
      <c r="A13915" t="str">
        <f>CONCATENATE([1]vehicles!A13915,[1]vehicles!B13915,[1]vehicles!C13915)</f>
        <v>Chrysler300 AWD2016</v>
      </c>
      <c r="B13915">
        <v>27</v>
      </c>
    </row>
    <row r="13916" spans="1:2" x14ac:dyDescent="0.3">
      <c r="A13916" t="str">
        <f>CONCATENATE([1]vehicles!A13916,[1]vehicles!B13916,[1]vehicles!C13916)</f>
        <v>DodgeCharger2016</v>
      </c>
      <c r="B13916">
        <v>25</v>
      </c>
    </row>
    <row r="13917" spans="1:2" x14ac:dyDescent="0.3">
      <c r="A13917" t="str">
        <f>CONCATENATE([1]vehicles!A13917,[1]vehicles!B13917,[1]vehicles!C13917)</f>
        <v>DodgeCharger AWD2016</v>
      </c>
      <c r="B13917">
        <v>27</v>
      </c>
    </row>
    <row r="13918" spans="1:2" x14ac:dyDescent="0.3">
      <c r="A13918" t="str">
        <f>CONCATENATE([1]vehicles!A13918,[1]vehicles!B13918,[1]vehicles!C13918)</f>
        <v>DodgeCharger SRT82016</v>
      </c>
      <c r="B13918">
        <v>22</v>
      </c>
    </row>
    <row r="13919" spans="1:2" x14ac:dyDescent="0.3">
      <c r="A13919" t="str">
        <f>CONCATENATE([1]vehicles!A13919,[1]vehicles!B13919,[1]vehicles!C13919)</f>
        <v>Mercedes-BenzMetris (Passenger Van)2016</v>
      </c>
      <c r="B13919">
        <v>23</v>
      </c>
    </row>
    <row r="13920" spans="1:2" x14ac:dyDescent="0.3">
      <c r="A13920" t="str">
        <f>CONCATENATE([1]vehicles!A13920,[1]vehicles!B13920,[1]vehicles!C13920)</f>
        <v>FordFocus Electric2016</v>
      </c>
      <c r="B13920">
        <v>99</v>
      </c>
    </row>
    <row r="13921" spans="1:2" x14ac:dyDescent="0.3">
      <c r="A13921" t="str">
        <f>CONCATENATE([1]vehicles!A13921,[1]vehicles!B13921,[1]vehicles!C13921)</f>
        <v>TeslaModel X AWD - 90D2016</v>
      </c>
      <c r="B13921">
        <v>94</v>
      </c>
    </row>
    <row r="13922" spans="1:2" x14ac:dyDescent="0.3">
      <c r="A13922" t="str">
        <f>CONCATENATE([1]vehicles!A13922,[1]vehicles!B13922,[1]vehicles!C13922)</f>
        <v>TeslaModel X AWD - P90D2016</v>
      </c>
      <c r="B13922">
        <v>90</v>
      </c>
    </row>
    <row r="13923" spans="1:2" x14ac:dyDescent="0.3">
      <c r="A13923" t="str">
        <f>CONCATENATE([1]vehicles!A13923,[1]vehicles!B13923,[1]vehicles!C13923)</f>
        <v>FordFocus FWD2016</v>
      </c>
      <c r="B13923">
        <v>41</v>
      </c>
    </row>
    <row r="13924" spans="1:2" x14ac:dyDescent="0.3">
      <c r="A13924" t="str">
        <f>CONCATENATE([1]vehicles!A13924,[1]vehicles!B13924,[1]vehicles!C13924)</f>
        <v>FordFocus FWD FFV2016</v>
      </c>
      <c r="B13924">
        <v>39</v>
      </c>
    </row>
    <row r="13925" spans="1:2" x14ac:dyDescent="0.3">
      <c r="A13925" t="str">
        <f>CONCATENATE([1]vehicles!A13925,[1]vehicles!B13925,[1]vehicles!C13925)</f>
        <v>Mercedes-BenzCLA250 4matic2016</v>
      </c>
      <c r="B13925">
        <v>32</v>
      </c>
    </row>
    <row r="13926" spans="1:2" x14ac:dyDescent="0.3">
      <c r="A13926" t="str">
        <f>CONCATENATE([1]vehicles!A13926,[1]vehicles!B13926,[1]vehicles!C13926)</f>
        <v>FordFocus ST FWD2016</v>
      </c>
      <c r="B13926">
        <v>30</v>
      </c>
    </row>
    <row r="13927" spans="1:2" x14ac:dyDescent="0.3">
      <c r="A13927" t="str">
        <f>CONCATENATE([1]vehicles!A13927,[1]vehicles!B13927,[1]vehicles!C13927)</f>
        <v>Mercedes-BenzMetris (Cargo Van)2016</v>
      </c>
      <c r="B13927">
        <v>24</v>
      </c>
    </row>
    <row r="13928" spans="1:2" x14ac:dyDescent="0.3">
      <c r="A13928" t="str">
        <f>CONCATENATE([1]vehicles!A13928,[1]vehicles!B13928,[1]vehicles!C13928)</f>
        <v>HondaCR-V 2WD2016</v>
      </c>
      <c r="B13928">
        <v>32</v>
      </c>
    </row>
    <row r="13929" spans="1:2" x14ac:dyDescent="0.3">
      <c r="A13929" t="str">
        <f>CONCATENATE([1]vehicles!A13929,[1]vehicles!B13929,[1]vehicles!C13929)</f>
        <v>Mercedes-BenzGLA250 4matic2016</v>
      </c>
      <c r="B13929">
        <v>31</v>
      </c>
    </row>
    <row r="13930" spans="1:2" x14ac:dyDescent="0.3">
      <c r="A13930" t="str">
        <f>CONCATENATE([1]vehicles!A13930,[1]vehicles!B13930,[1]vehicles!C13930)</f>
        <v>VolvoXC90 FWD2016</v>
      </c>
      <c r="B13930">
        <v>26</v>
      </c>
    </row>
    <row r="13931" spans="1:2" x14ac:dyDescent="0.3">
      <c r="A13931" t="str">
        <f>CONCATENATE([1]vehicles!A13931,[1]vehicles!B13931,[1]vehicles!C13931)</f>
        <v>ChevroletSpark EV2016</v>
      </c>
      <c r="B13931">
        <v>109</v>
      </c>
    </row>
    <row r="13932" spans="1:2" x14ac:dyDescent="0.3">
      <c r="A13932" t="str">
        <f>CONCATENATE([1]vehicles!A13932,[1]vehicles!B13932,[1]vehicles!C13932)</f>
        <v>Mercedes-BenzB250e2016</v>
      </c>
      <c r="B13932">
        <v>82</v>
      </c>
    </row>
    <row r="13933" spans="1:2" x14ac:dyDescent="0.3">
      <c r="A13933" t="str">
        <f>CONCATENATE([1]vehicles!A13933,[1]vehicles!B13933,[1]vehicles!C13933)</f>
        <v>HyundaiSonata Plug-in Hybrid2016</v>
      </c>
      <c r="B13933">
        <v>41</v>
      </c>
    </row>
    <row r="13934" spans="1:2" x14ac:dyDescent="0.3">
      <c r="A13934" t="str">
        <f>CONCATENATE([1]vehicles!A13934,[1]vehicles!B13934,[1]vehicles!C13934)</f>
        <v>JaguarXF AWD2016</v>
      </c>
      <c r="B13934">
        <v>28</v>
      </c>
    </row>
    <row r="13935" spans="1:2" x14ac:dyDescent="0.3">
      <c r="A13935" t="str">
        <f>CONCATENATE([1]vehicles!A13935,[1]vehicles!B13935,[1]vehicles!C13935)</f>
        <v>KiaOptima2016</v>
      </c>
      <c r="B13935">
        <v>37</v>
      </c>
    </row>
    <row r="13936" spans="1:2" x14ac:dyDescent="0.3">
      <c r="A13936" t="str">
        <f>CONCATENATE([1]vehicles!A13936,[1]vehicles!B13936,[1]vehicles!C13936)</f>
        <v>KiaOptima FE2016</v>
      </c>
      <c r="B13936">
        <v>31</v>
      </c>
    </row>
    <row r="13937" spans="1:2" x14ac:dyDescent="0.3">
      <c r="A13937" t="str">
        <f>CONCATENATE([1]vehicles!A13937,[1]vehicles!B13937,[1]vehicles!C13937)</f>
        <v>ChevroletSilverado C15 2WD2016</v>
      </c>
      <c r="B13937">
        <v>23</v>
      </c>
    </row>
    <row r="13938" spans="1:2" x14ac:dyDescent="0.3">
      <c r="A13938" t="str">
        <f>CONCATENATE([1]vehicles!A13938,[1]vehicles!B13938,[1]vehicles!C13938)</f>
        <v>GMCSierra C15 2WD2016</v>
      </c>
      <c r="B13938">
        <v>23</v>
      </c>
    </row>
    <row r="13939" spans="1:2" x14ac:dyDescent="0.3">
      <c r="A13939" t="str">
        <f>CONCATENATE([1]vehicles!A13939,[1]vehicles!B13939,[1]vehicles!C13939)</f>
        <v>ChevroletSilverado K15 4WD2016</v>
      </c>
      <c r="B13939">
        <v>22</v>
      </c>
    </row>
    <row r="13940" spans="1:2" x14ac:dyDescent="0.3">
      <c r="A13940" t="str">
        <f>CONCATENATE([1]vehicles!A13940,[1]vehicles!B13940,[1]vehicles!C13940)</f>
        <v>GMCSierra K15 4WD2016</v>
      </c>
      <c r="B13940">
        <v>22</v>
      </c>
    </row>
    <row r="13941" spans="1:2" x14ac:dyDescent="0.3">
      <c r="A13941" t="str">
        <f>CONCATENATE([1]vehicles!A13941,[1]vehicles!B13941,[1]vehicles!C13941)</f>
        <v>DodgeD250 Pickup 2WD1987</v>
      </c>
      <c r="B13941">
        <v>16</v>
      </c>
    </row>
    <row r="13942" spans="1:2" x14ac:dyDescent="0.3">
      <c r="A13942" t="str">
        <f>CONCATENATE([1]vehicles!A13942,[1]vehicles!B13942,[1]vehicles!C13942)</f>
        <v>ChevroletSilverado K15 Cab Chassis 4WD2016</v>
      </c>
      <c r="B13942">
        <v>19</v>
      </c>
    </row>
    <row r="13943" spans="1:2" x14ac:dyDescent="0.3">
      <c r="A13943" t="str">
        <f>CONCATENATE([1]vehicles!A13943,[1]vehicles!B13943,[1]vehicles!C13943)</f>
        <v>GMCSierra K15 Cab Chassis 4WD2016</v>
      </c>
      <c r="B13943">
        <v>19</v>
      </c>
    </row>
    <row r="13944" spans="1:2" x14ac:dyDescent="0.3">
      <c r="A13944" t="str">
        <f>CONCATENATE([1]vehicles!A13944,[1]vehicles!B13944,[1]vehicles!C13944)</f>
        <v>HondaCR-V 4WD2016</v>
      </c>
      <c r="B13944">
        <v>31</v>
      </c>
    </row>
    <row r="13945" spans="1:2" x14ac:dyDescent="0.3">
      <c r="A13945" t="str">
        <f>CONCATENATE([1]vehicles!A13945,[1]vehicles!B13945,[1]vehicles!C13945)</f>
        <v>InfinitiQX80 2WD2016</v>
      </c>
      <c r="B13945">
        <v>20</v>
      </c>
    </row>
    <row r="13946" spans="1:2" x14ac:dyDescent="0.3">
      <c r="A13946" t="str">
        <f>CONCATENATE([1]vehicles!A13946,[1]vehicles!B13946,[1]vehicles!C13946)</f>
        <v>InfinitiQX80 4WD2016</v>
      </c>
      <c r="B13946">
        <v>19</v>
      </c>
    </row>
    <row r="13947" spans="1:2" x14ac:dyDescent="0.3">
      <c r="A13947" t="str">
        <f>CONCATENATE([1]vehicles!A13947,[1]vehicles!B13947,[1]vehicles!C13947)</f>
        <v>FerrariF122016</v>
      </c>
      <c r="B13947">
        <v>16</v>
      </c>
    </row>
    <row r="13948" spans="1:2" x14ac:dyDescent="0.3">
      <c r="A13948" t="str">
        <f>CONCATENATE([1]vehicles!A13948,[1]vehicles!B13948,[1]vehicles!C13948)</f>
        <v>Mercedes-BenzAMG CLA45 4matic2016</v>
      </c>
      <c r="B13948">
        <v>30</v>
      </c>
    </row>
    <row r="13949" spans="1:2" x14ac:dyDescent="0.3">
      <c r="A13949" t="str">
        <f>CONCATENATE([1]vehicles!A13949,[1]vehicles!B13949,[1]vehicles!C13949)</f>
        <v>Mercedes-BenzCLA2502016</v>
      </c>
      <c r="B13949">
        <v>37</v>
      </c>
    </row>
    <row r="13950" spans="1:2" x14ac:dyDescent="0.3">
      <c r="A13950" t="str">
        <f>CONCATENATE([1]vehicles!A13950,[1]vehicles!B13950,[1]vehicles!C13950)</f>
        <v>NissanJuke2016</v>
      </c>
      <c r="B13950">
        <v>32</v>
      </c>
    </row>
    <row r="13951" spans="1:2" x14ac:dyDescent="0.3">
      <c r="A13951" t="str">
        <f>CONCATENATE([1]vehicles!A13951,[1]vehicles!B13951,[1]vehicles!C13951)</f>
        <v>NissanJuke AWD2016</v>
      </c>
      <c r="B13951">
        <v>31</v>
      </c>
    </row>
    <row r="13952" spans="1:2" x14ac:dyDescent="0.3">
      <c r="A13952" t="str">
        <f>CONCATENATE([1]vehicles!A13952,[1]vehicles!B13952,[1]vehicles!C13952)</f>
        <v>NissanJuke Nismo RS2016</v>
      </c>
      <c r="B13952">
        <v>31</v>
      </c>
    </row>
    <row r="13953" spans="1:2" x14ac:dyDescent="0.3">
      <c r="A13953" t="str">
        <f>CONCATENATE([1]vehicles!A13953,[1]vehicles!B13953,[1]vehicles!C13953)</f>
        <v>NissanJuke Nismo RS AWD2016</v>
      </c>
      <c r="B13953">
        <v>29</v>
      </c>
    </row>
    <row r="13954" spans="1:2" x14ac:dyDescent="0.3">
      <c r="A13954" t="str">
        <f>CONCATENATE([1]vehicles!A13954,[1]vehicles!B13954,[1]vehicles!C13954)</f>
        <v>Mercedes-BenzGLA2502016</v>
      </c>
      <c r="B13954">
        <v>34</v>
      </c>
    </row>
    <row r="13955" spans="1:2" x14ac:dyDescent="0.3">
      <c r="A13955" t="str">
        <f>CONCATENATE([1]vehicles!A13955,[1]vehicles!B13955,[1]vehicles!C13955)</f>
        <v>FordF150 Pickup 2WD2016</v>
      </c>
      <c r="B13955">
        <v>25</v>
      </c>
    </row>
    <row r="13956" spans="1:2" x14ac:dyDescent="0.3">
      <c r="A13956" t="str">
        <f>CONCATENATE([1]vehicles!A13956,[1]vehicles!B13956,[1]vehicles!C13956)</f>
        <v>FordF150 Pickup 2WD FFV2016</v>
      </c>
      <c r="B13956">
        <v>24</v>
      </c>
    </row>
    <row r="13957" spans="1:2" x14ac:dyDescent="0.3">
      <c r="A13957" t="str">
        <f>CONCATENATE([1]vehicles!A13957,[1]vehicles!B13957,[1]vehicles!C13957)</f>
        <v>FordF150 5.0L 2WD FFV GVWR&gt;7599 LBS PAYLOAD PACKAGE2016</v>
      </c>
      <c r="B13957">
        <v>20</v>
      </c>
    </row>
    <row r="13958" spans="1:2" x14ac:dyDescent="0.3">
      <c r="A13958" t="str">
        <f>CONCATENATE([1]vehicles!A13958,[1]vehicles!B13958,[1]vehicles!C13958)</f>
        <v>FordF150 2.7L 2WD GVWR&gt;6649 LBS PAYLOAD PACKAGE2016</v>
      </c>
      <c r="B13958">
        <v>24</v>
      </c>
    </row>
    <row r="13959" spans="1:2" x14ac:dyDescent="0.3">
      <c r="A13959" t="str">
        <f>CONCATENATE([1]vehicles!A13959,[1]vehicles!B13959,[1]vehicles!C13959)</f>
        <v>FordF150 3.5L 2WD GVWR&gt;7599 LBS PAYLOAD PACKAGE2016</v>
      </c>
      <c r="B13959">
        <v>22</v>
      </c>
    </row>
    <row r="13960" spans="1:2" x14ac:dyDescent="0.3">
      <c r="A13960" t="str">
        <f>CONCATENATE([1]vehicles!A13960,[1]vehicles!B13960,[1]vehicles!C13960)</f>
        <v>FordF150 Pickup 4WD2016</v>
      </c>
      <c r="B13960">
        <v>23</v>
      </c>
    </row>
    <row r="13961" spans="1:2" x14ac:dyDescent="0.3">
      <c r="A13961" t="str">
        <f>CONCATENATE([1]vehicles!A13961,[1]vehicles!B13961,[1]vehicles!C13961)</f>
        <v>FordF150 Pickup 4WD FFV2016</v>
      </c>
      <c r="B13961">
        <v>22</v>
      </c>
    </row>
    <row r="13962" spans="1:2" x14ac:dyDescent="0.3">
      <c r="A13962" t="str">
        <f>CONCATENATE([1]vehicles!A13962,[1]vehicles!B13962,[1]vehicles!C13962)</f>
        <v>FordF150 2.7L 4WD GVWR&gt;6799 LBS PAYLOAD PACKAGE2016</v>
      </c>
      <c r="B13962">
        <v>22</v>
      </c>
    </row>
    <row r="13963" spans="1:2" x14ac:dyDescent="0.3">
      <c r="A13963" t="str">
        <f>CONCATENATE([1]vehicles!A13963,[1]vehicles!B13963,[1]vehicles!C13963)</f>
        <v>FordF150 5.0L 4WD FFV GVWR&gt;7599 LBS PAYLOAD PACKAGE2016</v>
      </c>
      <c r="B13963">
        <v>19</v>
      </c>
    </row>
    <row r="13964" spans="1:2" x14ac:dyDescent="0.3">
      <c r="A13964" t="str">
        <f>CONCATENATE([1]vehicles!A13964,[1]vehicles!B13964,[1]vehicles!C13964)</f>
        <v>FordF150 3.5L 4WD GVWR&gt;7599 LBS PAYLOAD PACKAGE2016</v>
      </c>
      <c r="B13964">
        <v>20</v>
      </c>
    </row>
    <row r="13965" spans="1:2" x14ac:dyDescent="0.3">
      <c r="A13965" t="str">
        <f>CONCATENATE([1]vehicles!A13965,[1]vehicles!B13965,[1]vehicles!C13965)</f>
        <v>JeepRenegade 2WD2016</v>
      </c>
      <c r="B13965">
        <v>31</v>
      </c>
    </row>
    <row r="13966" spans="1:2" x14ac:dyDescent="0.3">
      <c r="A13966" t="str">
        <f>CONCATENATE([1]vehicles!A13966,[1]vehicles!B13966,[1]vehicles!C13966)</f>
        <v>LexusNX 300h2016</v>
      </c>
      <c r="B13966">
        <v>30</v>
      </c>
    </row>
    <row r="13967" spans="1:2" x14ac:dyDescent="0.3">
      <c r="A13967" t="str">
        <f>CONCATENATE([1]vehicles!A13967,[1]vehicles!B13967,[1]vehicles!C13967)</f>
        <v>LexusNX 200t2016</v>
      </c>
      <c r="B13967">
        <v>28</v>
      </c>
    </row>
    <row r="13968" spans="1:2" x14ac:dyDescent="0.3">
      <c r="A13968" t="str">
        <f>CONCATENATE([1]vehicles!A13968,[1]vehicles!B13968,[1]vehicles!C13968)</f>
        <v>JeepRenegade 4WD2016</v>
      </c>
      <c r="B13968">
        <v>31</v>
      </c>
    </row>
    <row r="13969" spans="1:2" x14ac:dyDescent="0.3">
      <c r="A13969" t="str">
        <f>CONCATENATE([1]vehicles!A13969,[1]vehicles!B13969,[1]vehicles!C13969)</f>
        <v>LexusNX 300h AWD2016</v>
      </c>
      <c r="B13969">
        <v>30</v>
      </c>
    </row>
    <row r="13970" spans="1:2" x14ac:dyDescent="0.3">
      <c r="A13970" t="str">
        <f>CONCATENATE([1]vehicles!A13970,[1]vehicles!B13970,[1]vehicles!C13970)</f>
        <v>LexusNX 200t AWD2016</v>
      </c>
      <c r="B13970">
        <v>28</v>
      </c>
    </row>
    <row r="13971" spans="1:2" x14ac:dyDescent="0.3">
      <c r="A13971" t="str">
        <f>CONCATENATE([1]vehicles!A13971,[1]vehicles!B13971,[1]vehicles!C13971)</f>
        <v>LexusNX 200t AWD F Sport2016</v>
      </c>
      <c r="B13971">
        <v>27</v>
      </c>
    </row>
    <row r="13972" spans="1:2" x14ac:dyDescent="0.3">
      <c r="A13972" t="str">
        <f>CONCATENATE([1]vehicles!A13972,[1]vehicles!B13972,[1]vehicles!C13972)</f>
        <v>LexusLX 5702016</v>
      </c>
      <c r="B13972">
        <v>18</v>
      </c>
    </row>
    <row r="13973" spans="1:2" x14ac:dyDescent="0.3">
      <c r="A13973" t="str">
        <f>CONCATENATE([1]vehicles!A13973,[1]vehicles!B13973,[1]vehicles!C13973)</f>
        <v>NissanLeaf (24 kW-hr battery pack)2016</v>
      </c>
      <c r="B13973">
        <v>101</v>
      </c>
    </row>
    <row r="13974" spans="1:2" x14ac:dyDescent="0.3">
      <c r="A13974" t="str">
        <f>CONCATENATE([1]vehicles!A13974,[1]vehicles!B13974,[1]vehicles!C13974)</f>
        <v>NissanLeaf (30 kW-hr battery pack)2016</v>
      </c>
      <c r="B13974">
        <v>101</v>
      </c>
    </row>
    <row r="13975" spans="1:2" x14ac:dyDescent="0.3">
      <c r="A13975" t="str">
        <f>CONCATENATE([1]vehicles!A13975,[1]vehicles!B13975,[1]vehicles!C13975)</f>
        <v>BMWX5 xDrive40e2016</v>
      </c>
      <c r="B13975">
        <v>25</v>
      </c>
    </row>
    <row r="13976" spans="1:2" x14ac:dyDescent="0.3">
      <c r="A13976" t="str">
        <f>CONCATENATE([1]vehicles!A13976,[1]vehicles!B13976,[1]vehicles!C13976)</f>
        <v>Ferrari488 GTB2016</v>
      </c>
      <c r="B13976">
        <v>22</v>
      </c>
    </row>
    <row r="13977" spans="1:2" x14ac:dyDescent="0.3">
      <c r="A13977" t="str">
        <f>CONCATENATE([1]vehicles!A13977,[1]vehicles!B13977,[1]vehicles!C13977)</f>
        <v>McLaren Automotive570S Coupe2016</v>
      </c>
      <c r="B13977">
        <v>23</v>
      </c>
    </row>
    <row r="13978" spans="1:2" x14ac:dyDescent="0.3">
      <c r="A13978" t="str">
        <f>CONCATENATE([1]vehicles!A13978,[1]vehicles!B13978,[1]vehicles!C13978)</f>
        <v>ChevroletCamaro2016</v>
      </c>
      <c r="B13978">
        <v>27</v>
      </c>
    </row>
    <row r="13979" spans="1:2" x14ac:dyDescent="0.3">
      <c r="A13979" t="str">
        <f>CONCATENATE([1]vehicles!A13979,[1]vehicles!B13979,[1]vehicles!C13979)</f>
        <v>HondaCivic 4Dr2016</v>
      </c>
      <c r="B13979">
        <v>42</v>
      </c>
    </row>
    <row r="13980" spans="1:2" x14ac:dyDescent="0.3">
      <c r="A13980" t="str">
        <f>CONCATENATE([1]vehicles!A13980,[1]vehicles!B13980,[1]vehicles!C13980)</f>
        <v>LexusLS 4602016</v>
      </c>
      <c r="B13980">
        <v>24</v>
      </c>
    </row>
    <row r="13981" spans="1:2" x14ac:dyDescent="0.3">
      <c r="A13981" t="str">
        <f>CONCATENATE([1]vehicles!A13981,[1]vehicles!B13981,[1]vehicles!C13981)</f>
        <v>LexusLS 460 AWD2016</v>
      </c>
      <c r="B13981">
        <v>23</v>
      </c>
    </row>
    <row r="13982" spans="1:2" x14ac:dyDescent="0.3">
      <c r="A13982" t="str">
        <f>CONCATENATE([1]vehicles!A13982,[1]vehicles!B13982,[1]vehicles!C13982)</f>
        <v>LexusLS 460 L2016</v>
      </c>
      <c r="B13982">
        <v>24</v>
      </c>
    </row>
    <row r="13983" spans="1:2" x14ac:dyDescent="0.3">
      <c r="A13983" t="str">
        <f>CONCATENATE([1]vehicles!A13983,[1]vehicles!B13983,[1]vehicles!C13983)</f>
        <v>LexusLS 460 L AWD2016</v>
      </c>
      <c r="B13983">
        <v>23</v>
      </c>
    </row>
    <row r="13984" spans="1:2" x14ac:dyDescent="0.3">
      <c r="A13984" t="str">
        <f>CONCATENATE([1]vehicles!A13984,[1]vehicles!B13984,[1]vehicles!C13984)</f>
        <v>LexusLS 600h L2016</v>
      </c>
      <c r="B13984">
        <v>23</v>
      </c>
    </row>
    <row r="13985" spans="1:2" x14ac:dyDescent="0.3">
      <c r="A13985" t="str">
        <f>CONCATENATE([1]vehicles!A13985,[1]vehicles!B13985,[1]vehicles!C13985)</f>
        <v>MINICooper S Clubman2016</v>
      </c>
      <c r="B13985">
        <v>33</v>
      </c>
    </row>
    <row r="13986" spans="1:2" x14ac:dyDescent="0.3">
      <c r="A13986" t="str">
        <f>CONCATENATE([1]vehicles!A13986,[1]vehicles!B13986,[1]vehicles!C13986)</f>
        <v>Mercedes-BenzAMG GLA45 4matic2016</v>
      </c>
      <c r="B13986">
        <v>28</v>
      </c>
    </row>
    <row r="13987" spans="1:2" x14ac:dyDescent="0.3">
      <c r="A13987" t="str">
        <f>CONCATENATE([1]vehicles!A13987,[1]vehicles!B13987,[1]vehicles!C13987)</f>
        <v>ToyotaRAV42016</v>
      </c>
      <c r="B13987">
        <v>29</v>
      </c>
    </row>
    <row r="13988" spans="1:2" x14ac:dyDescent="0.3">
      <c r="A13988" t="str">
        <f>CONCATENATE([1]vehicles!A13988,[1]vehicles!B13988,[1]vehicles!C13988)</f>
        <v>ToyotaRAV4 LE/XLE2016</v>
      </c>
      <c r="B13988">
        <v>30</v>
      </c>
    </row>
    <row r="13989" spans="1:2" x14ac:dyDescent="0.3">
      <c r="A13989" t="str">
        <f>CONCATENATE([1]vehicles!A13989,[1]vehicles!B13989,[1]vehicles!C13989)</f>
        <v>ToyotaRAV4 AWD2016</v>
      </c>
      <c r="B13989">
        <v>28</v>
      </c>
    </row>
    <row r="13990" spans="1:2" x14ac:dyDescent="0.3">
      <c r="A13990" t="str">
        <f>CONCATENATE([1]vehicles!A13990,[1]vehicles!B13990,[1]vehicles!C13990)</f>
        <v>ToyotaRAV4 Limited AWD/SE AWD2016</v>
      </c>
      <c r="B13990">
        <v>28</v>
      </c>
    </row>
    <row r="13991" spans="1:2" x14ac:dyDescent="0.3">
      <c r="A13991" t="str">
        <f>CONCATENATE([1]vehicles!A13991,[1]vehicles!B13991,[1]vehicles!C13991)</f>
        <v>Mercedes-BenzG5502016</v>
      </c>
      <c r="B13991">
        <v>14</v>
      </c>
    </row>
    <row r="13992" spans="1:2" x14ac:dyDescent="0.3">
      <c r="A13992" t="str">
        <f>CONCATENATE([1]vehicles!A13992,[1]vehicles!B13992,[1]vehicles!C13992)</f>
        <v>Mercedes-BenzAMG G652016</v>
      </c>
      <c r="B13992">
        <v>13</v>
      </c>
    </row>
    <row r="13993" spans="1:2" x14ac:dyDescent="0.3">
      <c r="A13993" t="str">
        <f>CONCATENATE([1]vehicles!A13993,[1]vehicles!B13993,[1]vehicles!C13993)</f>
        <v>ToyotaPrius c2016</v>
      </c>
      <c r="B13993">
        <v>46</v>
      </c>
    </row>
    <row r="13994" spans="1:2" x14ac:dyDescent="0.3">
      <c r="A13994" t="str">
        <f>CONCATENATE([1]vehicles!A13994,[1]vehicles!B13994,[1]vehicles!C13994)</f>
        <v>HondaCR-Z2016</v>
      </c>
      <c r="B13994">
        <v>37</v>
      </c>
    </row>
    <row r="13995" spans="1:2" x14ac:dyDescent="0.3">
      <c r="A13995" t="str">
        <f>CONCATENATE([1]vehicles!A13995,[1]vehicles!B13995,[1]vehicles!C13995)</f>
        <v>ChevroletSpark2016</v>
      </c>
      <c r="B13995">
        <v>40</v>
      </c>
    </row>
    <row r="13996" spans="1:2" x14ac:dyDescent="0.3">
      <c r="A13996" t="str">
        <f>CONCATENATE([1]vehicles!A13996,[1]vehicles!B13996,[1]vehicles!C13996)</f>
        <v>MitsubishiLancer2016</v>
      </c>
      <c r="B13996">
        <v>33</v>
      </c>
    </row>
    <row r="13997" spans="1:2" x14ac:dyDescent="0.3">
      <c r="A13997" t="str">
        <f>CONCATENATE([1]vehicles!A13997,[1]vehicles!B13997,[1]vehicles!C13997)</f>
        <v>ToyotaAvalon Hybrid2016</v>
      </c>
      <c r="B13997">
        <v>39</v>
      </c>
    </row>
    <row r="13998" spans="1:2" x14ac:dyDescent="0.3">
      <c r="A13998" t="str">
        <f>CONCATENATE([1]vehicles!A13998,[1]vehicles!B13998,[1]vehicles!C13998)</f>
        <v>ToyotaAvalon2016</v>
      </c>
      <c r="B13998">
        <v>30</v>
      </c>
    </row>
    <row r="13999" spans="1:2" x14ac:dyDescent="0.3">
      <c r="A13999" t="str">
        <f>CONCATENATE([1]vehicles!A13999,[1]vehicles!B13999,[1]vehicles!C13999)</f>
        <v>NissanQuest2016</v>
      </c>
      <c r="B13999">
        <v>27</v>
      </c>
    </row>
    <row r="14000" spans="1:2" x14ac:dyDescent="0.3">
      <c r="A14000" t="str">
        <f>CONCATENATE([1]vehicles!A14000,[1]vehicles!B14000,[1]vehicles!C14000)</f>
        <v>LexusRX 450h2016</v>
      </c>
      <c r="B14000">
        <v>30</v>
      </c>
    </row>
    <row r="14001" spans="1:2" x14ac:dyDescent="0.3">
      <c r="A14001" t="str">
        <f>CONCATENATE([1]vehicles!A14001,[1]vehicles!B14001,[1]vehicles!C14001)</f>
        <v>LexusRX 3502016</v>
      </c>
      <c r="B14001">
        <v>27</v>
      </c>
    </row>
    <row r="14002" spans="1:2" x14ac:dyDescent="0.3">
      <c r="A14002" t="str">
        <f>CONCATENATE([1]vehicles!A14002,[1]vehicles!B14002,[1]vehicles!C14002)</f>
        <v>LexusRX 350 AWD2016</v>
      </c>
      <c r="B14002">
        <v>26</v>
      </c>
    </row>
    <row r="14003" spans="1:2" x14ac:dyDescent="0.3">
      <c r="A14003" t="str">
        <f>CONCATENATE([1]vehicles!A14003,[1]vehicles!B14003,[1]vehicles!C14003)</f>
        <v>ToyotaRAV4 Hybrid AWD2016</v>
      </c>
      <c r="B14003">
        <v>30</v>
      </c>
    </row>
    <row r="14004" spans="1:2" x14ac:dyDescent="0.3">
      <c r="A14004" t="str">
        <f>CONCATENATE([1]vehicles!A14004,[1]vehicles!B14004,[1]vehicles!C14004)</f>
        <v>LexusRX 450h AWD2016</v>
      </c>
      <c r="B14004">
        <v>28</v>
      </c>
    </row>
    <row r="14005" spans="1:2" x14ac:dyDescent="0.3">
      <c r="A14005" t="str">
        <f>CONCATENATE([1]vehicles!A14005,[1]vehicles!B14005,[1]vehicles!C14005)</f>
        <v>BMWActiveHybrid 52016</v>
      </c>
      <c r="B14005">
        <v>30</v>
      </c>
    </row>
    <row r="14006" spans="1:2" x14ac:dyDescent="0.3">
      <c r="A14006" t="str">
        <f>CONCATENATE([1]vehicles!A14006,[1]vehicles!B14006,[1]vehicles!C14006)</f>
        <v>InfinitiQ702016</v>
      </c>
      <c r="B14006">
        <v>24</v>
      </c>
    </row>
    <row r="14007" spans="1:2" x14ac:dyDescent="0.3">
      <c r="A14007" t="str">
        <f>CONCATENATE([1]vehicles!A14007,[1]vehicles!B14007,[1]vehicles!C14007)</f>
        <v>InfinitiQ70 AWD2016</v>
      </c>
      <c r="B14007">
        <v>23</v>
      </c>
    </row>
    <row r="14008" spans="1:2" x14ac:dyDescent="0.3">
      <c r="A14008" t="str">
        <f>CONCATENATE([1]vehicles!A14008,[1]vehicles!B14008,[1]vehicles!C14008)</f>
        <v>InfinitiQ70 Hybrid2016</v>
      </c>
      <c r="B14008">
        <v>33</v>
      </c>
    </row>
    <row r="14009" spans="1:2" x14ac:dyDescent="0.3">
      <c r="A14009" t="str">
        <f>CONCATENATE([1]vehicles!A14009,[1]vehicles!B14009,[1]vehicles!C14009)</f>
        <v>CadillacXTS Hearse2016</v>
      </c>
      <c r="B14009">
        <v>21</v>
      </c>
    </row>
    <row r="14010" spans="1:2" x14ac:dyDescent="0.3">
      <c r="A14010" t="str">
        <f>CONCATENATE([1]vehicles!A14010,[1]vehicles!B14010,[1]vehicles!C14010)</f>
        <v>CadillacXTS Limo2016</v>
      </c>
      <c r="B14010">
        <v>21</v>
      </c>
    </row>
    <row r="14011" spans="1:2" x14ac:dyDescent="0.3">
      <c r="A14011" t="str">
        <f>CONCATENATE([1]vehicles!A14011,[1]vehicles!B14011,[1]vehicles!C14011)</f>
        <v>ToyotaHighlander 2WD2016</v>
      </c>
      <c r="B14011">
        <v>25</v>
      </c>
    </row>
    <row r="14012" spans="1:2" x14ac:dyDescent="0.3">
      <c r="A14012" t="str">
        <f>CONCATENATE([1]vehicles!A14012,[1]vehicles!B14012,[1]vehicles!C14012)</f>
        <v>ToyotaHighlander AWD2016</v>
      </c>
      <c r="B14012">
        <v>24</v>
      </c>
    </row>
    <row r="14013" spans="1:2" x14ac:dyDescent="0.3">
      <c r="A14013" t="str">
        <f>CONCATENATE([1]vehicles!A14013,[1]vehicles!B14013,[1]vehicles!C14013)</f>
        <v>ToyotaHighlander Hybrid 4WD2016</v>
      </c>
      <c r="B14013">
        <v>28</v>
      </c>
    </row>
    <row r="14014" spans="1:2" x14ac:dyDescent="0.3">
      <c r="A14014" t="str">
        <f>CONCATENATE([1]vehicles!A14014,[1]vehicles!B14014,[1]vehicles!C14014)</f>
        <v>ToyotaHighlander Hybrid 4WD LE Plus2016</v>
      </c>
      <c r="B14014">
        <v>28</v>
      </c>
    </row>
    <row r="14015" spans="1:2" x14ac:dyDescent="0.3">
      <c r="A14015" t="str">
        <f>CONCATENATE([1]vehicles!A14015,[1]vehicles!B14015,[1]vehicles!C14015)</f>
        <v>AudiA3 e-tron2016</v>
      </c>
      <c r="B14015">
        <v>37</v>
      </c>
    </row>
    <row r="14016" spans="1:2" x14ac:dyDescent="0.3">
      <c r="A14016" t="str">
        <f>CONCATENATE([1]vehicles!A14016,[1]vehicles!B14016,[1]vehicles!C14016)</f>
        <v>AudiA3 e-tron ultra2016</v>
      </c>
      <c r="B14016">
        <v>41</v>
      </c>
    </row>
    <row r="14017" spans="1:2" x14ac:dyDescent="0.3">
      <c r="A14017" t="str">
        <f>CONCATENATE([1]vehicles!A14017,[1]vehicles!B14017,[1]vehicles!C14017)</f>
        <v>CadillacELR Sport2016</v>
      </c>
      <c r="B14017">
        <v>33</v>
      </c>
    </row>
    <row r="14018" spans="1:2" x14ac:dyDescent="0.3">
      <c r="A14018" t="str">
        <f>CONCATENATE([1]vehicles!A14018,[1]vehicles!B14018,[1]vehicles!C14018)</f>
        <v>LexusRC 200t2016</v>
      </c>
      <c r="B14018">
        <v>32</v>
      </c>
    </row>
    <row r="14019" spans="1:2" x14ac:dyDescent="0.3">
      <c r="A14019" t="str">
        <f>CONCATENATE([1]vehicles!A14019,[1]vehicles!B14019,[1]vehicles!C14019)</f>
        <v>LexusRC 300 AWD2016</v>
      </c>
      <c r="B14019">
        <v>26</v>
      </c>
    </row>
    <row r="14020" spans="1:2" x14ac:dyDescent="0.3">
      <c r="A14020" t="str">
        <f>CONCATENATE([1]vehicles!A14020,[1]vehicles!B14020,[1]vehicles!C14020)</f>
        <v>LexusRC 3502016</v>
      </c>
      <c r="B14020">
        <v>28</v>
      </c>
    </row>
    <row r="14021" spans="1:2" x14ac:dyDescent="0.3">
      <c r="A14021" t="str">
        <f>CONCATENATE([1]vehicles!A14021,[1]vehicles!B14021,[1]vehicles!C14021)</f>
        <v>LexusRC 350 AWD2016</v>
      </c>
      <c r="B14021">
        <v>26</v>
      </c>
    </row>
    <row r="14022" spans="1:2" x14ac:dyDescent="0.3">
      <c r="A14022" t="str">
        <f>CONCATENATE([1]vehicles!A14022,[1]vehicles!B14022,[1]vehicles!C14022)</f>
        <v>LexusRC F2016</v>
      </c>
      <c r="B14022">
        <v>25</v>
      </c>
    </row>
    <row r="14023" spans="1:2" x14ac:dyDescent="0.3">
      <c r="A14023" t="str">
        <f>CONCATENATE([1]vehicles!A14023,[1]vehicles!B14023,[1]vehicles!C14023)</f>
        <v>ChevroletMalibu2016</v>
      </c>
      <c r="B14023">
        <v>32</v>
      </c>
    </row>
    <row r="14024" spans="1:2" x14ac:dyDescent="0.3">
      <c r="A14024" t="str">
        <f>CONCATENATE([1]vehicles!A14024,[1]vehicles!B14024,[1]vehicles!C14024)</f>
        <v>MINICooper Clubman2016</v>
      </c>
      <c r="B14024">
        <v>33</v>
      </c>
    </row>
    <row r="14025" spans="1:2" x14ac:dyDescent="0.3">
      <c r="A14025" t="str">
        <f>CONCATENATE([1]vehicles!A14025,[1]vehicles!B14025,[1]vehicles!C14025)</f>
        <v>NissanAltima SR2016</v>
      </c>
      <c r="B14025">
        <v>37</v>
      </c>
    </row>
    <row r="14026" spans="1:2" x14ac:dyDescent="0.3">
      <c r="A14026" t="str">
        <f>CONCATENATE([1]vehicles!A14026,[1]vehicles!B14026,[1]vehicles!C14026)</f>
        <v>NissanAltima2016</v>
      </c>
      <c r="B14026">
        <v>39</v>
      </c>
    </row>
    <row r="14027" spans="1:2" x14ac:dyDescent="0.3">
      <c r="A14027" t="str">
        <f>CONCATENATE([1]vehicles!A14027,[1]vehicles!B14027,[1]vehicles!C14027)</f>
        <v>LexusGS F2016</v>
      </c>
      <c r="B14027">
        <v>24</v>
      </c>
    </row>
    <row r="14028" spans="1:2" x14ac:dyDescent="0.3">
      <c r="A14028" t="str">
        <f>CONCATENATE([1]vehicles!A14028,[1]vehicles!B14028,[1]vehicles!C14028)</f>
        <v>MitsubishiLancer 4WD2016</v>
      </c>
      <c r="B14028">
        <v>30</v>
      </c>
    </row>
    <row r="14029" spans="1:2" x14ac:dyDescent="0.3">
      <c r="A14029" t="str">
        <f>CONCATENATE([1]vehicles!A14029,[1]vehicles!B14029,[1]vehicles!C14029)</f>
        <v>LexusGS 200t2016</v>
      </c>
      <c r="B14029">
        <v>32</v>
      </c>
    </row>
    <row r="14030" spans="1:2" x14ac:dyDescent="0.3">
      <c r="A14030" t="str">
        <f>CONCATENATE([1]vehicles!A14030,[1]vehicles!B14030,[1]vehicles!C14030)</f>
        <v>LexusGS 450h2016</v>
      </c>
      <c r="B14030">
        <v>34</v>
      </c>
    </row>
    <row r="14031" spans="1:2" x14ac:dyDescent="0.3">
      <c r="A14031" t="str">
        <f>CONCATENATE([1]vehicles!A14031,[1]vehicles!B14031,[1]vehicles!C14031)</f>
        <v>LexusGS 3502016</v>
      </c>
      <c r="B14031">
        <v>28</v>
      </c>
    </row>
    <row r="14032" spans="1:2" x14ac:dyDescent="0.3">
      <c r="A14032" t="str">
        <f>CONCATENATE([1]vehicles!A14032,[1]vehicles!B14032,[1]vehicles!C14032)</f>
        <v>LexusGS 350 AWD2016</v>
      </c>
      <c r="B14032">
        <v>26</v>
      </c>
    </row>
    <row r="14033" spans="1:2" x14ac:dyDescent="0.3">
      <c r="A14033" t="str">
        <f>CONCATENATE([1]vehicles!A14033,[1]vehicles!B14033,[1]vehicles!C14033)</f>
        <v>LexusGS 200t F Sport2016</v>
      </c>
      <c r="B14033">
        <v>30</v>
      </c>
    </row>
    <row r="14034" spans="1:2" x14ac:dyDescent="0.3">
      <c r="A14034" t="str">
        <f>CONCATENATE([1]vehicles!A14034,[1]vehicles!B14034,[1]vehicles!C14034)</f>
        <v>LexusGS 350 F Sport2016</v>
      </c>
      <c r="B14034">
        <v>27</v>
      </c>
    </row>
    <row r="14035" spans="1:2" x14ac:dyDescent="0.3">
      <c r="A14035" t="str">
        <f>CONCATENATE([1]vehicles!A14035,[1]vehicles!B14035,[1]vehicles!C14035)</f>
        <v>NissanPathfinder 2WD2016</v>
      </c>
      <c r="B14035">
        <v>27</v>
      </c>
    </row>
    <row r="14036" spans="1:2" x14ac:dyDescent="0.3">
      <c r="A14036" t="str">
        <f>CONCATENATE([1]vehicles!A14036,[1]vehicles!B14036,[1]vehicles!C14036)</f>
        <v>NissanPathfinder 4WD2016</v>
      </c>
      <c r="B14036">
        <v>26</v>
      </c>
    </row>
    <row r="14037" spans="1:2" x14ac:dyDescent="0.3">
      <c r="A14037" t="str">
        <f>CONCATENATE([1]vehicles!A14037,[1]vehicles!B14037,[1]vehicles!C14037)</f>
        <v>NissanPathfinder 4WD Platinum2016</v>
      </c>
      <c r="B14037">
        <v>26</v>
      </c>
    </row>
    <row r="14038" spans="1:2" x14ac:dyDescent="0.3">
      <c r="A14038" t="str">
        <f>CONCATENATE([1]vehicles!A14038,[1]vehicles!B14038,[1]vehicles!C14038)</f>
        <v>Fiat500e2016</v>
      </c>
      <c r="B14038">
        <v>103</v>
      </c>
    </row>
    <row r="14039" spans="1:2" x14ac:dyDescent="0.3">
      <c r="A14039" t="str">
        <f>CONCATENATE([1]vehicles!A14039,[1]vehicles!B14039,[1]vehicles!C14039)</f>
        <v>ToyotaSienna 2WD2016</v>
      </c>
      <c r="B14039">
        <v>25</v>
      </c>
    </row>
    <row r="14040" spans="1:2" x14ac:dyDescent="0.3">
      <c r="A14040" t="str">
        <f>CONCATENATE([1]vehicles!A14040,[1]vehicles!B14040,[1]vehicles!C14040)</f>
        <v>ToyotaSienna AWD2016</v>
      </c>
      <c r="B14040">
        <v>23</v>
      </c>
    </row>
    <row r="14041" spans="1:2" x14ac:dyDescent="0.3">
      <c r="A14041" t="str">
        <f>CONCATENATE([1]vehicles!A14041,[1]vehicles!B14041,[1]vehicles!C14041)</f>
        <v>Mercedes-BenzGLC3002016</v>
      </c>
      <c r="B14041">
        <v>28</v>
      </c>
    </row>
    <row r="14042" spans="1:2" x14ac:dyDescent="0.3">
      <c r="A14042" t="str">
        <f>CONCATENATE([1]vehicles!A14042,[1]vehicles!B14042,[1]vehicles!C14042)</f>
        <v>Mercedes-BenzGLC300 4matic2016</v>
      </c>
      <c r="B14042">
        <v>28</v>
      </c>
    </row>
    <row r="14043" spans="1:2" x14ac:dyDescent="0.3">
      <c r="A14043" t="str">
        <f>CONCATENATE([1]vehicles!A14043,[1]vehicles!B14043,[1]vehicles!C14043)</f>
        <v>Mercedes-BenzS550e2016</v>
      </c>
      <c r="B14043">
        <v>30</v>
      </c>
    </row>
    <row r="14044" spans="1:2" x14ac:dyDescent="0.3">
      <c r="A14044" t="str">
        <f>CONCATENATE([1]vehicles!A14044,[1]vehicles!B14044,[1]vehicles!C14044)</f>
        <v>FerrariF12 tdf2016</v>
      </c>
      <c r="B14044">
        <v>15</v>
      </c>
    </row>
    <row r="14045" spans="1:2" x14ac:dyDescent="0.3">
      <c r="A14045" t="str">
        <f>CONCATENATE([1]vehicles!A14045,[1]vehicles!B14045,[1]vehicles!C14045)</f>
        <v>ToyotaPrius2016</v>
      </c>
      <c r="B14045">
        <v>50</v>
      </c>
    </row>
    <row r="14046" spans="1:2" x14ac:dyDescent="0.3">
      <c r="A14046" t="str">
        <f>CONCATENATE([1]vehicles!A14046,[1]vehicles!B14046,[1]vehicles!C14046)</f>
        <v>ToyotaPrius Eco2016</v>
      </c>
      <c r="B14046">
        <v>53</v>
      </c>
    </row>
    <row r="14047" spans="1:2" x14ac:dyDescent="0.3">
      <c r="A14047" t="str">
        <f>CONCATENATE([1]vehicles!A14047,[1]vehicles!B14047,[1]vehicles!C14047)</f>
        <v>BMW750i2016</v>
      </c>
      <c r="B14047">
        <v>25</v>
      </c>
    </row>
    <row r="14048" spans="1:2" x14ac:dyDescent="0.3">
      <c r="A14048" t="str">
        <f>CONCATENATE([1]vehicles!A14048,[1]vehicles!B14048,[1]vehicles!C14048)</f>
        <v>ChevroletSS2016</v>
      </c>
      <c r="B14048">
        <v>20</v>
      </c>
    </row>
    <row r="14049" spans="1:2" x14ac:dyDescent="0.3">
      <c r="A14049" t="str">
        <f>CONCATENATE([1]vehicles!A14049,[1]vehicles!B14049,[1]vehicles!C14049)</f>
        <v>FordTaurus FWD2016</v>
      </c>
      <c r="B14049">
        <v>29</v>
      </c>
    </row>
    <row r="14050" spans="1:2" x14ac:dyDescent="0.3">
      <c r="A14050" t="str">
        <f>CONCATENATE([1]vehicles!A14050,[1]vehicles!B14050,[1]vehicles!C14050)</f>
        <v>FordTaurus FWD FFV2016</v>
      </c>
      <c r="B14050">
        <v>27</v>
      </c>
    </row>
    <row r="14051" spans="1:2" x14ac:dyDescent="0.3">
      <c r="A14051" t="str">
        <f>CONCATENATE([1]vehicles!A14051,[1]vehicles!B14051,[1]vehicles!C14051)</f>
        <v>FordTaurus AWD2016</v>
      </c>
      <c r="B14051">
        <v>24</v>
      </c>
    </row>
    <row r="14052" spans="1:2" x14ac:dyDescent="0.3">
      <c r="A14052" t="str">
        <f>CONCATENATE([1]vehicles!A14052,[1]vehicles!B14052,[1]vehicles!C14052)</f>
        <v>FordTaurus AWD FFV2016</v>
      </c>
      <c r="B14052">
        <v>24</v>
      </c>
    </row>
    <row r="14053" spans="1:2" x14ac:dyDescent="0.3">
      <c r="A14053" t="str">
        <f>CONCATENATE([1]vehicles!A14053,[1]vehicles!B14053,[1]vehicles!C14053)</f>
        <v>LincolnMKS AWD2016</v>
      </c>
      <c r="B14053">
        <v>24</v>
      </c>
    </row>
    <row r="14054" spans="1:2" x14ac:dyDescent="0.3">
      <c r="A14054" t="str">
        <f>CONCATENATE([1]vehicles!A14054,[1]vehicles!B14054,[1]vehicles!C14054)</f>
        <v>LincolnMKS FWD2016</v>
      </c>
      <c r="B14054">
        <v>25</v>
      </c>
    </row>
    <row r="14055" spans="1:2" x14ac:dyDescent="0.3">
      <c r="A14055" t="str">
        <f>CONCATENATE([1]vehicles!A14055,[1]vehicles!B14055,[1]vehicles!C14055)</f>
        <v>LincolnMKT Livery FWD2016</v>
      </c>
      <c r="B14055">
        <v>25</v>
      </c>
    </row>
    <row r="14056" spans="1:2" x14ac:dyDescent="0.3">
      <c r="A14056" t="str">
        <f>CONCATENATE([1]vehicles!A14056,[1]vehicles!B14056,[1]vehicles!C14056)</f>
        <v>LincolnMKT Livery AWD2016</v>
      </c>
      <c r="B14056">
        <v>23</v>
      </c>
    </row>
    <row r="14057" spans="1:2" x14ac:dyDescent="0.3">
      <c r="A14057" t="str">
        <f>CONCATENATE([1]vehicles!A14057,[1]vehicles!B14057,[1]vehicles!C14057)</f>
        <v>FordEdge FWD2016</v>
      </c>
      <c r="B14057">
        <v>30</v>
      </c>
    </row>
    <row r="14058" spans="1:2" x14ac:dyDescent="0.3">
      <c r="A14058" t="str">
        <f>CONCATENATE([1]vehicles!A14058,[1]vehicles!B14058,[1]vehicles!C14058)</f>
        <v>FordEdge AWD2016</v>
      </c>
      <c r="B14058">
        <v>24</v>
      </c>
    </row>
    <row r="14059" spans="1:2" x14ac:dyDescent="0.3">
      <c r="A14059" t="str">
        <f>CONCATENATE([1]vehicles!A14059,[1]vehicles!B14059,[1]vehicles!C14059)</f>
        <v>FordFlex FWD2016</v>
      </c>
      <c r="B14059">
        <v>23</v>
      </c>
    </row>
    <row r="14060" spans="1:2" x14ac:dyDescent="0.3">
      <c r="A14060" t="str">
        <f>CONCATENATE([1]vehicles!A14060,[1]vehicles!B14060,[1]vehicles!C14060)</f>
        <v>LincolnMKT FWD2016</v>
      </c>
      <c r="B14060">
        <v>24</v>
      </c>
    </row>
    <row r="14061" spans="1:2" x14ac:dyDescent="0.3">
      <c r="A14061" t="str">
        <f>CONCATENATE([1]vehicles!A14061,[1]vehicles!B14061,[1]vehicles!C14061)</f>
        <v>FordFlex AWD2016</v>
      </c>
      <c r="B14061">
        <v>22</v>
      </c>
    </row>
    <row r="14062" spans="1:2" x14ac:dyDescent="0.3">
      <c r="A14062" t="str">
        <f>CONCATENATE([1]vehicles!A14062,[1]vehicles!B14062,[1]vehicles!C14062)</f>
        <v>FordF250 Pickup 2WD1987</v>
      </c>
      <c r="B14062">
        <v>15</v>
      </c>
    </row>
    <row r="14063" spans="1:2" x14ac:dyDescent="0.3">
      <c r="A14063" t="str">
        <f>CONCATENATE([1]vehicles!A14063,[1]vehicles!B14063,[1]vehicles!C14063)</f>
        <v>LincolnMKT AWD2016</v>
      </c>
      <c r="B14063">
        <v>21</v>
      </c>
    </row>
    <row r="14064" spans="1:2" x14ac:dyDescent="0.3">
      <c r="A14064" t="str">
        <f>CONCATENATE([1]vehicles!A14064,[1]vehicles!B14064,[1]vehicles!C14064)</f>
        <v>BuickCascada2016</v>
      </c>
      <c r="B14064">
        <v>27</v>
      </c>
    </row>
    <row r="14065" spans="1:2" x14ac:dyDescent="0.3">
      <c r="A14065" t="str">
        <f>CONCATENATE([1]vehicles!A14065,[1]vehicles!B14065,[1]vehicles!C14065)</f>
        <v>NissanSentra2016</v>
      </c>
      <c r="B14065">
        <v>35</v>
      </c>
    </row>
    <row r="14066" spans="1:2" x14ac:dyDescent="0.3">
      <c r="A14066" t="str">
        <f>CONCATENATE([1]vehicles!A14066,[1]vehicles!B14066,[1]vehicles!C14066)</f>
        <v>NissanSentra FE2016</v>
      </c>
      <c r="B14066">
        <v>38</v>
      </c>
    </row>
    <row r="14067" spans="1:2" x14ac:dyDescent="0.3">
      <c r="A14067" t="str">
        <f>CONCATENATE([1]vehicles!A14067,[1]vehicles!B14067,[1]vehicles!C14067)</f>
        <v>NissanMurano FWD2016</v>
      </c>
      <c r="B14067">
        <v>28</v>
      </c>
    </row>
    <row r="14068" spans="1:2" x14ac:dyDescent="0.3">
      <c r="A14068" t="str">
        <f>CONCATENATE([1]vehicles!A14068,[1]vehicles!B14068,[1]vehicles!C14068)</f>
        <v>NissanMurano AWD2016</v>
      </c>
      <c r="B14068">
        <v>28</v>
      </c>
    </row>
    <row r="14069" spans="1:2" x14ac:dyDescent="0.3">
      <c r="A14069" t="str">
        <f>CONCATENATE([1]vehicles!A14069,[1]vehicles!B14069,[1]vehicles!C14069)</f>
        <v>ChevroletExpress 2500 2WD Passenger2016</v>
      </c>
      <c r="B14069">
        <v>16</v>
      </c>
    </row>
    <row r="14070" spans="1:2" x14ac:dyDescent="0.3">
      <c r="A14070" t="str">
        <f>CONCATENATE([1]vehicles!A14070,[1]vehicles!B14070,[1]vehicles!C14070)</f>
        <v>ChevroletExpress 3500 2WD Passenger2016</v>
      </c>
      <c r="B14070">
        <v>16</v>
      </c>
    </row>
    <row r="14071" spans="1:2" x14ac:dyDescent="0.3">
      <c r="A14071" t="str">
        <f>CONCATENATE([1]vehicles!A14071,[1]vehicles!B14071,[1]vehicles!C14071)</f>
        <v>GMCSavana 2500 2WD (Passenger)2016</v>
      </c>
      <c r="B14071">
        <v>16</v>
      </c>
    </row>
    <row r="14072" spans="1:2" x14ac:dyDescent="0.3">
      <c r="A14072" t="str">
        <f>CONCATENATE([1]vehicles!A14072,[1]vehicles!B14072,[1]vehicles!C14072)</f>
        <v>GMCSavana 3500 2WD (Passenger)2016</v>
      </c>
      <c r="B14072">
        <v>16</v>
      </c>
    </row>
    <row r="14073" spans="1:2" x14ac:dyDescent="0.3">
      <c r="A14073" t="str">
        <f>CONCATENATE([1]vehicles!A14073,[1]vehicles!B14073,[1]vehicles!C14073)</f>
        <v>DodgeDurango RWD2016</v>
      </c>
      <c r="B14073">
        <v>26</v>
      </c>
    </row>
    <row r="14074" spans="1:2" x14ac:dyDescent="0.3">
      <c r="A14074" t="str">
        <f>CONCATENATE([1]vehicles!A14074,[1]vehicles!B14074,[1]vehicles!C14074)</f>
        <v>JeepGrand Cherokee 2WD2016</v>
      </c>
      <c r="B14074">
        <v>26</v>
      </c>
    </row>
    <row r="14075" spans="1:2" x14ac:dyDescent="0.3">
      <c r="A14075" t="str">
        <f>CONCATENATE([1]vehicles!A14075,[1]vehicles!B14075,[1]vehicles!C14075)</f>
        <v>DodgeDurango AWD2016</v>
      </c>
      <c r="B14075">
        <v>25</v>
      </c>
    </row>
    <row r="14076" spans="1:2" x14ac:dyDescent="0.3">
      <c r="A14076" t="str">
        <f>CONCATENATE([1]vehicles!A14076,[1]vehicles!B14076,[1]vehicles!C14076)</f>
        <v>JeepGrand Cherokee SRT8 4WD2016</v>
      </c>
      <c r="B14076">
        <v>19</v>
      </c>
    </row>
    <row r="14077" spans="1:2" x14ac:dyDescent="0.3">
      <c r="A14077" t="str">
        <f>CONCATENATE([1]vehicles!A14077,[1]vehicles!B14077,[1]vehicles!C14077)</f>
        <v>JeepGrand Cherokee 4WD2016</v>
      </c>
      <c r="B14077">
        <v>25</v>
      </c>
    </row>
    <row r="14078" spans="1:2" x14ac:dyDescent="0.3">
      <c r="A14078" t="str">
        <f>CONCATENATE([1]vehicles!A14078,[1]vehicles!B14078,[1]vehicles!C14078)</f>
        <v>BMWi3 BEV2016</v>
      </c>
      <c r="B14078">
        <v>111</v>
      </c>
    </row>
    <row r="14079" spans="1:2" x14ac:dyDescent="0.3">
      <c r="A14079" t="str">
        <f>CONCATENATE([1]vehicles!A14079,[1]vehicles!B14079,[1]vehicles!C14079)</f>
        <v>HyundaiSanta Fe Sport FWD2017</v>
      </c>
      <c r="B14079">
        <v>28</v>
      </c>
    </row>
    <row r="14080" spans="1:2" x14ac:dyDescent="0.3">
      <c r="A14080" t="str">
        <f>CONCATENATE([1]vehicles!A14080,[1]vehicles!B14080,[1]vehicles!C14080)</f>
        <v>HyundaiSanta Fe Sport Ultimate FWD2017</v>
      </c>
      <c r="B14080">
        <v>27</v>
      </c>
    </row>
    <row r="14081" spans="1:2" x14ac:dyDescent="0.3">
      <c r="A14081" t="str">
        <f>CONCATENATE([1]vehicles!A14081,[1]vehicles!B14081,[1]vehicles!C14081)</f>
        <v>HyundaiSanta Fe Sport AWD2017</v>
      </c>
      <c r="B14081">
        <v>26</v>
      </c>
    </row>
    <row r="14082" spans="1:2" x14ac:dyDescent="0.3">
      <c r="A14082" t="str">
        <f>CONCATENATE([1]vehicles!A14082,[1]vehicles!B14082,[1]vehicles!C14082)</f>
        <v>HyundaiSanta Fe Sport Ultimate AWD2017</v>
      </c>
      <c r="B14082">
        <v>24</v>
      </c>
    </row>
    <row r="14083" spans="1:2" x14ac:dyDescent="0.3">
      <c r="A14083" t="str">
        <f>CONCATENATE([1]vehicles!A14083,[1]vehicles!B14083,[1]vehicles!C14083)</f>
        <v>AudiQ72017</v>
      </c>
      <c r="B14083">
        <v>25</v>
      </c>
    </row>
    <row r="14084" spans="1:2" x14ac:dyDescent="0.3">
      <c r="A14084" t="str">
        <f>CONCATENATE([1]vehicles!A14084,[1]vehicles!B14084,[1]vehicles!C14084)</f>
        <v>BMWi3 REX2016</v>
      </c>
      <c r="B14084">
        <v>37</v>
      </c>
    </row>
    <row r="14085" spans="1:2" x14ac:dyDescent="0.3">
      <c r="A14085" t="str">
        <f>CONCATENATE([1]vehicles!A14085,[1]vehicles!B14085,[1]vehicles!C14085)</f>
        <v>BMWi82016</v>
      </c>
      <c r="B14085">
        <v>29</v>
      </c>
    </row>
    <row r="14086" spans="1:2" x14ac:dyDescent="0.3">
      <c r="A14086" t="str">
        <f>CONCATENATE([1]vehicles!A14086,[1]vehicles!B14086,[1]vehicles!C14086)</f>
        <v>VolvoXC90 AWD PHEV2016</v>
      </c>
      <c r="B14086">
        <v>27</v>
      </c>
    </row>
    <row r="14087" spans="1:2" x14ac:dyDescent="0.3">
      <c r="A14087" t="str">
        <f>CONCATENATE([1]vehicles!A14087,[1]vehicles!B14087,[1]vehicles!C14087)</f>
        <v>HyundaiElantra SE2017</v>
      </c>
      <c r="B14087">
        <v>38</v>
      </c>
    </row>
    <row r="14088" spans="1:2" x14ac:dyDescent="0.3">
      <c r="A14088" t="str">
        <f>CONCATENATE([1]vehicles!A14088,[1]vehicles!B14088,[1]vehicles!C14088)</f>
        <v>HyundaiElantra2017</v>
      </c>
      <c r="B14088">
        <v>37</v>
      </c>
    </row>
    <row r="14089" spans="1:2" x14ac:dyDescent="0.3">
      <c r="A14089" t="str">
        <f>CONCATENATE([1]vehicles!A14089,[1]vehicles!B14089,[1]vehicles!C14089)</f>
        <v>HyundaiSanta Fe FWD2017</v>
      </c>
      <c r="B14089">
        <v>25</v>
      </c>
    </row>
    <row r="14090" spans="1:2" x14ac:dyDescent="0.3">
      <c r="A14090" t="str">
        <f>CONCATENATE([1]vehicles!A14090,[1]vehicles!B14090,[1]vehicles!C14090)</f>
        <v>HyundaiSanta Fe Ultimate FWD2017</v>
      </c>
      <c r="B14090">
        <v>23</v>
      </c>
    </row>
    <row r="14091" spans="1:2" x14ac:dyDescent="0.3">
      <c r="A14091" t="str">
        <f>CONCATENATE([1]vehicles!A14091,[1]vehicles!B14091,[1]vehicles!C14091)</f>
        <v>HyundaiSanta Fe AWD2017</v>
      </c>
      <c r="B14091">
        <v>24</v>
      </c>
    </row>
    <row r="14092" spans="1:2" x14ac:dyDescent="0.3">
      <c r="A14092" t="str">
        <f>CONCATENATE([1]vehicles!A14092,[1]vehicles!B14092,[1]vehicles!C14092)</f>
        <v>HyundaiSanta Fe Ultimate AWD2017</v>
      </c>
      <c r="B14092">
        <v>22</v>
      </c>
    </row>
    <row r="14093" spans="1:2" x14ac:dyDescent="0.3">
      <c r="A14093" t="str">
        <f>CONCATENATE([1]vehicles!A14093,[1]vehicles!B14093,[1]vehicles!C14093)</f>
        <v>TeslaModel S (70 kW-hr battery pack)2016</v>
      </c>
      <c r="B14093">
        <v>90</v>
      </c>
    </row>
    <row r="14094" spans="1:2" x14ac:dyDescent="0.3">
      <c r="A14094" t="str">
        <f>CONCATENATE([1]vehicles!A14094,[1]vehicles!B14094,[1]vehicles!C14094)</f>
        <v>TeslaModel S (85 kW-hr battery pack)2016</v>
      </c>
      <c r="B14094">
        <v>90</v>
      </c>
    </row>
    <row r="14095" spans="1:2" x14ac:dyDescent="0.3">
      <c r="A14095" t="str">
        <f>CONCATENATE([1]vehicles!A14095,[1]vehicles!B14095,[1]vehicles!C14095)</f>
        <v>TeslaModel S (90 kW-hr battery pack)2016</v>
      </c>
      <c r="B14095">
        <v>90</v>
      </c>
    </row>
    <row r="14096" spans="1:2" x14ac:dyDescent="0.3">
      <c r="A14096" t="str">
        <f>CONCATENATE([1]vehicles!A14096,[1]vehicles!B14096,[1]vehicles!C14096)</f>
        <v>TeslaModel S (90 kW-hr battery pack)2015</v>
      </c>
      <c r="B14096">
        <v>90</v>
      </c>
    </row>
    <row r="14097" spans="1:2" x14ac:dyDescent="0.3">
      <c r="A14097" t="str">
        <f>CONCATENATE([1]vehicles!A14097,[1]vehicles!B14097,[1]vehicles!C14097)</f>
        <v>NissanNV200 NYC Taxi2016</v>
      </c>
      <c r="B14097">
        <v>26</v>
      </c>
    </row>
    <row r="14098" spans="1:2" x14ac:dyDescent="0.3">
      <c r="A14098" t="str">
        <f>CONCATENATE([1]vehicles!A14098,[1]vehicles!B14098,[1]vehicles!C14098)</f>
        <v>TeslaModel S AWD - 70D2016</v>
      </c>
      <c r="B14098">
        <v>102</v>
      </c>
    </row>
    <row r="14099" spans="1:2" x14ac:dyDescent="0.3">
      <c r="A14099" t="str">
        <f>CONCATENATE([1]vehicles!A14099,[1]vehicles!B14099,[1]vehicles!C14099)</f>
        <v>TeslaModel S AWD - 85D2016</v>
      </c>
      <c r="B14099">
        <v>106</v>
      </c>
    </row>
    <row r="14100" spans="1:2" x14ac:dyDescent="0.3">
      <c r="A14100" t="str">
        <f>CONCATENATE([1]vehicles!A14100,[1]vehicles!B14100,[1]vehicles!C14100)</f>
        <v>TeslaModel S AWD - 90D2016</v>
      </c>
      <c r="B14100">
        <v>107</v>
      </c>
    </row>
    <row r="14101" spans="1:2" x14ac:dyDescent="0.3">
      <c r="A14101" t="str">
        <f>CONCATENATE([1]vehicles!A14101,[1]vehicles!B14101,[1]vehicles!C14101)</f>
        <v>TeslaModel S AWD - P85D2016</v>
      </c>
      <c r="B14101">
        <v>98</v>
      </c>
    </row>
    <row r="14102" spans="1:2" x14ac:dyDescent="0.3">
      <c r="A14102" t="str">
        <f>CONCATENATE([1]vehicles!A14102,[1]vehicles!B14102,[1]vehicles!C14102)</f>
        <v>TeslaModel S AWD - P90D2016</v>
      </c>
      <c r="B14102">
        <v>100</v>
      </c>
    </row>
    <row r="14103" spans="1:2" x14ac:dyDescent="0.3">
      <c r="A14103" t="str">
        <f>CONCATENATE([1]vehicles!A14103,[1]vehicles!B14103,[1]vehicles!C14103)</f>
        <v>MINICooper Convertible2016</v>
      </c>
      <c r="B14103">
        <v>36</v>
      </c>
    </row>
    <row r="14104" spans="1:2" x14ac:dyDescent="0.3">
      <c r="A14104" t="str">
        <f>CONCATENATE([1]vehicles!A14104,[1]vehicles!B14104,[1]vehicles!C14104)</f>
        <v>MINICooper S Convertible2016</v>
      </c>
      <c r="B14104">
        <v>33</v>
      </c>
    </row>
    <row r="14105" spans="1:2" x14ac:dyDescent="0.3">
      <c r="A14105" t="str">
        <f>CONCATENATE([1]vehicles!A14105,[1]vehicles!B14105,[1]vehicles!C14105)</f>
        <v>GMCCaballero Pickup 2WD1987</v>
      </c>
      <c r="B14105">
        <v>20</v>
      </c>
    </row>
    <row r="14106" spans="1:2" x14ac:dyDescent="0.3">
      <c r="A14106" t="str">
        <f>CONCATENATE([1]vehicles!A14106,[1]vehicles!B14106,[1]vehicles!C14106)</f>
        <v>InfinitiQ50 Hybrid2016</v>
      </c>
      <c r="B14106">
        <v>33</v>
      </c>
    </row>
    <row r="14107" spans="1:2" x14ac:dyDescent="0.3">
      <c r="A14107" t="str">
        <f>CONCATENATE([1]vehicles!A14107,[1]vehicles!B14107,[1]vehicles!C14107)</f>
        <v>InfinitiQ50 Hybrid AWD2016</v>
      </c>
      <c r="B14107">
        <v>30</v>
      </c>
    </row>
    <row r="14108" spans="1:2" x14ac:dyDescent="0.3">
      <c r="A14108" t="str">
        <f>CONCATENATE([1]vehicles!A14108,[1]vehicles!B14108,[1]vehicles!C14108)</f>
        <v>CadillacCT62016</v>
      </c>
      <c r="B14108">
        <v>30</v>
      </c>
    </row>
    <row r="14109" spans="1:2" x14ac:dyDescent="0.3">
      <c r="A14109" t="str">
        <f>CONCATENATE([1]vehicles!A14109,[1]vehicles!B14109,[1]vehicles!C14109)</f>
        <v>CadillacCT6 AWD2016</v>
      </c>
      <c r="B14109">
        <v>26</v>
      </c>
    </row>
    <row r="14110" spans="1:2" x14ac:dyDescent="0.3">
      <c r="A14110" t="str">
        <f>CONCATENATE([1]vehicles!A14110,[1]vehicles!B14110,[1]vehicles!C14110)</f>
        <v>ChevroletCity Express Cargo Van2016</v>
      </c>
      <c r="B14110">
        <v>26</v>
      </c>
    </row>
    <row r="14111" spans="1:2" x14ac:dyDescent="0.3">
      <c r="A14111" t="str">
        <f>CONCATENATE([1]vehicles!A14111,[1]vehicles!B14111,[1]vehicles!C14111)</f>
        <v>NissanNV200 Cargo Van2016</v>
      </c>
      <c r="B14111">
        <v>26</v>
      </c>
    </row>
    <row r="14112" spans="1:2" x14ac:dyDescent="0.3">
      <c r="A14112" t="str">
        <f>CONCATENATE([1]vehicles!A14112,[1]vehicles!B14112,[1]vehicles!C14112)</f>
        <v>MitsubishiOutlander Sport 2WD2016</v>
      </c>
      <c r="B14112">
        <v>29</v>
      </c>
    </row>
    <row r="14113" spans="1:2" x14ac:dyDescent="0.3">
      <c r="A14113" t="str">
        <f>CONCATENATE([1]vehicles!A14113,[1]vehicles!B14113,[1]vehicles!C14113)</f>
        <v>MitsubishiOutlander Sport 4WD2016</v>
      </c>
      <c r="B14113">
        <v>29</v>
      </c>
    </row>
    <row r="14114" spans="1:2" x14ac:dyDescent="0.3">
      <c r="A14114" t="str">
        <f>CONCATENATE([1]vehicles!A14114,[1]vehicles!B14114,[1]vehicles!C14114)</f>
        <v>BMWX5 xDrive35d2016</v>
      </c>
      <c r="B14114">
        <v>29</v>
      </c>
    </row>
    <row r="14115" spans="1:2" x14ac:dyDescent="0.3">
      <c r="A14115" t="str">
        <f>CONCATENATE([1]vehicles!A14115,[1]vehicles!B14115,[1]vehicles!C14115)</f>
        <v>KiaSportage FWD2017</v>
      </c>
      <c r="B14115">
        <v>29</v>
      </c>
    </row>
    <row r="14116" spans="1:2" x14ac:dyDescent="0.3">
      <c r="A14116" t="str">
        <f>CONCATENATE([1]vehicles!A14116,[1]vehicles!B14116,[1]vehicles!C14116)</f>
        <v>KiaSportage FE FWD2017</v>
      </c>
      <c r="B14116">
        <v>30</v>
      </c>
    </row>
    <row r="14117" spans="1:2" x14ac:dyDescent="0.3">
      <c r="A14117" t="str">
        <f>CONCATENATE([1]vehicles!A14117,[1]vehicles!B14117,[1]vehicles!C14117)</f>
        <v>KiaSportage AWD2017</v>
      </c>
      <c r="B14117">
        <v>25</v>
      </c>
    </row>
    <row r="14118" spans="1:2" x14ac:dyDescent="0.3">
      <c r="A14118" t="str">
        <f>CONCATENATE([1]vehicles!A14118,[1]vehicles!B14118,[1]vehicles!C14118)</f>
        <v>KiaSportage FE AWD2017</v>
      </c>
      <c r="B14118">
        <v>25</v>
      </c>
    </row>
    <row r="14119" spans="1:2" x14ac:dyDescent="0.3">
      <c r="A14119" t="str">
        <f>CONCATENATE([1]vehicles!A14119,[1]vehicles!B14119,[1]vehicles!C14119)</f>
        <v>NissanMurano Hybrid FWD2016</v>
      </c>
      <c r="B14119">
        <v>30</v>
      </c>
    </row>
    <row r="14120" spans="1:2" x14ac:dyDescent="0.3">
      <c r="A14120" t="str">
        <f>CONCATENATE([1]vehicles!A14120,[1]vehicles!B14120,[1]vehicles!C14120)</f>
        <v>NissanMurano Hybrid AWD2016</v>
      </c>
      <c r="B14120">
        <v>29</v>
      </c>
    </row>
    <row r="14121" spans="1:2" x14ac:dyDescent="0.3">
      <c r="A14121" t="str">
        <f>CONCATENATE([1]vehicles!A14121,[1]vehicles!B14121,[1]vehicles!C14121)</f>
        <v>CadillacXT52017</v>
      </c>
      <c r="B14121">
        <v>27</v>
      </c>
    </row>
    <row r="14122" spans="1:2" x14ac:dyDescent="0.3">
      <c r="A14122" t="str">
        <f>CONCATENATE([1]vehicles!A14122,[1]vehicles!B14122,[1]vehicles!C14122)</f>
        <v>CadillacXT5 AWD2017</v>
      </c>
      <c r="B14122">
        <v>26</v>
      </c>
    </row>
    <row r="14123" spans="1:2" x14ac:dyDescent="0.3">
      <c r="A14123" t="str">
        <f>CONCATENATE([1]vehicles!A14123,[1]vehicles!B14123,[1]vehicles!C14123)</f>
        <v>BMWM22016</v>
      </c>
      <c r="B14123">
        <v>26</v>
      </c>
    </row>
    <row r="14124" spans="1:2" x14ac:dyDescent="0.3">
      <c r="A14124" t="str">
        <f>CONCATENATE([1]vehicles!A14124,[1]vehicles!B14124,[1]vehicles!C14124)</f>
        <v>ChevroletCruze2016</v>
      </c>
      <c r="B14124">
        <v>40</v>
      </c>
    </row>
    <row r="14125" spans="1:2" x14ac:dyDescent="0.3">
      <c r="A14125" t="str">
        <f>CONCATENATE([1]vehicles!A14125,[1]vehicles!B14125,[1]vehicles!C14125)</f>
        <v>ChevroletCruze Premier2016</v>
      </c>
      <c r="B14125">
        <v>40</v>
      </c>
    </row>
    <row r="14126" spans="1:2" x14ac:dyDescent="0.3">
      <c r="A14126" t="str">
        <f>CONCATENATE([1]vehicles!A14126,[1]vehicles!B14126,[1]vehicles!C14126)</f>
        <v>BMWX4 M40i2016</v>
      </c>
      <c r="B14126">
        <v>25</v>
      </c>
    </row>
    <row r="14127" spans="1:2" x14ac:dyDescent="0.3">
      <c r="A14127" t="str">
        <f>CONCATENATE([1]vehicles!A14127,[1]vehicles!B14127,[1]vehicles!C14127)</f>
        <v>InfinitiQX60 FWD2016</v>
      </c>
      <c r="B14127">
        <v>27</v>
      </c>
    </row>
    <row r="14128" spans="1:2" x14ac:dyDescent="0.3">
      <c r="A14128" t="str">
        <f>CONCATENATE([1]vehicles!A14128,[1]vehicles!B14128,[1]vehicles!C14128)</f>
        <v>InfinitiQX60 AWD2016</v>
      </c>
      <c r="B14128">
        <v>26</v>
      </c>
    </row>
    <row r="14129" spans="1:2" x14ac:dyDescent="0.3">
      <c r="A14129" t="str">
        <f>CONCATENATE([1]vehicles!A14129,[1]vehicles!B14129,[1]vehicles!C14129)</f>
        <v>InfinitiQX60 Hybrid FWD2016</v>
      </c>
      <c r="B14129">
        <v>28</v>
      </c>
    </row>
    <row r="14130" spans="1:2" x14ac:dyDescent="0.3">
      <c r="A14130" t="str">
        <f>CONCATENATE([1]vehicles!A14130,[1]vehicles!B14130,[1]vehicles!C14130)</f>
        <v>InfinitiQX60 Hybrid AWD2016</v>
      </c>
      <c r="B14130">
        <v>28</v>
      </c>
    </row>
    <row r="14131" spans="1:2" x14ac:dyDescent="0.3">
      <c r="A14131" t="str">
        <f>CONCATENATE([1]vehicles!A14131,[1]vehicles!B14131,[1]vehicles!C14131)</f>
        <v>HondaCivic 2Dr2016</v>
      </c>
      <c r="B14131">
        <v>41</v>
      </c>
    </row>
    <row r="14132" spans="1:2" x14ac:dyDescent="0.3">
      <c r="A14132" t="str">
        <f>CONCATENATE([1]vehicles!A14132,[1]vehicles!B14132,[1]vehicles!C14132)</f>
        <v>Rolls-RoyceDawn2016</v>
      </c>
      <c r="B14132">
        <v>19</v>
      </c>
    </row>
    <row r="14133" spans="1:2" x14ac:dyDescent="0.3">
      <c r="A14133" t="str">
        <f>CONCATENATE([1]vehicles!A14133,[1]vehicles!B14133,[1]vehicles!C14133)</f>
        <v>BMW330e2016</v>
      </c>
      <c r="B14133">
        <v>36</v>
      </c>
    </row>
    <row r="14134" spans="1:2" x14ac:dyDescent="0.3">
      <c r="A14134" t="str">
        <f>CONCATENATE([1]vehicles!A14134,[1]vehicles!B14134,[1]vehicles!C14134)</f>
        <v>GMCR15 Pickup 2WD1987</v>
      </c>
      <c r="B14134">
        <v>17</v>
      </c>
    </row>
    <row r="14135" spans="1:2" x14ac:dyDescent="0.3">
      <c r="A14135" t="str">
        <f>CONCATENATE([1]vehicles!A14135,[1]vehicles!B14135,[1]vehicles!C14135)</f>
        <v>MitsubishiMirage2017</v>
      </c>
      <c r="B14135">
        <v>41</v>
      </c>
    </row>
    <row r="14136" spans="1:2" x14ac:dyDescent="0.3">
      <c r="A14136" t="str">
        <f>CONCATENATE([1]vehicles!A14136,[1]vehicles!B14136,[1]vehicles!C14136)</f>
        <v>ChryslerPacifica2017</v>
      </c>
      <c r="B14136">
        <v>28</v>
      </c>
    </row>
    <row r="14137" spans="1:2" x14ac:dyDescent="0.3">
      <c r="A14137" t="str">
        <f>CONCATENATE([1]vehicles!A14137,[1]vehicles!B14137,[1]vehicles!C14137)</f>
        <v>Mitsubishii-MiEV2017</v>
      </c>
      <c r="B14137">
        <v>102</v>
      </c>
    </row>
    <row r="14138" spans="1:2" x14ac:dyDescent="0.3">
      <c r="A14138" t="str">
        <f>CONCATENATE([1]vehicles!A14138,[1]vehicles!B14138,[1]vehicles!C14138)</f>
        <v>FerrariF60 America2016</v>
      </c>
      <c r="B14138">
        <v>15</v>
      </c>
    </row>
    <row r="14139" spans="1:2" x14ac:dyDescent="0.3">
      <c r="A14139" t="str">
        <f>CONCATENATE([1]vehicles!A14139,[1]vehicles!B14139,[1]vehicles!C14139)</f>
        <v>AudiS82016</v>
      </c>
      <c r="B14139">
        <v>25</v>
      </c>
    </row>
    <row r="14140" spans="1:2" x14ac:dyDescent="0.3">
      <c r="A14140" t="str">
        <f>CONCATENATE([1]vehicles!A14140,[1]vehicles!B14140,[1]vehicles!C14140)</f>
        <v>ChevroletMalibu Hybrid2016</v>
      </c>
      <c r="B14140">
        <v>46</v>
      </c>
    </row>
    <row r="14141" spans="1:2" x14ac:dyDescent="0.3">
      <c r="A14141" t="str">
        <f>CONCATENATE([1]vehicles!A14141,[1]vehicles!B14141,[1]vehicles!C14141)</f>
        <v>FordFocus RS AWD2016</v>
      </c>
      <c r="B14141">
        <v>25</v>
      </c>
    </row>
    <row r="14142" spans="1:2" x14ac:dyDescent="0.3">
      <c r="A14142" t="str">
        <f>CONCATENATE([1]vehicles!A14142,[1]vehicles!B14142,[1]vehicles!C14142)</f>
        <v>AudiR82017</v>
      </c>
      <c r="B14142">
        <v>22</v>
      </c>
    </row>
    <row r="14143" spans="1:2" x14ac:dyDescent="0.3">
      <c r="A14143" t="str">
        <f>CONCATENATE([1]vehicles!A14143,[1]vehicles!B14143,[1]vehicles!C14143)</f>
        <v>RenaultAlliance/Encore1985</v>
      </c>
      <c r="B14143">
        <v>26</v>
      </c>
    </row>
    <row r="14144" spans="1:2" x14ac:dyDescent="0.3">
      <c r="A14144" t="str">
        <f>CONCATENATE([1]vehicles!A14144,[1]vehicles!B14144,[1]vehicles!C14144)</f>
        <v>AudiR8 Spyder2017</v>
      </c>
      <c r="B14144">
        <v>22</v>
      </c>
    </row>
    <row r="14145" spans="1:2" x14ac:dyDescent="0.3">
      <c r="A14145" t="str">
        <f>CONCATENATE([1]vehicles!A14145,[1]vehicles!B14145,[1]vehicles!C14145)</f>
        <v>AudiA4 quattro2017</v>
      </c>
      <c r="B14145">
        <v>31</v>
      </c>
    </row>
    <row r="14146" spans="1:2" x14ac:dyDescent="0.3">
      <c r="A14146" t="str">
        <f>CONCATENATE([1]vehicles!A14146,[1]vehicles!B14146,[1]vehicles!C14146)</f>
        <v>AudiA42017</v>
      </c>
      <c r="B14146">
        <v>33</v>
      </c>
    </row>
    <row r="14147" spans="1:2" x14ac:dyDescent="0.3">
      <c r="A14147" t="str">
        <f>CONCATENATE([1]vehicles!A14147,[1]vehicles!B14147,[1]vehicles!C14147)</f>
        <v>SubaruWRX2017</v>
      </c>
      <c r="B14147">
        <v>27</v>
      </c>
    </row>
    <row r="14148" spans="1:2" x14ac:dyDescent="0.3">
      <c r="A14148" t="str">
        <f>CONCATENATE([1]vehicles!A14148,[1]vehicles!B14148,[1]vehicles!C14148)</f>
        <v>BMW740i xDrive2017</v>
      </c>
      <c r="B14148">
        <v>28</v>
      </c>
    </row>
    <row r="14149" spans="1:2" x14ac:dyDescent="0.3">
      <c r="A14149" t="str">
        <f>CONCATENATE([1]vehicles!A14149,[1]vehicles!B14149,[1]vehicles!C14149)</f>
        <v>AcuraRDX FWD2017</v>
      </c>
      <c r="B14149">
        <v>28</v>
      </c>
    </row>
    <row r="14150" spans="1:2" x14ac:dyDescent="0.3">
      <c r="A14150" t="str">
        <f>CONCATENATE([1]vehicles!A14150,[1]vehicles!B14150,[1]vehicles!C14150)</f>
        <v>AcuraRDX AWD2017</v>
      </c>
      <c r="B14150">
        <v>27</v>
      </c>
    </row>
    <row r="14151" spans="1:2" x14ac:dyDescent="0.3">
      <c r="A14151" t="str">
        <f>CONCATENATE([1]vehicles!A14151,[1]vehicles!B14151,[1]vehicles!C14151)</f>
        <v>ChevroletVolt2017</v>
      </c>
      <c r="B14151">
        <v>42</v>
      </c>
    </row>
    <row r="14152" spans="1:2" x14ac:dyDescent="0.3">
      <c r="A14152" t="str">
        <f>CONCATENATE([1]vehicles!A14152,[1]vehicles!B14152,[1]vehicles!C14152)</f>
        <v>LamborghiniHuracan Spyder2016</v>
      </c>
      <c r="B14152">
        <v>20</v>
      </c>
    </row>
    <row r="14153" spans="1:2" x14ac:dyDescent="0.3">
      <c r="A14153" t="str">
        <f>CONCATENATE([1]vehicles!A14153,[1]vehicles!B14153,[1]vehicles!C14153)</f>
        <v>JaguarF-Type R AWD Coupe2017</v>
      </c>
      <c r="B14153">
        <v>23</v>
      </c>
    </row>
    <row r="14154" spans="1:2" x14ac:dyDescent="0.3">
      <c r="A14154" t="str">
        <f>CONCATENATE([1]vehicles!A14154,[1]vehicles!B14154,[1]vehicles!C14154)</f>
        <v>JaguarF-Type R AWD Convertible2017</v>
      </c>
      <c r="B14154">
        <v>23</v>
      </c>
    </row>
    <row r="14155" spans="1:2" x14ac:dyDescent="0.3">
      <c r="A14155" t="str">
        <f>CONCATENATE([1]vehicles!A14155,[1]vehicles!B14155,[1]vehicles!C14155)</f>
        <v>JaguarF-Type Coupe2017</v>
      </c>
      <c r="B14155">
        <v>28</v>
      </c>
    </row>
    <row r="14156" spans="1:2" x14ac:dyDescent="0.3">
      <c r="A14156" t="str">
        <f>CONCATENATE([1]vehicles!A14156,[1]vehicles!B14156,[1]vehicles!C14156)</f>
        <v>JaguarF-Type Convertible2017</v>
      </c>
      <c r="B14156">
        <v>28</v>
      </c>
    </row>
    <row r="14157" spans="1:2" x14ac:dyDescent="0.3">
      <c r="A14157" t="str">
        <f>CONCATENATE([1]vehicles!A14157,[1]vehicles!B14157,[1]vehicles!C14157)</f>
        <v>JaguarF-Type S Coupe2017</v>
      </c>
      <c r="B14157">
        <v>27</v>
      </c>
    </row>
    <row r="14158" spans="1:2" x14ac:dyDescent="0.3">
      <c r="A14158" t="str">
        <f>CONCATENATE([1]vehicles!A14158,[1]vehicles!B14158,[1]vehicles!C14158)</f>
        <v>JaguarF-Type S Convertible2017</v>
      </c>
      <c r="B14158">
        <v>27</v>
      </c>
    </row>
    <row r="14159" spans="1:2" x14ac:dyDescent="0.3">
      <c r="A14159" t="str">
        <f>CONCATENATE([1]vehicles!A14159,[1]vehicles!B14159,[1]vehicles!C14159)</f>
        <v>JaguarF-Type S AWD Coupe2017</v>
      </c>
      <c r="B14159">
        <v>26</v>
      </c>
    </row>
    <row r="14160" spans="1:2" x14ac:dyDescent="0.3">
      <c r="A14160" t="str">
        <f>CONCATENATE([1]vehicles!A14160,[1]vehicles!B14160,[1]vehicles!C14160)</f>
        <v>JaguarF-Type S AWD Convertible2017</v>
      </c>
      <c r="B14160">
        <v>26</v>
      </c>
    </row>
    <row r="14161" spans="1:2" x14ac:dyDescent="0.3">
      <c r="A14161" t="str">
        <f>CONCATENATE([1]vehicles!A14161,[1]vehicles!B14161,[1]vehicles!C14161)</f>
        <v>Porsche911 Turbo Cabriolet2016</v>
      </c>
      <c r="B14161">
        <v>24</v>
      </c>
    </row>
    <row r="14162" spans="1:2" x14ac:dyDescent="0.3">
      <c r="A14162" t="str">
        <f>CONCATENATE([1]vehicles!A14162,[1]vehicles!B14162,[1]vehicles!C14162)</f>
        <v>Porsche911 Turbo S Cabriolet2016</v>
      </c>
      <c r="B14162">
        <v>24</v>
      </c>
    </row>
    <row r="14163" spans="1:2" x14ac:dyDescent="0.3">
      <c r="A14163" t="str">
        <f>CONCATENATE([1]vehicles!A14163,[1]vehicles!B14163,[1]vehicles!C14163)</f>
        <v>MINIJohn Cooper Works Convertible2017</v>
      </c>
      <c r="B14163">
        <v>31</v>
      </c>
    </row>
    <row r="14164" spans="1:2" x14ac:dyDescent="0.3">
      <c r="A14164" t="str">
        <f>CONCATENATE([1]vehicles!A14164,[1]vehicles!B14164,[1]vehicles!C14164)</f>
        <v>BMW640i Coupe2017</v>
      </c>
      <c r="B14164">
        <v>30</v>
      </c>
    </row>
    <row r="14165" spans="1:2" x14ac:dyDescent="0.3">
      <c r="A14165" t="str">
        <f>CONCATENATE([1]vehicles!A14165,[1]vehicles!B14165,[1]vehicles!C14165)</f>
        <v>BMW640i Convertible2017</v>
      </c>
      <c r="B14165">
        <v>29</v>
      </c>
    </row>
    <row r="14166" spans="1:2" x14ac:dyDescent="0.3">
      <c r="A14166" t="str">
        <f>CONCATENATE([1]vehicles!A14166,[1]vehicles!B14166,[1]vehicles!C14166)</f>
        <v>BMW640i xDrive Coupe2017</v>
      </c>
      <c r="B14166">
        <v>28</v>
      </c>
    </row>
    <row r="14167" spans="1:2" x14ac:dyDescent="0.3">
      <c r="A14167" t="str">
        <f>CONCATENATE([1]vehicles!A14167,[1]vehicles!B14167,[1]vehicles!C14167)</f>
        <v>BMW640i xDrive Convertible2017</v>
      </c>
      <c r="B14167">
        <v>28</v>
      </c>
    </row>
    <row r="14168" spans="1:2" x14ac:dyDescent="0.3">
      <c r="A14168" t="str">
        <f>CONCATENATE([1]vehicles!A14168,[1]vehicles!B14168,[1]vehicles!C14168)</f>
        <v>BMWM6 Coupe2017</v>
      </c>
      <c r="B14168">
        <v>22</v>
      </c>
    </row>
    <row r="14169" spans="1:2" x14ac:dyDescent="0.3">
      <c r="A14169" t="str">
        <f>CONCATENATE([1]vehicles!A14169,[1]vehicles!B14169,[1]vehicles!C14169)</f>
        <v>BMWM6 Convertible2017</v>
      </c>
      <c r="B14169">
        <v>22</v>
      </c>
    </row>
    <row r="14170" spans="1:2" x14ac:dyDescent="0.3">
      <c r="A14170" t="str">
        <f>CONCATENATE([1]vehicles!A14170,[1]vehicles!B14170,[1]vehicles!C14170)</f>
        <v>BMW640i Gran Coupe2017</v>
      </c>
      <c r="B14170">
        <v>29</v>
      </c>
    </row>
    <row r="14171" spans="1:2" x14ac:dyDescent="0.3">
      <c r="A14171" t="str">
        <f>CONCATENATE([1]vehicles!A14171,[1]vehicles!B14171,[1]vehicles!C14171)</f>
        <v>BMW640i xDrive Gran Coupe2017</v>
      </c>
      <c r="B14171">
        <v>28</v>
      </c>
    </row>
    <row r="14172" spans="1:2" x14ac:dyDescent="0.3">
      <c r="A14172" t="str">
        <f>CONCATENATE([1]vehicles!A14172,[1]vehicles!B14172,[1]vehicles!C14172)</f>
        <v>BMWM6 Gran Coupe2017</v>
      </c>
      <c r="B14172">
        <v>22</v>
      </c>
    </row>
    <row r="14173" spans="1:2" x14ac:dyDescent="0.3">
      <c r="A14173" t="str">
        <f>CONCATENATE([1]vehicles!A14173,[1]vehicles!B14173,[1]vehicles!C14173)</f>
        <v>MitsubishiMirage G42017</v>
      </c>
      <c r="B14173">
        <v>40</v>
      </c>
    </row>
    <row r="14174" spans="1:2" x14ac:dyDescent="0.3">
      <c r="A14174" t="str">
        <f>CONCATENATE([1]vehicles!A14174,[1]vehicles!B14174,[1]vehicles!C14174)</f>
        <v>HyundaiElantra GT2017</v>
      </c>
      <c r="B14174">
        <v>32</v>
      </c>
    </row>
    <row r="14175" spans="1:2" x14ac:dyDescent="0.3">
      <c r="A14175" t="str">
        <f>CONCATENATE([1]vehicles!A14175,[1]vehicles!B14175,[1]vehicles!C14175)</f>
        <v>MINICooper S Clubman All42017</v>
      </c>
      <c r="B14175">
        <v>31</v>
      </c>
    </row>
    <row r="14176" spans="1:2" x14ac:dyDescent="0.3">
      <c r="A14176" t="str">
        <f>CONCATENATE([1]vehicles!A14176,[1]vehicles!B14176,[1]vehicles!C14176)</f>
        <v>BMWX3 sDrive28i2017</v>
      </c>
      <c r="B14176">
        <v>28</v>
      </c>
    </row>
    <row r="14177" spans="1:2" x14ac:dyDescent="0.3">
      <c r="A14177" t="str">
        <f>CONCATENATE([1]vehicles!A14177,[1]vehicles!B14177,[1]vehicles!C14177)</f>
        <v>BMWX3 xDrive28i2017</v>
      </c>
      <c r="B14177">
        <v>28</v>
      </c>
    </row>
    <row r="14178" spans="1:2" x14ac:dyDescent="0.3">
      <c r="A14178" t="str">
        <f>CONCATENATE([1]vehicles!A14178,[1]vehicles!B14178,[1]vehicles!C14178)</f>
        <v>BMWX3 xDrive35i2017</v>
      </c>
      <c r="B14178">
        <v>26</v>
      </c>
    </row>
    <row r="14179" spans="1:2" x14ac:dyDescent="0.3">
      <c r="A14179" t="str">
        <f>CONCATENATE([1]vehicles!A14179,[1]vehicles!B14179,[1]vehicles!C14179)</f>
        <v>BMWX4 M40i2017</v>
      </c>
      <c r="B14179">
        <v>26</v>
      </c>
    </row>
    <row r="14180" spans="1:2" x14ac:dyDescent="0.3">
      <c r="A14180" t="str">
        <f>CONCATENATE([1]vehicles!A14180,[1]vehicles!B14180,[1]vehicles!C14180)</f>
        <v>BMWM4 GTS2016</v>
      </c>
      <c r="B14180">
        <v>23</v>
      </c>
    </row>
    <row r="14181" spans="1:2" x14ac:dyDescent="0.3">
      <c r="A14181" t="str">
        <f>CONCATENATE([1]vehicles!A14181,[1]vehicles!B14181,[1]vehicles!C14181)</f>
        <v>InfinitiQ50S Red Sport2016</v>
      </c>
      <c r="B14181">
        <v>26</v>
      </c>
    </row>
    <row r="14182" spans="1:2" x14ac:dyDescent="0.3">
      <c r="A14182" t="str">
        <f>CONCATENATE([1]vehicles!A14182,[1]vehicles!B14182,[1]vehicles!C14182)</f>
        <v>InfinitiQ50S Red Sport  AWD2016</v>
      </c>
      <c r="B14182">
        <v>26</v>
      </c>
    </row>
    <row r="14183" spans="1:2" x14ac:dyDescent="0.3">
      <c r="A14183" t="str">
        <f>CONCATENATE([1]vehicles!A14183,[1]vehicles!B14183,[1]vehicles!C14183)</f>
        <v>InfinitiQ502016</v>
      </c>
      <c r="B14183">
        <v>31</v>
      </c>
    </row>
    <row r="14184" spans="1:2" x14ac:dyDescent="0.3">
      <c r="A14184" t="str">
        <f>CONCATENATE([1]vehicles!A14184,[1]vehicles!B14184,[1]vehicles!C14184)</f>
        <v>InfinitiQ50 AWD2016</v>
      </c>
      <c r="B14184">
        <v>28</v>
      </c>
    </row>
    <row r="14185" spans="1:2" x14ac:dyDescent="0.3">
      <c r="A14185" t="str">
        <f>CONCATENATE([1]vehicles!A14185,[1]vehicles!B14185,[1]vehicles!C14185)</f>
        <v>KiaSedona2017</v>
      </c>
      <c r="B14185">
        <v>24</v>
      </c>
    </row>
    <row r="14186" spans="1:2" x14ac:dyDescent="0.3">
      <c r="A14186" t="str">
        <f>CONCATENATE([1]vehicles!A14186,[1]vehicles!B14186,[1]vehicles!C14186)</f>
        <v>KiaSedona SX2017</v>
      </c>
      <c r="B14186">
        <v>25</v>
      </c>
    </row>
    <row r="14187" spans="1:2" x14ac:dyDescent="0.3">
      <c r="A14187" t="str">
        <f>CONCATENATE([1]vehicles!A14187,[1]vehicles!B14187,[1]vehicles!C14187)</f>
        <v>KiaSedona SXL2017</v>
      </c>
      <c r="B14187">
        <v>22</v>
      </c>
    </row>
    <row r="14188" spans="1:2" x14ac:dyDescent="0.3">
      <c r="A14188" t="str">
        <f>CONCATENATE([1]vehicles!A14188,[1]vehicles!B14188,[1]vehicles!C14188)</f>
        <v>FordEscape FWD2017</v>
      </c>
      <c r="B14188">
        <v>29</v>
      </c>
    </row>
    <row r="14189" spans="1:2" x14ac:dyDescent="0.3">
      <c r="A14189" t="str">
        <f>CONCATENATE([1]vehicles!A14189,[1]vehicles!B14189,[1]vehicles!C14189)</f>
        <v>FordEscape FWD FFV2017</v>
      </c>
      <c r="B14189">
        <v>29</v>
      </c>
    </row>
    <row r="14190" spans="1:2" x14ac:dyDescent="0.3">
      <c r="A14190" t="str">
        <f>CONCATENATE([1]vehicles!A14190,[1]vehicles!B14190,[1]vehicles!C14190)</f>
        <v>LincolnMKC FWD2017</v>
      </c>
      <c r="B14190">
        <v>28</v>
      </c>
    </row>
    <row r="14191" spans="1:2" x14ac:dyDescent="0.3">
      <c r="A14191" t="str">
        <f>CONCATENATE([1]vehicles!A14191,[1]vehicles!B14191,[1]vehicles!C14191)</f>
        <v>FordEscape AWD2017</v>
      </c>
      <c r="B14191">
        <v>27</v>
      </c>
    </row>
    <row r="14192" spans="1:2" x14ac:dyDescent="0.3">
      <c r="A14192" t="str">
        <f>CONCATENATE([1]vehicles!A14192,[1]vehicles!B14192,[1]vehicles!C14192)</f>
        <v>LincolnMKC AWD2017</v>
      </c>
      <c r="B14192">
        <v>25</v>
      </c>
    </row>
    <row r="14193" spans="1:2" x14ac:dyDescent="0.3">
      <c r="A14193" t="str">
        <f>CONCATENATE([1]vehicles!A14193,[1]vehicles!B14193,[1]vehicles!C14193)</f>
        <v>SubaruForester AWD2017</v>
      </c>
      <c r="B14193">
        <v>27</v>
      </c>
    </row>
    <row r="14194" spans="1:2" x14ac:dyDescent="0.3">
      <c r="A14194" t="str">
        <f>CONCATENATE([1]vehicles!A14194,[1]vehicles!B14194,[1]vehicles!C14194)</f>
        <v>Mercedes-BenzGLS450 4matic2017</v>
      </c>
      <c r="B14194">
        <v>22</v>
      </c>
    </row>
    <row r="14195" spans="1:2" x14ac:dyDescent="0.3">
      <c r="A14195" t="str">
        <f>CONCATENATE([1]vehicles!A14195,[1]vehicles!B14195,[1]vehicles!C14195)</f>
        <v>Mercedes-BenzAMG GLS632017</v>
      </c>
      <c r="B14195">
        <v>17</v>
      </c>
    </row>
    <row r="14196" spans="1:2" x14ac:dyDescent="0.3">
      <c r="A14196" t="str">
        <f>CONCATENATE([1]vehicles!A14196,[1]vehicles!B14196,[1]vehicles!C14196)</f>
        <v>ChevroletSilverado 15 Hybrid 2WD2016</v>
      </c>
      <c r="B14196">
        <v>24</v>
      </c>
    </row>
    <row r="14197" spans="1:2" x14ac:dyDescent="0.3">
      <c r="A14197" t="str">
        <f>CONCATENATE([1]vehicles!A14197,[1]vehicles!B14197,[1]vehicles!C14197)</f>
        <v>GMCSierra 15 Hybrid 2WD2016</v>
      </c>
      <c r="B14197">
        <v>24</v>
      </c>
    </row>
    <row r="14198" spans="1:2" x14ac:dyDescent="0.3">
      <c r="A14198" t="str">
        <f>CONCATENATE([1]vehicles!A14198,[1]vehicles!B14198,[1]vehicles!C14198)</f>
        <v>ChevroletSilverado 15 Hybrid 4WD2016</v>
      </c>
      <c r="B14198">
        <v>21</v>
      </c>
    </row>
    <row r="14199" spans="1:2" x14ac:dyDescent="0.3">
      <c r="A14199" t="str">
        <f>CONCATENATE([1]vehicles!A14199,[1]vehicles!B14199,[1]vehicles!C14199)</f>
        <v>GMCSierra 15 Hybrid 4WD2016</v>
      </c>
      <c r="B14199">
        <v>21</v>
      </c>
    </row>
    <row r="14200" spans="1:2" x14ac:dyDescent="0.3">
      <c r="A14200" t="str">
        <f>CONCATENATE([1]vehicles!A14200,[1]vehicles!B14200,[1]vehicles!C14200)</f>
        <v>BMW650i xDrive Coupe2017</v>
      </c>
      <c r="B14200">
        <v>24</v>
      </c>
    </row>
    <row r="14201" spans="1:2" x14ac:dyDescent="0.3">
      <c r="A14201" t="str">
        <f>CONCATENATE([1]vehicles!A14201,[1]vehicles!B14201,[1]vehicles!C14201)</f>
        <v>BMW650i xDrive Convertible2017</v>
      </c>
      <c r="B14201">
        <v>24</v>
      </c>
    </row>
    <row r="14202" spans="1:2" x14ac:dyDescent="0.3">
      <c r="A14202" t="str">
        <f>CONCATENATE([1]vehicles!A14202,[1]vehicles!B14202,[1]vehicles!C14202)</f>
        <v>MaseratiGranTurismo2017</v>
      </c>
      <c r="B14202">
        <v>21</v>
      </c>
    </row>
    <row r="14203" spans="1:2" x14ac:dyDescent="0.3">
      <c r="A14203" t="str">
        <f>CONCATENATE([1]vehicles!A14203,[1]vehicles!B14203,[1]vehicles!C14203)</f>
        <v>MaseratiGranTurismo Convertible2017</v>
      </c>
      <c r="B14203">
        <v>20</v>
      </c>
    </row>
    <row r="14204" spans="1:2" x14ac:dyDescent="0.3">
      <c r="A14204" t="str">
        <f>CONCATENATE([1]vehicles!A14204,[1]vehicles!B14204,[1]vehicles!C14204)</f>
        <v>AcuraILX2017</v>
      </c>
      <c r="B14204">
        <v>35</v>
      </c>
    </row>
    <row r="14205" spans="1:2" x14ac:dyDescent="0.3">
      <c r="A14205" t="str">
        <f>CONCATENATE([1]vehicles!A14205,[1]vehicles!B14205,[1]vehicles!C14205)</f>
        <v>BMW650i xDrive Gran Coupe2017</v>
      </c>
      <c r="B14205">
        <v>24</v>
      </c>
    </row>
    <row r="14206" spans="1:2" x14ac:dyDescent="0.3">
      <c r="A14206" t="str">
        <f>CONCATENATE([1]vehicles!A14206,[1]vehicles!B14206,[1]vehicles!C14206)</f>
        <v>BMWAlpina B6 xDrive Gran Coupe2017</v>
      </c>
      <c r="B14206">
        <v>24</v>
      </c>
    </row>
    <row r="14207" spans="1:2" x14ac:dyDescent="0.3">
      <c r="A14207" t="str">
        <f>CONCATENATE([1]vehicles!A14207,[1]vehicles!B14207,[1]vehicles!C14207)</f>
        <v>FordFusion AWD2017</v>
      </c>
      <c r="B14207">
        <v>29</v>
      </c>
    </row>
    <row r="14208" spans="1:2" x14ac:dyDescent="0.3">
      <c r="A14208" t="str">
        <f>CONCATENATE([1]vehicles!A14208,[1]vehicles!B14208,[1]vehicles!C14208)</f>
        <v>FordFusion FWD2017</v>
      </c>
      <c r="B14208">
        <v>34</v>
      </c>
    </row>
    <row r="14209" spans="1:2" x14ac:dyDescent="0.3">
      <c r="A14209" t="str">
        <f>CONCATENATE([1]vehicles!A14209,[1]vehicles!B14209,[1]vehicles!C14209)</f>
        <v>FordFusion Hybrid FWD2017</v>
      </c>
      <c r="B14209">
        <v>41</v>
      </c>
    </row>
    <row r="14210" spans="1:2" x14ac:dyDescent="0.3">
      <c r="A14210" t="str">
        <f>CONCATENATE([1]vehicles!A14210,[1]vehicles!B14210,[1]vehicles!C14210)</f>
        <v>LincolnMKZ Hybrid FWD2017</v>
      </c>
      <c r="B14210">
        <v>38</v>
      </c>
    </row>
    <row r="14211" spans="1:2" x14ac:dyDescent="0.3">
      <c r="A14211" t="str">
        <f>CONCATENATE([1]vehicles!A14211,[1]vehicles!B14211,[1]vehicles!C14211)</f>
        <v>LincolnMKZ AWD2017</v>
      </c>
      <c r="B14211">
        <v>28</v>
      </c>
    </row>
    <row r="14212" spans="1:2" x14ac:dyDescent="0.3">
      <c r="A14212" t="str">
        <f>CONCATENATE([1]vehicles!A14212,[1]vehicles!B14212,[1]vehicles!C14212)</f>
        <v>LincolnMKZ FWD2017</v>
      </c>
      <c r="B14212">
        <v>31</v>
      </c>
    </row>
    <row r="14213" spans="1:2" x14ac:dyDescent="0.3">
      <c r="A14213" t="str">
        <f>CONCATENATE([1]vehicles!A14213,[1]vehicles!B14213,[1]vehicles!C14213)</f>
        <v>BMW550i xDrive Gran Turismo2017</v>
      </c>
      <c r="B14213">
        <v>24</v>
      </c>
    </row>
    <row r="14214" spans="1:2" x14ac:dyDescent="0.3">
      <c r="A14214" t="str">
        <f>CONCATENATE([1]vehicles!A14214,[1]vehicles!B14214,[1]vehicles!C14214)</f>
        <v>GenesisG80 RWD2017</v>
      </c>
      <c r="B14214">
        <v>28</v>
      </c>
    </row>
    <row r="14215" spans="1:2" x14ac:dyDescent="0.3">
      <c r="A14215" t="str">
        <f>CONCATENATE([1]vehicles!A14215,[1]vehicles!B14215,[1]vehicles!C14215)</f>
        <v>GenesisG80 AWD2017</v>
      </c>
      <c r="B14215">
        <v>25</v>
      </c>
    </row>
    <row r="14216" spans="1:2" x14ac:dyDescent="0.3">
      <c r="A14216" t="str">
        <f>CONCATENATE([1]vehicles!A14216,[1]vehicles!B14216,[1]vehicles!C14216)</f>
        <v>KiaSorento FWD2017</v>
      </c>
      <c r="B14216">
        <v>27</v>
      </c>
    </row>
    <row r="14217" spans="1:2" x14ac:dyDescent="0.3">
      <c r="A14217" t="str">
        <f>CONCATENATE([1]vehicles!A14217,[1]vehicles!B14217,[1]vehicles!C14217)</f>
        <v>JaguarF-Pace2017</v>
      </c>
      <c r="B14217">
        <v>23</v>
      </c>
    </row>
    <row r="14218" spans="1:2" x14ac:dyDescent="0.3">
      <c r="A14218" t="str">
        <f>CONCATENATE([1]vehicles!A14218,[1]vehicles!B14218,[1]vehicles!C14218)</f>
        <v>KiaSorento AWD2017</v>
      </c>
      <c r="B14218">
        <v>25</v>
      </c>
    </row>
    <row r="14219" spans="1:2" x14ac:dyDescent="0.3">
      <c r="A14219" t="str">
        <f>CONCATENATE([1]vehicles!A14219,[1]vehicles!B14219,[1]vehicles!C14219)</f>
        <v>KiaSorento FE AWD2017</v>
      </c>
      <c r="B14219">
        <v>25</v>
      </c>
    </row>
    <row r="14220" spans="1:2" x14ac:dyDescent="0.3">
      <c r="A14220" t="str">
        <f>CONCATENATE([1]vehicles!A14220,[1]vehicles!B14220,[1]vehicles!C14220)</f>
        <v>Mercedes-BenzGLS550 4matic2017</v>
      </c>
      <c r="B14220">
        <v>18</v>
      </c>
    </row>
    <row r="14221" spans="1:2" x14ac:dyDescent="0.3">
      <c r="A14221" t="str">
        <f>CONCATENATE([1]vehicles!A14221,[1]vehicles!B14221,[1]vehicles!C14221)</f>
        <v>BuickEnvision AWD2016</v>
      </c>
      <c r="B14221">
        <v>26</v>
      </c>
    </row>
    <row r="14222" spans="1:2" x14ac:dyDescent="0.3">
      <c r="A14222" t="str">
        <f>CONCATENATE([1]vehicles!A14222,[1]vehicles!B14222,[1]vehicles!C14222)</f>
        <v>JaguarXE2017</v>
      </c>
      <c r="B14222">
        <v>30</v>
      </c>
    </row>
    <row r="14223" spans="1:2" x14ac:dyDescent="0.3">
      <c r="A14223" t="str">
        <f>CONCATENATE([1]vehicles!A14223,[1]vehicles!B14223,[1]vehicles!C14223)</f>
        <v>HondaRidgeline FWD2017</v>
      </c>
      <c r="B14223">
        <v>26</v>
      </c>
    </row>
    <row r="14224" spans="1:2" x14ac:dyDescent="0.3">
      <c r="A14224" t="str">
        <f>CONCATENATE([1]vehicles!A14224,[1]vehicles!B14224,[1]vehicles!C14224)</f>
        <v>HondaRidgeline AWD2017</v>
      </c>
      <c r="B14224">
        <v>25</v>
      </c>
    </row>
    <row r="14225" spans="1:2" x14ac:dyDescent="0.3">
      <c r="A14225" t="str">
        <f>CONCATENATE([1]vehicles!A14225,[1]vehicles!B14225,[1]vehicles!C14225)</f>
        <v>GMCAcadia FWD2017</v>
      </c>
      <c r="B14225">
        <v>26</v>
      </c>
    </row>
    <row r="14226" spans="1:2" x14ac:dyDescent="0.3">
      <c r="A14226" t="str">
        <f>CONCATENATE([1]vehicles!A14226,[1]vehicles!B14226,[1]vehicles!C14226)</f>
        <v>GMCAcadia AWD2017</v>
      </c>
      <c r="B14226">
        <v>25</v>
      </c>
    </row>
    <row r="14227" spans="1:2" x14ac:dyDescent="0.3">
      <c r="A14227" t="str">
        <f>CONCATENATE([1]vehicles!A14227,[1]vehicles!B14227,[1]vehicles!C14227)</f>
        <v>Roush PerformanceF150 Pickup 2WD2016</v>
      </c>
      <c r="B14227">
        <v>15</v>
      </c>
    </row>
    <row r="14228" spans="1:2" x14ac:dyDescent="0.3">
      <c r="A14228" t="str">
        <f>CONCATENATE([1]vehicles!A14228,[1]vehicles!B14228,[1]vehicles!C14228)</f>
        <v>Roush PerformanceF150 Pickup 4WD2016</v>
      </c>
      <c r="B14228">
        <v>15</v>
      </c>
    </row>
    <row r="14229" spans="1:2" x14ac:dyDescent="0.3">
      <c r="A14229" t="str">
        <f>CONCATENATE([1]vehicles!A14229,[1]vehicles!B14229,[1]vehicles!C14229)</f>
        <v>KiaRio Eco2017</v>
      </c>
      <c r="B14229">
        <v>36</v>
      </c>
    </row>
    <row r="14230" spans="1:2" x14ac:dyDescent="0.3">
      <c r="A14230" t="str">
        <f>CONCATENATE([1]vehicles!A14230,[1]vehicles!B14230,[1]vehicles!C14230)</f>
        <v>KiaRio2017</v>
      </c>
      <c r="B14230">
        <v>36</v>
      </c>
    </row>
    <row r="14231" spans="1:2" x14ac:dyDescent="0.3">
      <c r="A14231" t="str">
        <f>CONCATENATE([1]vehicles!A14231,[1]vehicles!B14231,[1]vehicles!C14231)</f>
        <v>PorscheMacan S2017</v>
      </c>
      <c r="B14231">
        <v>23</v>
      </c>
    </row>
    <row r="14232" spans="1:2" x14ac:dyDescent="0.3">
      <c r="A14232" t="str">
        <f>CONCATENATE([1]vehicles!A14232,[1]vehicles!B14232,[1]vehicles!C14232)</f>
        <v>PorscheMacan GTS2017</v>
      </c>
      <c r="B14232">
        <v>23</v>
      </c>
    </row>
    <row r="14233" spans="1:2" x14ac:dyDescent="0.3">
      <c r="A14233" t="str">
        <f>CONCATENATE([1]vehicles!A14233,[1]vehicles!B14233,[1]vehicles!C14233)</f>
        <v>PorscheCayenne S2017</v>
      </c>
      <c r="B14233">
        <v>24</v>
      </c>
    </row>
    <row r="14234" spans="1:2" x14ac:dyDescent="0.3">
      <c r="A14234" t="str">
        <f>CONCATENATE([1]vehicles!A14234,[1]vehicles!B14234,[1]vehicles!C14234)</f>
        <v>PorscheCayenne GTS2017</v>
      </c>
      <c r="B14234">
        <v>23</v>
      </c>
    </row>
    <row r="14235" spans="1:2" x14ac:dyDescent="0.3">
      <c r="A14235" t="str">
        <f>CONCATENATE([1]vehicles!A14235,[1]vehicles!B14235,[1]vehicles!C14235)</f>
        <v>GMCR25 Pickup 2WD1987</v>
      </c>
      <c r="B14235">
        <v>15</v>
      </c>
    </row>
    <row r="14236" spans="1:2" x14ac:dyDescent="0.3">
      <c r="A14236" t="str">
        <f>CONCATENATE([1]vehicles!A14236,[1]vehicles!B14236,[1]vehicles!C14236)</f>
        <v>TeslaModel S (75 kW-hr battery pack)2016</v>
      </c>
      <c r="B14236">
        <v>100</v>
      </c>
    </row>
    <row r="14237" spans="1:2" x14ac:dyDescent="0.3">
      <c r="A14237" t="str">
        <f>CONCATENATE([1]vehicles!A14237,[1]vehicles!B14237,[1]vehicles!C14237)</f>
        <v>TeslaModel S AWD - 75D2016</v>
      </c>
      <c r="B14237">
        <v>105</v>
      </c>
    </row>
    <row r="14238" spans="1:2" x14ac:dyDescent="0.3">
      <c r="A14238" t="str">
        <f>CONCATENATE([1]vehicles!A14238,[1]vehicles!B14238,[1]vehicles!C14238)</f>
        <v>TeslaModel X AWD - 75D2016</v>
      </c>
      <c r="B14238">
        <v>95</v>
      </c>
    </row>
    <row r="14239" spans="1:2" x14ac:dyDescent="0.3">
      <c r="A14239" t="str">
        <f>CONCATENATE([1]vehicles!A14239,[1]vehicles!B14239,[1]vehicles!C14239)</f>
        <v>Porsche911 Turbo2017</v>
      </c>
      <c r="B14239">
        <v>24</v>
      </c>
    </row>
    <row r="14240" spans="1:2" x14ac:dyDescent="0.3">
      <c r="A14240" t="str">
        <f>CONCATENATE([1]vehicles!A14240,[1]vehicles!B14240,[1]vehicles!C14240)</f>
        <v>Porsche911 Turbo Cabriolet2017</v>
      </c>
      <c r="B14240">
        <v>24</v>
      </c>
    </row>
    <row r="14241" spans="1:2" x14ac:dyDescent="0.3">
      <c r="A14241" t="str">
        <f>CONCATENATE([1]vehicles!A14241,[1]vehicles!B14241,[1]vehicles!C14241)</f>
        <v>Porsche911 Turbo S2017</v>
      </c>
      <c r="B14241">
        <v>24</v>
      </c>
    </row>
    <row r="14242" spans="1:2" x14ac:dyDescent="0.3">
      <c r="A14242" t="str">
        <f>CONCATENATE([1]vehicles!A14242,[1]vehicles!B14242,[1]vehicles!C14242)</f>
        <v>Porsche911 Turbo S Cabriolet2017</v>
      </c>
      <c r="B14242">
        <v>24</v>
      </c>
    </row>
    <row r="14243" spans="1:2" x14ac:dyDescent="0.3">
      <c r="A14243" t="str">
        <f>CONCATENATE([1]vehicles!A14243,[1]vehicles!B14243,[1]vehicles!C14243)</f>
        <v>Mercedes-BenzC300 4matic Coupe2017</v>
      </c>
      <c r="B14243">
        <v>29</v>
      </c>
    </row>
    <row r="14244" spans="1:2" x14ac:dyDescent="0.3">
      <c r="A14244" t="str">
        <f>CONCATENATE([1]vehicles!A14244,[1]vehicles!B14244,[1]vehicles!C14244)</f>
        <v>SubaruLegacy AWD2017</v>
      </c>
      <c r="B14244">
        <v>28</v>
      </c>
    </row>
    <row r="14245" spans="1:2" x14ac:dyDescent="0.3">
      <c r="A14245" t="str">
        <f>CONCATENATE([1]vehicles!A14245,[1]vehicles!B14245,[1]vehicles!C14245)</f>
        <v>HyundaiSonata Limited2017</v>
      </c>
      <c r="B14245">
        <v>30</v>
      </c>
    </row>
    <row r="14246" spans="1:2" x14ac:dyDescent="0.3">
      <c r="A14246" t="str">
        <f>CONCATENATE([1]vehicles!A14246,[1]vehicles!B14246,[1]vehicles!C14246)</f>
        <v>HyundaiSonata2017</v>
      </c>
      <c r="B14246">
        <v>36</v>
      </c>
    </row>
    <row r="14247" spans="1:2" x14ac:dyDescent="0.3">
      <c r="A14247" t="str">
        <f>CONCATENATE([1]vehicles!A14247,[1]vehicles!B14247,[1]vehicles!C14247)</f>
        <v>HyundaiSonata Sport Limited2017</v>
      </c>
      <c r="B14247">
        <v>35</v>
      </c>
    </row>
    <row r="14248" spans="1:2" x14ac:dyDescent="0.3">
      <c r="A14248" t="str">
        <f>CONCATENATE([1]vehicles!A14248,[1]vehicles!B14248,[1]vehicles!C14248)</f>
        <v>PorscheMacan Turbo2017</v>
      </c>
      <c r="B14248">
        <v>23</v>
      </c>
    </row>
    <row r="14249" spans="1:2" x14ac:dyDescent="0.3">
      <c r="A14249" t="str">
        <f>CONCATENATE([1]vehicles!A14249,[1]vehicles!B14249,[1]vehicles!C14249)</f>
        <v>SubaruOutback AWD2017</v>
      </c>
      <c r="B14249">
        <v>27</v>
      </c>
    </row>
    <row r="14250" spans="1:2" x14ac:dyDescent="0.3">
      <c r="A14250" t="str">
        <f>CONCATENATE([1]vehicles!A14250,[1]vehicles!B14250,[1]vehicles!C14250)</f>
        <v>AcuraNSX Hybrid2017</v>
      </c>
      <c r="B14250">
        <v>22</v>
      </c>
    </row>
    <row r="14251" spans="1:2" x14ac:dyDescent="0.3">
      <c r="A14251" t="str">
        <f>CONCATENATE([1]vehicles!A14251,[1]vehicles!B14251,[1]vehicles!C14251)</f>
        <v>Porsche911 Carrera2017</v>
      </c>
      <c r="B14251">
        <v>29</v>
      </c>
    </row>
    <row r="14252" spans="1:2" x14ac:dyDescent="0.3">
      <c r="A14252" t="str">
        <f>CONCATENATE([1]vehicles!A14252,[1]vehicles!B14252,[1]vehicles!C14252)</f>
        <v>Porsche911 Carrera Cabriolet2017</v>
      </c>
      <c r="B14252">
        <v>29</v>
      </c>
    </row>
    <row r="14253" spans="1:2" x14ac:dyDescent="0.3">
      <c r="A14253" t="str">
        <f>CONCATENATE([1]vehicles!A14253,[1]vehicles!B14253,[1]vehicles!C14253)</f>
        <v>Porsche911 Carrera S Cabriolet2017</v>
      </c>
      <c r="B14253">
        <v>28</v>
      </c>
    </row>
    <row r="14254" spans="1:2" x14ac:dyDescent="0.3">
      <c r="A14254" t="str">
        <f>CONCATENATE([1]vehicles!A14254,[1]vehicles!B14254,[1]vehicles!C14254)</f>
        <v>Porsche911 Carrera 42017</v>
      </c>
      <c r="B14254">
        <v>28</v>
      </c>
    </row>
    <row r="14255" spans="1:2" x14ac:dyDescent="0.3">
      <c r="A14255" t="str">
        <f>CONCATENATE([1]vehicles!A14255,[1]vehicles!B14255,[1]vehicles!C14255)</f>
        <v>Porsche911 Carrera 4 Cabriolet2017</v>
      </c>
      <c r="B14255">
        <v>28</v>
      </c>
    </row>
    <row r="14256" spans="1:2" x14ac:dyDescent="0.3">
      <c r="A14256" t="str">
        <f>CONCATENATE([1]vehicles!A14256,[1]vehicles!B14256,[1]vehicles!C14256)</f>
        <v>Porsche911 Carrera 4S2017</v>
      </c>
      <c r="B14256">
        <v>28</v>
      </c>
    </row>
    <row r="14257" spans="1:2" x14ac:dyDescent="0.3">
      <c r="A14257" t="str">
        <f>CONCATENATE([1]vehicles!A14257,[1]vehicles!B14257,[1]vehicles!C14257)</f>
        <v>Porsche911 Carrera 4S Cabriolet2017</v>
      </c>
      <c r="B14257">
        <v>28</v>
      </c>
    </row>
    <row r="14258" spans="1:2" x14ac:dyDescent="0.3">
      <c r="A14258" t="str">
        <f>CONCATENATE([1]vehicles!A14258,[1]vehicles!B14258,[1]vehicles!C14258)</f>
        <v>Porsche911 Targa 42017</v>
      </c>
      <c r="B14258">
        <v>28</v>
      </c>
    </row>
    <row r="14259" spans="1:2" x14ac:dyDescent="0.3">
      <c r="A14259" t="str">
        <f>CONCATENATE([1]vehicles!A14259,[1]vehicles!B14259,[1]vehicles!C14259)</f>
        <v>Porsche911 Targa 4S2017</v>
      </c>
      <c r="B14259">
        <v>28</v>
      </c>
    </row>
    <row r="14260" spans="1:2" x14ac:dyDescent="0.3">
      <c r="A14260" t="str">
        <f>CONCATENATE([1]vehicles!A14260,[1]vehicles!B14260,[1]vehicles!C14260)</f>
        <v>Nissan370Z2017</v>
      </c>
      <c r="B14260">
        <v>26</v>
      </c>
    </row>
    <row r="14261" spans="1:2" x14ac:dyDescent="0.3">
      <c r="A14261" t="str">
        <f>CONCATENATE([1]vehicles!A14261,[1]vehicles!B14261,[1]vehicles!C14261)</f>
        <v>Nissan370Z Roadster2017</v>
      </c>
      <c r="B14261">
        <v>25</v>
      </c>
    </row>
    <row r="14262" spans="1:2" x14ac:dyDescent="0.3">
      <c r="A14262" t="str">
        <f>CONCATENATE([1]vehicles!A14262,[1]vehicles!B14262,[1]vehicles!C14262)</f>
        <v>Porsche911 Carrera S2017</v>
      </c>
      <c r="B14262">
        <v>28</v>
      </c>
    </row>
    <row r="14263" spans="1:2" x14ac:dyDescent="0.3">
      <c r="A14263" t="str">
        <f>CONCATENATE([1]vehicles!A14263,[1]vehicles!B14263,[1]vehicles!C14263)</f>
        <v>Mercedes-BenzC300 Coupe2017</v>
      </c>
      <c r="B14263">
        <v>30</v>
      </c>
    </row>
    <row r="14264" spans="1:2" x14ac:dyDescent="0.3">
      <c r="A14264" t="str">
        <f>CONCATENATE([1]vehicles!A14264,[1]vehicles!B14264,[1]vehicles!C14264)</f>
        <v>ToyotaPrius v2017</v>
      </c>
      <c r="B14264">
        <v>39</v>
      </c>
    </row>
    <row r="14265" spans="1:2" x14ac:dyDescent="0.3">
      <c r="A14265" t="str">
        <f>CONCATENATE([1]vehicles!A14265,[1]vehicles!B14265,[1]vehicles!C14265)</f>
        <v>ChevroletEquinox AWD2017</v>
      </c>
      <c r="B14265">
        <v>28</v>
      </c>
    </row>
    <row r="14266" spans="1:2" x14ac:dyDescent="0.3">
      <c r="A14266" t="str">
        <f>CONCATENATE([1]vehicles!A14266,[1]vehicles!B14266,[1]vehicles!C14266)</f>
        <v>GMCTerrain AWD2017</v>
      </c>
      <c r="B14266">
        <v>28</v>
      </c>
    </row>
    <row r="14267" spans="1:2" x14ac:dyDescent="0.3">
      <c r="A14267" t="str">
        <f>CONCATENATE([1]vehicles!A14267,[1]vehicles!B14267,[1]vehicles!C14267)</f>
        <v>VolkswagenBeetle Dune2016</v>
      </c>
      <c r="B14267">
        <v>31</v>
      </c>
    </row>
    <row r="14268" spans="1:2" x14ac:dyDescent="0.3">
      <c r="A14268" t="str">
        <f>CONCATENATE([1]vehicles!A14268,[1]vehicles!B14268,[1]vehicles!C14268)</f>
        <v>InfinitiQ50S2016</v>
      </c>
      <c r="B14268">
        <v>28</v>
      </c>
    </row>
    <row r="14269" spans="1:2" x14ac:dyDescent="0.3">
      <c r="A14269" t="str">
        <f>CONCATENATE([1]vehicles!A14269,[1]vehicles!B14269,[1]vehicles!C14269)</f>
        <v>InfinitiQ50S AWD2016</v>
      </c>
      <c r="B14269">
        <v>26</v>
      </c>
    </row>
    <row r="14270" spans="1:2" x14ac:dyDescent="0.3">
      <c r="A14270" t="str">
        <f>CONCATENATE([1]vehicles!A14270,[1]vehicles!B14270,[1]vehicles!C14270)</f>
        <v>FordFusion Energi Plug-in Hybrid2017</v>
      </c>
      <c r="B14270">
        <v>41</v>
      </c>
    </row>
    <row r="14271" spans="1:2" x14ac:dyDescent="0.3">
      <c r="A14271" t="str">
        <f>CONCATENATE([1]vehicles!A14271,[1]vehicles!B14271,[1]vehicles!C14271)</f>
        <v>LamborghiniHuracan2017</v>
      </c>
      <c r="B14271">
        <v>21</v>
      </c>
    </row>
    <row r="14272" spans="1:2" x14ac:dyDescent="0.3">
      <c r="A14272" t="str">
        <f>CONCATENATE([1]vehicles!A14272,[1]vehicles!B14272,[1]vehicles!C14272)</f>
        <v>LamborghiniHuracan 2WD2017</v>
      </c>
      <c r="B14272">
        <v>21</v>
      </c>
    </row>
    <row r="14273" spans="1:2" x14ac:dyDescent="0.3">
      <c r="A14273" t="str">
        <f>CONCATENATE([1]vehicles!A14273,[1]vehicles!B14273,[1]vehicles!C14273)</f>
        <v>LamborghiniHuracan Spyder2017</v>
      </c>
      <c r="B14273">
        <v>20</v>
      </c>
    </row>
    <row r="14274" spans="1:2" x14ac:dyDescent="0.3">
      <c r="A14274" t="str">
        <f>CONCATENATE([1]vehicles!A14274,[1]vehicles!B14274,[1]vehicles!C14274)</f>
        <v>LamborghiniHuracan Spyder 2WD2017</v>
      </c>
      <c r="B14274">
        <v>20</v>
      </c>
    </row>
    <row r="14275" spans="1:2" x14ac:dyDescent="0.3">
      <c r="A14275" t="str">
        <f>CONCATENATE([1]vehicles!A14275,[1]vehicles!B14275,[1]vehicles!C14275)</f>
        <v>Toyota862017</v>
      </c>
      <c r="B14275">
        <v>28</v>
      </c>
    </row>
    <row r="14276" spans="1:2" x14ac:dyDescent="0.3">
      <c r="A14276" t="str">
        <f>CONCATENATE([1]vehicles!A14276,[1]vehicles!B14276,[1]vehicles!C14276)</f>
        <v>HyundaiAccent2017</v>
      </c>
      <c r="B14276">
        <v>36</v>
      </c>
    </row>
    <row r="14277" spans="1:2" x14ac:dyDescent="0.3">
      <c r="A14277" t="str">
        <f>CONCATENATE([1]vehicles!A14277,[1]vehicles!B14277,[1]vehicles!C14277)</f>
        <v>JaguarXE AWD2017</v>
      </c>
      <c r="B14277">
        <v>29</v>
      </c>
    </row>
    <row r="14278" spans="1:2" x14ac:dyDescent="0.3">
      <c r="A14278" t="str">
        <f>CONCATENATE([1]vehicles!A14278,[1]vehicles!B14278,[1]vehicles!C14278)</f>
        <v>MazdaCX-3 2WD2017</v>
      </c>
      <c r="B14278">
        <v>34</v>
      </c>
    </row>
    <row r="14279" spans="1:2" x14ac:dyDescent="0.3">
      <c r="A14279" t="str">
        <f>CONCATENATE([1]vehicles!A14279,[1]vehicles!B14279,[1]vehicles!C14279)</f>
        <v>MazdaCX-3 4WD2017</v>
      </c>
      <c r="B14279">
        <v>32</v>
      </c>
    </row>
    <row r="14280" spans="1:2" x14ac:dyDescent="0.3">
      <c r="A14280" t="str">
        <f>CONCATENATE([1]vehicles!A14280,[1]vehicles!B14280,[1]vehicles!C14280)</f>
        <v>Rolls-RoycePhantom Drophead Coupe2017</v>
      </c>
      <c r="B14280">
        <v>19</v>
      </c>
    </row>
    <row r="14281" spans="1:2" x14ac:dyDescent="0.3">
      <c r="A14281" t="str">
        <f>CONCATENATE([1]vehicles!A14281,[1]vehicles!B14281,[1]vehicles!C14281)</f>
        <v>Rolls-RoycePhantom Coupe2017</v>
      </c>
      <c r="B14281">
        <v>19</v>
      </c>
    </row>
    <row r="14282" spans="1:2" x14ac:dyDescent="0.3">
      <c r="A14282" t="str">
        <f>CONCATENATE([1]vehicles!A14282,[1]vehicles!B14282,[1]vehicles!C14282)</f>
        <v>BuickRegal2017</v>
      </c>
      <c r="B14282">
        <v>29</v>
      </c>
    </row>
    <row r="14283" spans="1:2" x14ac:dyDescent="0.3">
      <c r="A14283" t="str">
        <f>CONCATENATE([1]vehicles!A14283,[1]vehicles!B14283,[1]vehicles!C14283)</f>
        <v>JaguarXF2017</v>
      </c>
      <c r="B14283">
        <v>29</v>
      </c>
    </row>
    <row r="14284" spans="1:2" x14ac:dyDescent="0.3">
      <c r="A14284" t="str">
        <f>CONCATENATE([1]vehicles!A14284,[1]vehicles!B14284,[1]vehicles!C14284)</f>
        <v>JaguarXF AWD2017</v>
      </c>
      <c r="B14284">
        <v>28</v>
      </c>
    </row>
    <row r="14285" spans="1:2" x14ac:dyDescent="0.3">
      <c r="A14285" t="str">
        <f>CONCATENATE([1]vehicles!A14285,[1]vehicles!B14285,[1]vehicles!C14285)</f>
        <v>KiaForte2017</v>
      </c>
      <c r="B14285">
        <v>33</v>
      </c>
    </row>
    <row r="14286" spans="1:2" x14ac:dyDescent="0.3">
      <c r="A14286" t="str">
        <f>CONCATENATE([1]vehicles!A14286,[1]vehicles!B14286,[1]vehicles!C14286)</f>
        <v>CadillacXTS2017</v>
      </c>
      <c r="B14286">
        <v>28</v>
      </c>
    </row>
    <row r="14287" spans="1:2" x14ac:dyDescent="0.3">
      <c r="A14287" t="str">
        <f>CONCATENATE([1]vehicles!A14287,[1]vehicles!B14287,[1]vehicles!C14287)</f>
        <v>ChevroletImpala2017</v>
      </c>
      <c r="B14287">
        <v>30</v>
      </c>
    </row>
    <row r="14288" spans="1:2" x14ac:dyDescent="0.3">
      <c r="A14288" t="str">
        <f>CONCATENATE([1]vehicles!A14288,[1]vehicles!B14288,[1]vehicles!C14288)</f>
        <v>Rolls-RoycePhantom2017</v>
      </c>
      <c r="B14288">
        <v>19</v>
      </c>
    </row>
    <row r="14289" spans="1:2" x14ac:dyDescent="0.3">
      <c r="A14289" t="str">
        <f>CONCATENATE([1]vehicles!A14289,[1]vehicles!B14289,[1]vehicles!C14289)</f>
        <v>Rolls-RoycePhantom EWB2017</v>
      </c>
      <c r="B14289">
        <v>19</v>
      </c>
    </row>
    <row r="14290" spans="1:2" x14ac:dyDescent="0.3">
      <c r="A14290" t="str">
        <f>CONCATENATE([1]vehicles!A14290,[1]vehicles!B14290,[1]vehicles!C14290)</f>
        <v>ChevroletEquinox FWD2017</v>
      </c>
      <c r="B14290">
        <v>31</v>
      </c>
    </row>
    <row r="14291" spans="1:2" x14ac:dyDescent="0.3">
      <c r="A14291" t="str">
        <f>CONCATENATE([1]vehicles!A14291,[1]vehicles!B14291,[1]vehicles!C14291)</f>
        <v>GMCTerrain FWD2017</v>
      </c>
      <c r="B14291">
        <v>31</v>
      </c>
    </row>
    <row r="14292" spans="1:2" x14ac:dyDescent="0.3">
      <c r="A14292" t="str">
        <f>CONCATENATE([1]vehicles!A14292,[1]vehicles!B14292,[1]vehicles!C14292)</f>
        <v>BuickEnclave FWD2017</v>
      </c>
      <c r="B14292">
        <v>22</v>
      </c>
    </row>
    <row r="14293" spans="1:2" x14ac:dyDescent="0.3">
      <c r="A14293" t="str">
        <f>CONCATENATE([1]vehicles!A14293,[1]vehicles!B14293,[1]vehicles!C14293)</f>
        <v>ChevroletTraverse FWD2017</v>
      </c>
      <c r="B14293">
        <v>22</v>
      </c>
    </row>
    <row r="14294" spans="1:2" x14ac:dyDescent="0.3">
      <c r="A14294" t="str">
        <f>CONCATENATE([1]vehicles!A14294,[1]vehicles!B14294,[1]vehicles!C14294)</f>
        <v>FordExpedition 2WD2017</v>
      </c>
      <c r="B14294">
        <v>21</v>
      </c>
    </row>
    <row r="14295" spans="1:2" x14ac:dyDescent="0.3">
      <c r="A14295" t="str">
        <f>CONCATENATE([1]vehicles!A14295,[1]vehicles!B14295,[1]vehicles!C14295)</f>
        <v>FordExpedition EL 2WD2017</v>
      </c>
      <c r="B14295">
        <v>20</v>
      </c>
    </row>
    <row r="14296" spans="1:2" x14ac:dyDescent="0.3">
      <c r="A14296" t="str">
        <f>CONCATENATE([1]vehicles!A14296,[1]vehicles!B14296,[1]vehicles!C14296)</f>
        <v>GMCAcadia Limited FWD2017</v>
      </c>
      <c r="B14296">
        <v>22</v>
      </c>
    </row>
    <row r="14297" spans="1:2" x14ac:dyDescent="0.3">
      <c r="A14297" t="str">
        <f>CONCATENATE([1]vehicles!A14297,[1]vehicles!B14297,[1]vehicles!C14297)</f>
        <v>LincolnNavigator 2WD2017</v>
      </c>
      <c r="B14297">
        <v>21</v>
      </c>
    </row>
    <row r="14298" spans="1:2" x14ac:dyDescent="0.3">
      <c r="A14298" t="str">
        <f>CONCATENATE([1]vehicles!A14298,[1]vehicles!B14298,[1]vehicles!C14298)</f>
        <v>LincolnNavigator L 2WD2017</v>
      </c>
      <c r="B14298">
        <v>20</v>
      </c>
    </row>
    <row r="14299" spans="1:2" x14ac:dyDescent="0.3">
      <c r="A14299" t="str">
        <f>CONCATENATE([1]vehicles!A14299,[1]vehicles!B14299,[1]vehicles!C14299)</f>
        <v>BuickEnclave AWD2017</v>
      </c>
      <c r="B14299">
        <v>22</v>
      </c>
    </row>
    <row r="14300" spans="1:2" x14ac:dyDescent="0.3">
      <c r="A14300" t="str">
        <f>CONCATENATE([1]vehicles!A14300,[1]vehicles!B14300,[1]vehicles!C14300)</f>
        <v>ChevroletTraverse AWD2017</v>
      </c>
      <c r="B14300">
        <v>22</v>
      </c>
    </row>
    <row r="14301" spans="1:2" x14ac:dyDescent="0.3">
      <c r="A14301" t="str">
        <f>CONCATENATE([1]vehicles!A14301,[1]vehicles!B14301,[1]vehicles!C14301)</f>
        <v>FordExpedition 4WD2017</v>
      </c>
      <c r="B14301">
        <v>20</v>
      </c>
    </row>
    <row r="14302" spans="1:2" x14ac:dyDescent="0.3">
      <c r="A14302" t="str">
        <f>CONCATENATE([1]vehicles!A14302,[1]vehicles!B14302,[1]vehicles!C14302)</f>
        <v>FordExpedition EL 4WD2017</v>
      </c>
      <c r="B14302">
        <v>19</v>
      </c>
    </row>
    <row r="14303" spans="1:2" x14ac:dyDescent="0.3">
      <c r="A14303" t="str">
        <f>CONCATENATE([1]vehicles!A14303,[1]vehicles!B14303,[1]vehicles!C14303)</f>
        <v>GMCAcadia Limited AWD2017</v>
      </c>
      <c r="B14303">
        <v>22</v>
      </c>
    </row>
    <row r="14304" spans="1:2" x14ac:dyDescent="0.3">
      <c r="A14304" t="str">
        <f>CONCATENATE([1]vehicles!A14304,[1]vehicles!B14304,[1]vehicles!C14304)</f>
        <v>JeepComanche 2WD1987</v>
      </c>
      <c r="B14304">
        <v>27</v>
      </c>
    </row>
    <row r="14305" spans="1:2" x14ac:dyDescent="0.3">
      <c r="A14305" t="str">
        <f>CONCATENATE([1]vehicles!A14305,[1]vehicles!B14305,[1]vehicles!C14305)</f>
        <v>LincolnNavigator 4WD2017</v>
      </c>
      <c r="B14305">
        <v>20</v>
      </c>
    </row>
    <row r="14306" spans="1:2" x14ac:dyDescent="0.3">
      <c r="A14306" t="str">
        <f>CONCATENATE([1]vehicles!A14306,[1]vehicles!B14306,[1]vehicles!C14306)</f>
        <v>LincolnNavigator L 4WD2017</v>
      </c>
      <c r="B14306">
        <v>19</v>
      </c>
    </row>
    <row r="14307" spans="1:2" x14ac:dyDescent="0.3">
      <c r="A14307" t="str">
        <f>CONCATENATE([1]vehicles!A14307,[1]vehicles!B14307,[1]vehicles!C14307)</f>
        <v>MazdaCX-9 2WD2016</v>
      </c>
      <c r="B14307">
        <v>28</v>
      </c>
    </row>
    <row r="14308" spans="1:2" x14ac:dyDescent="0.3">
      <c r="A14308" t="str">
        <f>CONCATENATE([1]vehicles!A14308,[1]vehicles!B14308,[1]vehicles!C14308)</f>
        <v>Land RoverRange Rover Evoque Convertible2016</v>
      </c>
      <c r="B14308">
        <v>28</v>
      </c>
    </row>
    <row r="14309" spans="1:2" x14ac:dyDescent="0.3">
      <c r="A14309" t="str">
        <f>CONCATENATE([1]vehicles!A14309,[1]vehicles!B14309,[1]vehicles!C14309)</f>
        <v>MazdaCX-9 4WD2016</v>
      </c>
      <c r="B14309">
        <v>26</v>
      </c>
    </row>
    <row r="14310" spans="1:2" x14ac:dyDescent="0.3">
      <c r="A14310" t="str">
        <f>CONCATENATE([1]vehicles!A14310,[1]vehicles!B14310,[1]vehicles!C14310)</f>
        <v>Mercedes-BenzGLE550e 4matic2016</v>
      </c>
      <c r="B14310">
        <v>23</v>
      </c>
    </row>
    <row r="14311" spans="1:2" x14ac:dyDescent="0.3">
      <c r="A14311" t="str">
        <f>CONCATENATE([1]vehicles!A14311,[1]vehicles!B14311,[1]vehicles!C14311)</f>
        <v>Fiat124 Spider2017</v>
      </c>
      <c r="B14311">
        <v>36</v>
      </c>
    </row>
    <row r="14312" spans="1:2" x14ac:dyDescent="0.3">
      <c r="A14312" t="str">
        <f>CONCATENATE([1]vehicles!A14312,[1]vehicles!B14312,[1]vehicles!C14312)</f>
        <v>FordShelby GT350 Mustang2017</v>
      </c>
      <c r="B14312">
        <v>21</v>
      </c>
    </row>
    <row r="14313" spans="1:2" x14ac:dyDescent="0.3">
      <c r="A14313" t="str">
        <f>CONCATENATE([1]vehicles!A14313,[1]vehicles!B14313,[1]vehicles!C14313)</f>
        <v>HyundaiSonata Hybrid SE2017</v>
      </c>
      <c r="B14313">
        <v>45</v>
      </c>
    </row>
    <row r="14314" spans="1:2" x14ac:dyDescent="0.3">
      <c r="A14314" t="str">
        <f>CONCATENATE([1]vehicles!A14314,[1]vehicles!B14314,[1]vehicles!C14314)</f>
        <v>HyundaiSonata Hybrid2017</v>
      </c>
      <c r="B14314">
        <v>43</v>
      </c>
    </row>
    <row r="14315" spans="1:2" x14ac:dyDescent="0.3">
      <c r="A14315" t="str">
        <f>CONCATENATE([1]vehicles!A14315,[1]vehicles!B14315,[1]vehicles!C14315)</f>
        <v>NissanMaxima2017</v>
      </c>
      <c r="B14315">
        <v>30</v>
      </c>
    </row>
    <row r="14316" spans="1:2" x14ac:dyDescent="0.3">
      <c r="A14316" t="str">
        <f>CONCATENATE([1]vehicles!A14316,[1]vehicles!B14316,[1]vehicles!C14316)</f>
        <v>ToyotaCamry2017</v>
      </c>
      <c r="B14316">
        <v>30</v>
      </c>
    </row>
    <row r="14317" spans="1:2" x14ac:dyDescent="0.3">
      <c r="A14317" t="str">
        <f>CONCATENATE([1]vehicles!A14317,[1]vehicles!B14317,[1]vehicles!C14317)</f>
        <v>GenesisG90 AWD2017</v>
      </c>
      <c r="B14317">
        <v>24</v>
      </c>
    </row>
    <row r="14318" spans="1:2" x14ac:dyDescent="0.3">
      <c r="A14318" t="str">
        <f>CONCATENATE([1]vehicles!A14318,[1]vehicles!B14318,[1]vehicles!C14318)</f>
        <v>GenesisG90 RWD2017</v>
      </c>
      <c r="B14318">
        <v>24</v>
      </c>
    </row>
    <row r="14319" spans="1:2" x14ac:dyDescent="0.3">
      <c r="A14319" t="str">
        <f>CONCATENATE([1]vehicles!A14319,[1]vehicles!B14319,[1]vehicles!C14319)</f>
        <v>KiaK9002017</v>
      </c>
      <c r="B14319">
        <v>25</v>
      </c>
    </row>
    <row r="14320" spans="1:2" x14ac:dyDescent="0.3">
      <c r="A14320" t="str">
        <f>CONCATENATE([1]vehicles!A14320,[1]vehicles!B14320,[1]vehicles!C14320)</f>
        <v>RamPromaster City2017</v>
      </c>
      <c r="B14320">
        <v>28</v>
      </c>
    </row>
    <row r="14321" spans="1:2" x14ac:dyDescent="0.3">
      <c r="A14321" t="str">
        <f>CONCATENATE([1]vehicles!A14321,[1]vehicles!B14321,[1]vehicles!C14321)</f>
        <v>HyundaiTucson FWD2017</v>
      </c>
      <c r="B14321">
        <v>30</v>
      </c>
    </row>
    <row r="14322" spans="1:2" x14ac:dyDescent="0.3">
      <c r="A14322" t="str">
        <f>CONCATENATE([1]vehicles!A14322,[1]vehicles!B14322,[1]vehicles!C14322)</f>
        <v>HyundaiTucson Eco FWD2017</v>
      </c>
      <c r="B14322">
        <v>32</v>
      </c>
    </row>
    <row r="14323" spans="1:2" x14ac:dyDescent="0.3">
      <c r="A14323" t="str">
        <f>CONCATENATE([1]vehicles!A14323,[1]vehicles!B14323,[1]vehicles!C14323)</f>
        <v>HyundaiTucson AWD2017</v>
      </c>
      <c r="B14323">
        <v>26</v>
      </c>
    </row>
    <row r="14324" spans="1:2" x14ac:dyDescent="0.3">
      <c r="A14324" t="str">
        <f>CONCATENATE([1]vehicles!A14324,[1]vehicles!B14324,[1]vehicles!C14324)</f>
        <v>HyundaiTucson Eco AWD2017</v>
      </c>
      <c r="B14324">
        <v>30</v>
      </c>
    </row>
    <row r="14325" spans="1:2" x14ac:dyDescent="0.3">
      <c r="A14325" t="str">
        <f>CONCATENATE([1]vehicles!A14325,[1]vehicles!B14325,[1]vehicles!C14325)</f>
        <v>VolvoXC90 AWD2017</v>
      </c>
      <c r="B14325">
        <v>25</v>
      </c>
    </row>
    <row r="14326" spans="1:2" x14ac:dyDescent="0.3">
      <c r="A14326" t="str">
        <f>CONCATENATE([1]vehicles!A14326,[1]vehicles!B14326,[1]vehicles!C14326)</f>
        <v>NissanGT-R2017</v>
      </c>
      <c r="B14326">
        <v>22</v>
      </c>
    </row>
    <row r="14327" spans="1:2" x14ac:dyDescent="0.3">
      <c r="A14327" t="str">
        <f>CONCATENATE([1]vehicles!A14327,[1]vehicles!B14327,[1]vehicles!C14327)</f>
        <v>VolvoS60 Inscription FWD2017</v>
      </c>
      <c r="B14327">
        <v>36</v>
      </c>
    </row>
    <row r="14328" spans="1:2" x14ac:dyDescent="0.3">
      <c r="A14328" t="str">
        <f>CONCATENATE([1]vehicles!A14328,[1]vehicles!B14328,[1]vehicles!C14328)</f>
        <v>VolvoS60 FWD2017</v>
      </c>
      <c r="B14328">
        <v>36</v>
      </c>
    </row>
    <row r="14329" spans="1:2" x14ac:dyDescent="0.3">
      <c r="A14329" t="str">
        <f>CONCATENATE([1]vehicles!A14329,[1]vehicles!B14329,[1]vehicles!C14329)</f>
        <v>VolvoS60 Inscription AWD2017</v>
      </c>
      <c r="B14329">
        <v>31</v>
      </c>
    </row>
    <row r="14330" spans="1:2" x14ac:dyDescent="0.3">
      <c r="A14330" t="str">
        <f>CONCATENATE([1]vehicles!A14330,[1]vehicles!B14330,[1]vehicles!C14330)</f>
        <v>VolvoS60 AWD2017</v>
      </c>
      <c r="B14330">
        <v>31</v>
      </c>
    </row>
    <row r="14331" spans="1:2" x14ac:dyDescent="0.3">
      <c r="A14331" t="str">
        <f>CONCATENATE([1]vehicles!A14331,[1]vehicles!B14331,[1]vehicles!C14331)</f>
        <v>VolvoS60 CC AWD2017</v>
      </c>
      <c r="B14331">
        <v>30</v>
      </c>
    </row>
    <row r="14332" spans="1:2" x14ac:dyDescent="0.3">
      <c r="A14332" t="str">
        <f>CONCATENATE([1]vehicles!A14332,[1]vehicles!B14332,[1]vehicles!C14332)</f>
        <v>VolvoS90 FWD2017</v>
      </c>
      <c r="B14332">
        <v>34</v>
      </c>
    </row>
    <row r="14333" spans="1:2" x14ac:dyDescent="0.3">
      <c r="A14333" t="str">
        <f>CONCATENATE([1]vehicles!A14333,[1]vehicles!B14333,[1]vehicles!C14333)</f>
        <v>VolvoS90 AWD2017</v>
      </c>
      <c r="B14333">
        <v>31</v>
      </c>
    </row>
    <row r="14334" spans="1:2" x14ac:dyDescent="0.3">
      <c r="A14334" t="str">
        <f>CONCATENATE([1]vehicles!A14334,[1]vehicles!B14334,[1]vehicles!C14334)</f>
        <v>VolvoV60 FWD2017</v>
      </c>
      <c r="B14334">
        <v>36</v>
      </c>
    </row>
    <row r="14335" spans="1:2" x14ac:dyDescent="0.3">
      <c r="A14335" t="str">
        <f>CONCATENATE([1]vehicles!A14335,[1]vehicles!B14335,[1]vehicles!C14335)</f>
        <v>VolvoV60 AWD2017</v>
      </c>
      <c r="B14335">
        <v>32</v>
      </c>
    </row>
    <row r="14336" spans="1:2" x14ac:dyDescent="0.3">
      <c r="A14336" t="str">
        <f>CONCATENATE([1]vehicles!A14336,[1]vehicles!B14336,[1]vehicles!C14336)</f>
        <v>VolvoV60 CC AWD2017</v>
      </c>
      <c r="B14336">
        <v>30</v>
      </c>
    </row>
    <row r="14337" spans="1:2" x14ac:dyDescent="0.3">
      <c r="A14337" t="str">
        <f>CONCATENATE([1]vehicles!A14337,[1]vehicles!B14337,[1]vehicles!C14337)</f>
        <v>VolvoXC60 FWD2017</v>
      </c>
      <c r="B14337">
        <v>30</v>
      </c>
    </row>
    <row r="14338" spans="1:2" x14ac:dyDescent="0.3">
      <c r="A14338" t="str">
        <f>CONCATENATE([1]vehicles!A14338,[1]vehicles!B14338,[1]vehicles!C14338)</f>
        <v>VolvoXC60 AWD2017</v>
      </c>
      <c r="B14338">
        <v>27</v>
      </c>
    </row>
    <row r="14339" spans="1:2" x14ac:dyDescent="0.3">
      <c r="A14339" t="str">
        <f>CONCATENATE([1]vehicles!A14339,[1]vehicles!B14339,[1]vehicles!C14339)</f>
        <v>LamborghiniAventador Coupe2017</v>
      </c>
      <c r="B14339">
        <v>18</v>
      </c>
    </row>
    <row r="14340" spans="1:2" x14ac:dyDescent="0.3">
      <c r="A14340" t="str">
        <f>CONCATENATE([1]vehicles!A14340,[1]vehicles!B14340,[1]vehicles!C14340)</f>
        <v>LamborghiniAventador Roadster2017</v>
      </c>
      <c r="B14340">
        <v>18</v>
      </c>
    </row>
    <row r="14341" spans="1:2" x14ac:dyDescent="0.3">
      <c r="A14341" t="str">
        <f>CONCATENATE([1]vehicles!A14341,[1]vehicles!B14341,[1]vehicles!C14341)</f>
        <v>PorscheBoxster2017</v>
      </c>
      <c r="B14341">
        <v>28</v>
      </c>
    </row>
    <row r="14342" spans="1:2" x14ac:dyDescent="0.3">
      <c r="A14342" t="str">
        <f>CONCATENATE([1]vehicles!A14342,[1]vehicles!B14342,[1]vehicles!C14342)</f>
        <v>PorscheBoxster S2017</v>
      </c>
      <c r="B14342">
        <v>26</v>
      </c>
    </row>
    <row r="14343" spans="1:2" x14ac:dyDescent="0.3">
      <c r="A14343" t="str">
        <f>CONCATENATE([1]vehicles!A14343,[1]vehicles!B14343,[1]vehicles!C14343)</f>
        <v>FordMustang2017</v>
      </c>
      <c r="B14343">
        <v>30</v>
      </c>
    </row>
    <row r="14344" spans="1:2" x14ac:dyDescent="0.3">
      <c r="A14344" t="str">
        <f>CONCATENATE([1]vehicles!A14344,[1]vehicles!B14344,[1]vehicles!C14344)</f>
        <v>FordMustang Convertible2017</v>
      </c>
      <c r="B14344">
        <v>28</v>
      </c>
    </row>
    <row r="14345" spans="1:2" x14ac:dyDescent="0.3">
      <c r="A14345" t="str">
        <f>CONCATENATE([1]vehicles!A14345,[1]vehicles!B14345,[1]vehicles!C14345)</f>
        <v>Toyota1-Ton Truck 2WD1987</v>
      </c>
      <c r="B14345">
        <v>23</v>
      </c>
    </row>
    <row r="14346" spans="1:2" x14ac:dyDescent="0.3">
      <c r="A14346" t="str">
        <f>CONCATENATE([1]vehicles!A14346,[1]vehicles!B14346,[1]vehicles!C14346)</f>
        <v>FordMustang Performance Package2017</v>
      </c>
      <c r="B14346">
        <v>28</v>
      </c>
    </row>
    <row r="14347" spans="1:2" x14ac:dyDescent="0.3">
      <c r="A14347" t="str">
        <f>CONCATENATE([1]vehicles!A14347,[1]vehicles!B14347,[1]vehicles!C14347)</f>
        <v>Mercedes-BenzE3002017</v>
      </c>
      <c r="B14347">
        <v>30</v>
      </c>
    </row>
    <row r="14348" spans="1:2" x14ac:dyDescent="0.3">
      <c r="A14348" t="str">
        <f>CONCATENATE([1]vehicles!A14348,[1]vehicles!B14348,[1]vehicles!C14348)</f>
        <v>Mercedes-BenzE300 4matic2017</v>
      </c>
      <c r="B14348">
        <v>29</v>
      </c>
    </row>
    <row r="14349" spans="1:2" x14ac:dyDescent="0.3">
      <c r="A14349" t="str">
        <f>CONCATENATE([1]vehicles!A14349,[1]vehicles!B14349,[1]vehicles!C14349)</f>
        <v>CadillacXTS AWD2017</v>
      </c>
      <c r="B14349">
        <v>26</v>
      </c>
    </row>
    <row r="14350" spans="1:2" x14ac:dyDescent="0.3">
      <c r="A14350" t="str">
        <f>CONCATENATE([1]vehicles!A14350,[1]vehicles!B14350,[1]vehicles!C14350)</f>
        <v>CadillacXTS Limo2017</v>
      </c>
      <c r="B14350">
        <v>21</v>
      </c>
    </row>
    <row r="14351" spans="1:2" x14ac:dyDescent="0.3">
      <c r="A14351" t="str">
        <f>CONCATENATE([1]vehicles!A14351,[1]vehicles!B14351,[1]vehicles!C14351)</f>
        <v>AcuraMDX FWD2017</v>
      </c>
      <c r="B14351">
        <v>27</v>
      </c>
    </row>
    <row r="14352" spans="1:2" x14ac:dyDescent="0.3">
      <c r="A14352" t="str">
        <f>CONCATENATE([1]vehicles!A14352,[1]vehicles!B14352,[1]vehicles!C14352)</f>
        <v>AcuraMDX AWD2017</v>
      </c>
      <c r="B14352">
        <v>26</v>
      </c>
    </row>
    <row r="14353" spans="1:2" x14ac:dyDescent="0.3">
      <c r="A14353" t="str">
        <f>CONCATENATE([1]vehicles!A14353,[1]vehicles!B14353,[1]vehicles!C14353)</f>
        <v>FordExplorer FWD2017</v>
      </c>
      <c r="B14353">
        <v>27</v>
      </c>
    </row>
    <row r="14354" spans="1:2" x14ac:dyDescent="0.3">
      <c r="A14354" t="str">
        <f>CONCATENATE([1]vehicles!A14354,[1]vehicles!B14354,[1]vehicles!C14354)</f>
        <v>FordExplorer 2WD FFV2017</v>
      </c>
      <c r="B14354">
        <v>24</v>
      </c>
    </row>
    <row r="14355" spans="1:2" x14ac:dyDescent="0.3">
      <c r="A14355" t="str">
        <f>CONCATENATE([1]vehicles!A14355,[1]vehicles!B14355,[1]vehicles!C14355)</f>
        <v>FordExplorer AWD2017</v>
      </c>
      <c r="B14355">
        <v>25</v>
      </c>
    </row>
    <row r="14356" spans="1:2" x14ac:dyDescent="0.3">
      <c r="A14356" t="str">
        <f>CONCATENATE([1]vehicles!A14356,[1]vehicles!B14356,[1]vehicles!C14356)</f>
        <v>ChevroletT10 (S10) Pickup 4WD1987</v>
      </c>
      <c r="B14356">
        <v>21</v>
      </c>
    </row>
    <row r="14357" spans="1:2" x14ac:dyDescent="0.3">
      <c r="A14357" t="str">
        <f>CONCATENATE([1]vehicles!A14357,[1]vehicles!B14357,[1]vehicles!C14357)</f>
        <v>FordExplorer AWD FFV2017</v>
      </c>
      <c r="B14357">
        <v>23</v>
      </c>
    </row>
    <row r="14358" spans="1:2" x14ac:dyDescent="0.3">
      <c r="A14358" t="str">
        <f>CONCATENATE([1]vehicles!A14358,[1]vehicles!B14358,[1]vehicles!C14358)</f>
        <v>PorscheCayenne Turbo2017</v>
      </c>
      <c r="B14358">
        <v>21</v>
      </c>
    </row>
    <row r="14359" spans="1:2" x14ac:dyDescent="0.3">
      <c r="A14359" t="str">
        <f>CONCATENATE([1]vehicles!A14359,[1]vehicles!B14359,[1]vehicles!C14359)</f>
        <v>PorscheCayenne Turbo S2017</v>
      </c>
      <c r="B14359">
        <v>21</v>
      </c>
    </row>
    <row r="14360" spans="1:2" x14ac:dyDescent="0.3">
      <c r="A14360" t="str">
        <f>CONCATENATE([1]vehicles!A14360,[1]vehicles!B14360,[1]vehicles!C14360)</f>
        <v>Ferrari488 GTB2017</v>
      </c>
      <c r="B14360">
        <v>22</v>
      </c>
    </row>
    <row r="14361" spans="1:2" x14ac:dyDescent="0.3">
      <c r="A14361" t="str">
        <f>CONCATENATE([1]vehicles!A14361,[1]vehicles!B14361,[1]vehicles!C14361)</f>
        <v>FerrariF12 tdf2017</v>
      </c>
      <c r="B14361">
        <v>15</v>
      </c>
    </row>
    <row r="14362" spans="1:2" x14ac:dyDescent="0.3">
      <c r="A14362" t="str">
        <f>CONCATENATE([1]vehicles!A14362,[1]vehicles!B14362,[1]vehicles!C14362)</f>
        <v>Mercedes-BenzSL5502017</v>
      </c>
      <c r="B14362">
        <v>25</v>
      </c>
    </row>
    <row r="14363" spans="1:2" x14ac:dyDescent="0.3">
      <c r="A14363" t="str">
        <f>CONCATENATE([1]vehicles!A14363,[1]vehicles!B14363,[1]vehicles!C14363)</f>
        <v>Mercedes-BenzSL4502017</v>
      </c>
      <c r="B14363">
        <v>28</v>
      </c>
    </row>
    <row r="14364" spans="1:2" x14ac:dyDescent="0.3">
      <c r="A14364" t="str">
        <f>CONCATENATE([1]vehicles!A14364,[1]vehicles!B14364,[1]vehicles!C14364)</f>
        <v>Mercedes-BenzAMG SL632017</v>
      </c>
      <c r="B14364">
        <v>25</v>
      </c>
    </row>
    <row r="14365" spans="1:2" x14ac:dyDescent="0.3">
      <c r="A14365" t="str">
        <f>CONCATENATE([1]vehicles!A14365,[1]vehicles!B14365,[1]vehicles!C14365)</f>
        <v>SubaruBRZ2017</v>
      </c>
      <c r="B14365">
        <v>29</v>
      </c>
    </row>
    <row r="14366" spans="1:2" x14ac:dyDescent="0.3">
      <c r="A14366" t="str">
        <f>CONCATENATE([1]vehicles!A14366,[1]vehicles!B14366,[1]vehicles!C14366)</f>
        <v>ChevroletCamaro2017</v>
      </c>
      <c r="B14366">
        <v>28</v>
      </c>
    </row>
    <row r="14367" spans="1:2" x14ac:dyDescent="0.3">
      <c r="A14367" t="str">
        <f>CONCATENATE([1]vehicles!A14367,[1]vehicles!B14367,[1]vehicles!C14367)</f>
        <v>Mercedes-BenzAMG S63 4matic Convertible2017</v>
      </c>
      <c r="B14367">
        <v>22</v>
      </c>
    </row>
    <row r="14368" spans="1:2" x14ac:dyDescent="0.3">
      <c r="A14368" t="str">
        <f>CONCATENATE([1]vehicles!A14368,[1]vehicles!B14368,[1]vehicles!C14368)</f>
        <v>CadillacATS2017</v>
      </c>
      <c r="B14368">
        <v>29</v>
      </c>
    </row>
    <row r="14369" spans="1:2" x14ac:dyDescent="0.3">
      <c r="A14369" t="str">
        <f>CONCATENATE([1]vehicles!A14369,[1]vehicles!B14369,[1]vehicles!C14369)</f>
        <v>LexusCT 200h2017</v>
      </c>
      <c r="B14369">
        <v>40</v>
      </c>
    </row>
    <row r="14370" spans="1:2" x14ac:dyDescent="0.3">
      <c r="A14370" t="str">
        <f>CONCATENATE([1]vehicles!A14370,[1]vehicles!B14370,[1]vehicles!C14370)</f>
        <v>HondaAccord2017</v>
      </c>
      <c r="B14370">
        <v>28</v>
      </c>
    </row>
    <row r="14371" spans="1:2" x14ac:dyDescent="0.3">
      <c r="A14371" t="str">
        <f>CONCATENATE([1]vehicles!A14371,[1]vehicles!B14371,[1]vehicles!C14371)</f>
        <v>MaseratiGhibli V6 SQ4 AWD2017</v>
      </c>
      <c r="B14371">
        <v>24</v>
      </c>
    </row>
    <row r="14372" spans="1:2" x14ac:dyDescent="0.3">
      <c r="A14372" t="str">
        <f>CONCATENATE([1]vehicles!A14372,[1]vehicles!B14372,[1]vehicles!C14372)</f>
        <v>MaseratiGhibli V62017</v>
      </c>
      <c r="B14372">
        <v>24</v>
      </c>
    </row>
    <row r="14373" spans="1:2" x14ac:dyDescent="0.3">
      <c r="A14373" t="str">
        <f>CONCATENATE([1]vehicles!A14373,[1]vehicles!B14373,[1]vehicles!C14373)</f>
        <v>MaseratiGhibli S RWD2017</v>
      </c>
      <c r="B14373">
        <v>24</v>
      </c>
    </row>
    <row r="14374" spans="1:2" x14ac:dyDescent="0.3">
      <c r="A14374" t="str">
        <f>CONCATENATE([1]vehicles!A14374,[1]vehicles!B14374,[1]vehicles!C14374)</f>
        <v>BMW535i Gran Turismo2017</v>
      </c>
      <c r="B14374">
        <v>27</v>
      </c>
    </row>
    <row r="14375" spans="1:2" x14ac:dyDescent="0.3">
      <c r="A14375" t="str">
        <f>CONCATENATE([1]vehicles!A14375,[1]vehicles!B14375,[1]vehicles!C14375)</f>
        <v>BMW535i xDrive Gran Turismo2017</v>
      </c>
      <c r="B14375">
        <v>26</v>
      </c>
    </row>
    <row r="14376" spans="1:2" x14ac:dyDescent="0.3">
      <c r="A14376" t="str">
        <f>CONCATENATE([1]vehicles!A14376,[1]vehicles!B14376,[1]vehicles!C14376)</f>
        <v>MaseratiQuattroporte GTS2017</v>
      </c>
      <c r="B14376">
        <v>22</v>
      </c>
    </row>
    <row r="14377" spans="1:2" x14ac:dyDescent="0.3">
      <c r="A14377" t="str">
        <f>CONCATENATE([1]vehicles!A14377,[1]vehicles!B14377,[1]vehicles!C14377)</f>
        <v>MaseratiQuattroporte SQ4 V62017</v>
      </c>
      <c r="B14377">
        <v>23</v>
      </c>
    </row>
    <row r="14378" spans="1:2" x14ac:dyDescent="0.3">
      <c r="A14378" t="str">
        <f>CONCATENATE([1]vehicles!A14378,[1]vehicles!B14378,[1]vehicles!C14378)</f>
        <v>MaseratiQuattroporte S2017</v>
      </c>
      <c r="B14378">
        <v>23</v>
      </c>
    </row>
    <row r="14379" spans="1:2" x14ac:dyDescent="0.3">
      <c r="A14379" t="str">
        <f>CONCATENATE([1]vehicles!A14379,[1]vehicles!B14379,[1]vehicles!C14379)</f>
        <v>HondaFit2017</v>
      </c>
      <c r="B14379">
        <v>40</v>
      </c>
    </row>
    <row r="14380" spans="1:2" x14ac:dyDescent="0.3">
      <c r="A14380" t="str">
        <f>CONCATENATE([1]vehicles!A14380,[1]vehicles!B14380,[1]vehicles!C14380)</f>
        <v>ChevroletSilverado 15 Hybrid 2WD2017</v>
      </c>
      <c r="B14380">
        <v>24</v>
      </c>
    </row>
    <row r="14381" spans="1:2" x14ac:dyDescent="0.3">
      <c r="A14381" t="str">
        <f>CONCATENATE([1]vehicles!A14381,[1]vehicles!B14381,[1]vehicles!C14381)</f>
        <v>ChevroletSilverado C15 2WD2017</v>
      </c>
      <c r="B14381">
        <v>21</v>
      </c>
    </row>
    <row r="14382" spans="1:2" x14ac:dyDescent="0.3">
      <c r="A14382" t="str">
        <f>CONCATENATE([1]vehicles!A14382,[1]vehicles!B14382,[1]vehicles!C14382)</f>
        <v>GMCSierra 15 Hybrid 2WD2017</v>
      </c>
      <c r="B14382">
        <v>24</v>
      </c>
    </row>
    <row r="14383" spans="1:2" x14ac:dyDescent="0.3">
      <c r="A14383" t="str">
        <f>CONCATENATE([1]vehicles!A14383,[1]vehicles!B14383,[1]vehicles!C14383)</f>
        <v>GMCSierra C15 2WD2017</v>
      </c>
      <c r="B14383">
        <v>21</v>
      </c>
    </row>
    <row r="14384" spans="1:2" x14ac:dyDescent="0.3">
      <c r="A14384" t="str">
        <f>CONCATENATE([1]vehicles!A14384,[1]vehicles!B14384,[1]vehicles!C14384)</f>
        <v>ChevroletSilverado 15 Hybrid 4WD2017</v>
      </c>
      <c r="B14384">
        <v>21</v>
      </c>
    </row>
    <row r="14385" spans="1:2" x14ac:dyDescent="0.3">
      <c r="A14385" t="str">
        <f>CONCATENATE([1]vehicles!A14385,[1]vehicles!B14385,[1]vehicles!C14385)</f>
        <v>ChevroletSilverado K15 4WD2017</v>
      </c>
      <c r="B14385">
        <v>20</v>
      </c>
    </row>
    <row r="14386" spans="1:2" x14ac:dyDescent="0.3">
      <c r="A14386" t="str">
        <f>CONCATENATE([1]vehicles!A14386,[1]vehicles!B14386,[1]vehicles!C14386)</f>
        <v>GMCSierra 15 Hybrid 4WD2017</v>
      </c>
      <c r="B14386">
        <v>21</v>
      </c>
    </row>
    <row r="14387" spans="1:2" x14ac:dyDescent="0.3">
      <c r="A14387" t="str">
        <f>CONCATENATE([1]vehicles!A14387,[1]vehicles!B14387,[1]vehicles!C14387)</f>
        <v>GMCSierra K15 4WD2017</v>
      </c>
      <c r="B14387">
        <v>20</v>
      </c>
    </row>
    <row r="14388" spans="1:2" x14ac:dyDescent="0.3">
      <c r="A14388" t="str">
        <f>CONCATENATE([1]vehicles!A14388,[1]vehicles!B14388,[1]vehicles!C14388)</f>
        <v>ChevroletV10 (K10) Pickup 4WD1987</v>
      </c>
      <c r="B14388">
        <v>17</v>
      </c>
    </row>
    <row r="14389" spans="1:2" x14ac:dyDescent="0.3">
      <c r="A14389" t="str">
        <f>CONCATENATE([1]vehicles!A14389,[1]vehicles!B14389,[1]vehicles!C14389)</f>
        <v>ChevroletExpress 2500 2WD Passenger2017</v>
      </c>
      <c r="B14389">
        <v>16</v>
      </c>
    </row>
    <row r="14390" spans="1:2" x14ac:dyDescent="0.3">
      <c r="A14390" t="str">
        <f>CONCATENATE([1]vehicles!A14390,[1]vehicles!B14390,[1]vehicles!C14390)</f>
        <v>ChevroletExpress 3500 2WD Passenger2017</v>
      </c>
      <c r="B14390">
        <v>16</v>
      </c>
    </row>
    <row r="14391" spans="1:2" x14ac:dyDescent="0.3">
      <c r="A14391" t="str">
        <f>CONCATENATE([1]vehicles!A14391,[1]vehicles!B14391,[1]vehicles!C14391)</f>
        <v>GMCSavana 2500 2WD (Passenger)2017</v>
      </c>
      <c r="B14391">
        <v>16</v>
      </c>
    </row>
    <row r="14392" spans="1:2" x14ac:dyDescent="0.3">
      <c r="A14392" t="str">
        <f>CONCATENATE([1]vehicles!A14392,[1]vehicles!B14392,[1]vehicles!C14392)</f>
        <v>GMCSavana 3500 2WD (Passenger)2017</v>
      </c>
      <c r="B14392">
        <v>16</v>
      </c>
    </row>
    <row r="14393" spans="1:2" x14ac:dyDescent="0.3">
      <c r="A14393" t="str">
        <f>CONCATENATE([1]vehicles!A14393,[1]vehicles!B14393,[1]vehicles!C14393)</f>
        <v>CadillacXTS Hearse2017</v>
      </c>
      <c r="B14393">
        <v>21</v>
      </c>
    </row>
    <row r="14394" spans="1:2" x14ac:dyDescent="0.3">
      <c r="A14394" t="str">
        <f>CONCATENATE([1]vehicles!A14394,[1]vehicles!B14394,[1]vehicles!C14394)</f>
        <v>ChevroletSilverado K15 Cab Chassis 4WD2017</v>
      </c>
      <c r="B14394">
        <v>19</v>
      </c>
    </row>
    <row r="14395" spans="1:2" x14ac:dyDescent="0.3">
      <c r="A14395" t="str">
        <f>CONCATENATE([1]vehicles!A14395,[1]vehicles!B14395,[1]vehicles!C14395)</f>
        <v>ChevroletSilverado C15 Cab Chassis 2WD2017</v>
      </c>
      <c r="B14395">
        <v>20</v>
      </c>
    </row>
    <row r="14396" spans="1:2" x14ac:dyDescent="0.3">
      <c r="A14396" t="str">
        <f>CONCATENATE([1]vehicles!A14396,[1]vehicles!B14396,[1]vehicles!C14396)</f>
        <v>GMCSierra K15 Cab Chassis 4WD2017</v>
      </c>
      <c r="B14396">
        <v>19</v>
      </c>
    </row>
    <row r="14397" spans="1:2" x14ac:dyDescent="0.3">
      <c r="A14397" t="str">
        <f>CONCATENATE([1]vehicles!A14397,[1]vehicles!B14397,[1]vehicles!C14397)</f>
        <v>GMCSierra C15 Cab Chassis 2WD2017</v>
      </c>
      <c r="B14397">
        <v>20</v>
      </c>
    </row>
    <row r="14398" spans="1:2" x14ac:dyDescent="0.3">
      <c r="A14398" t="str">
        <f>CONCATENATE([1]vehicles!A14398,[1]vehicles!B14398,[1]vehicles!C14398)</f>
        <v>VolkswagenTiguan2017</v>
      </c>
      <c r="B14398">
        <v>24</v>
      </c>
    </row>
    <row r="14399" spans="1:2" x14ac:dyDescent="0.3">
      <c r="A14399" t="str">
        <f>CONCATENATE([1]vehicles!A14399,[1]vehicles!B14399,[1]vehicles!C14399)</f>
        <v>BuickEnvision AWD2017</v>
      </c>
      <c r="B14399">
        <v>28</v>
      </c>
    </row>
    <row r="14400" spans="1:2" x14ac:dyDescent="0.3">
      <c r="A14400" t="str">
        <f>CONCATENATE([1]vehicles!A14400,[1]vehicles!B14400,[1]vehicles!C14400)</f>
        <v>Land RoverDiscovery Sport2017</v>
      </c>
      <c r="B14400">
        <v>25</v>
      </c>
    </row>
    <row r="14401" spans="1:2" x14ac:dyDescent="0.3">
      <c r="A14401" t="str">
        <f>CONCATENATE([1]vehicles!A14401,[1]vehicles!B14401,[1]vehicles!C14401)</f>
        <v>Land RoverRange Rover Evoque2017</v>
      </c>
      <c r="B14401">
        <v>29</v>
      </c>
    </row>
    <row r="14402" spans="1:2" x14ac:dyDescent="0.3">
      <c r="A14402" t="str">
        <f>CONCATENATE([1]vehicles!A14402,[1]vehicles!B14402,[1]vehicles!C14402)</f>
        <v>Land RoverRange Rover Evoque Convertible2017</v>
      </c>
      <c r="B14402">
        <v>28</v>
      </c>
    </row>
    <row r="14403" spans="1:2" x14ac:dyDescent="0.3">
      <c r="A14403" t="str">
        <f>CONCATENATE([1]vehicles!A14403,[1]vehicles!B14403,[1]vehicles!C14403)</f>
        <v>CadillacEscalade 2WD2017</v>
      </c>
      <c r="B14403">
        <v>22</v>
      </c>
    </row>
    <row r="14404" spans="1:2" x14ac:dyDescent="0.3">
      <c r="A14404" t="str">
        <f>CONCATENATE([1]vehicles!A14404,[1]vehicles!B14404,[1]vehicles!C14404)</f>
        <v>ChevroletTahoe C1500 2WD2017</v>
      </c>
      <c r="B14404">
        <v>23</v>
      </c>
    </row>
    <row r="14405" spans="1:2" x14ac:dyDescent="0.3">
      <c r="A14405" t="str">
        <f>CONCATENATE([1]vehicles!A14405,[1]vehicles!B14405,[1]vehicles!C14405)</f>
        <v>ChevroletSuburban C1500 2WD2017</v>
      </c>
      <c r="B14405">
        <v>23</v>
      </c>
    </row>
    <row r="14406" spans="1:2" x14ac:dyDescent="0.3">
      <c r="A14406" t="str">
        <f>CONCATENATE([1]vehicles!A14406,[1]vehicles!B14406,[1]vehicles!C14406)</f>
        <v>GMCYukon C1500 2WD2017</v>
      </c>
      <c r="B14406">
        <v>22</v>
      </c>
    </row>
    <row r="14407" spans="1:2" x14ac:dyDescent="0.3">
      <c r="A14407" t="str">
        <f>CONCATENATE([1]vehicles!A14407,[1]vehicles!B14407,[1]vehicles!C14407)</f>
        <v>GMCYukon C1500 XL 2WD2017</v>
      </c>
      <c r="B14407">
        <v>22</v>
      </c>
    </row>
    <row r="14408" spans="1:2" x14ac:dyDescent="0.3">
      <c r="A14408" t="str">
        <f>CONCATENATE([1]vehicles!A14408,[1]vehicles!B14408,[1]vehicles!C14408)</f>
        <v>VolvoXC90 FWD2017</v>
      </c>
      <c r="B14408">
        <v>26</v>
      </c>
    </row>
    <row r="14409" spans="1:2" x14ac:dyDescent="0.3">
      <c r="A14409" t="str">
        <f>CONCATENATE([1]vehicles!A14409,[1]vehicles!B14409,[1]vehicles!C14409)</f>
        <v>CadillacEscalade 4WD2017</v>
      </c>
      <c r="B14409">
        <v>20</v>
      </c>
    </row>
    <row r="14410" spans="1:2" x14ac:dyDescent="0.3">
      <c r="A14410" t="str">
        <f>CONCATENATE([1]vehicles!A14410,[1]vehicles!B14410,[1]vehicles!C14410)</f>
        <v>ChevroletTahoe K1500 4WD2017</v>
      </c>
      <c r="B14410">
        <v>22</v>
      </c>
    </row>
    <row r="14411" spans="1:2" x14ac:dyDescent="0.3">
      <c r="A14411" t="str">
        <f>CONCATENATE([1]vehicles!A14411,[1]vehicles!B14411,[1]vehicles!C14411)</f>
        <v>ChevroletSuburban K1500 4WD2017</v>
      </c>
      <c r="B14411">
        <v>22</v>
      </c>
    </row>
    <row r="14412" spans="1:2" x14ac:dyDescent="0.3">
      <c r="A14412" t="str">
        <f>CONCATENATE([1]vehicles!A14412,[1]vehicles!B14412,[1]vehicles!C14412)</f>
        <v>GMCYukon K1500 XL 4WD2017</v>
      </c>
      <c r="B14412">
        <v>20</v>
      </c>
    </row>
    <row r="14413" spans="1:2" x14ac:dyDescent="0.3">
      <c r="A14413" t="str">
        <f>CONCATENATE([1]vehicles!A14413,[1]vehicles!B14413,[1]vehicles!C14413)</f>
        <v>GMCYukon K1500 4WD2017</v>
      </c>
      <c r="B14413">
        <v>20</v>
      </c>
    </row>
    <row r="14414" spans="1:2" x14ac:dyDescent="0.3">
      <c r="A14414" t="str">
        <f>CONCATENATE([1]vehicles!A14414,[1]vehicles!B14414,[1]vehicles!C14414)</f>
        <v>MaseratiLevante S2017</v>
      </c>
      <c r="B14414">
        <v>19</v>
      </c>
    </row>
    <row r="14415" spans="1:2" x14ac:dyDescent="0.3">
      <c r="A14415" t="str">
        <f>CONCATENATE([1]vehicles!A14415,[1]vehicles!B14415,[1]vehicles!C14415)</f>
        <v>MaseratiLevante2017</v>
      </c>
      <c r="B14415">
        <v>20</v>
      </c>
    </row>
    <row r="14416" spans="1:2" x14ac:dyDescent="0.3">
      <c r="A14416" t="str">
        <f>CONCATENATE([1]vehicles!A14416,[1]vehicles!B14416,[1]vehicles!C14416)</f>
        <v>PorscheCayenne2017</v>
      </c>
      <c r="B14416">
        <v>24</v>
      </c>
    </row>
    <row r="14417" spans="1:2" x14ac:dyDescent="0.3">
      <c r="A14417" t="str">
        <f>CONCATENATE([1]vehicles!A14417,[1]vehicles!B14417,[1]vehicles!C14417)</f>
        <v>PorscheCayenne Platinum2017</v>
      </c>
      <c r="B14417">
        <v>23</v>
      </c>
    </row>
    <row r="14418" spans="1:2" x14ac:dyDescent="0.3">
      <c r="A14418" t="str">
        <f>CONCATENATE([1]vehicles!A14418,[1]vehicles!B14418,[1]vehicles!C14418)</f>
        <v>VolvoXC90 AWD PHEV2017</v>
      </c>
      <c r="B14418">
        <v>27</v>
      </c>
    </row>
    <row r="14419" spans="1:2" x14ac:dyDescent="0.3">
      <c r="A14419" t="str">
        <f>CONCATENATE([1]vehicles!A14419,[1]vehicles!B14419,[1]vehicles!C14419)</f>
        <v>FerrariF12 Berlinetta2017</v>
      </c>
      <c r="B14419">
        <v>16</v>
      </c>
    </row>
    <row r="14420" spans="1:2" x14ac:dyDescent="0.3">
      <c r="A14420" t="str">
        <f>CONCATENATE([1]vehicles!A14420,[1]vehicles!B14420,[1]vehicles!C14420)</f>
        <v>AudiA5 quattro2017</v>
      </c>
      <c r="B14420">
        <v>30</v>
      </c>
    </row>
    <row r="14421" spans="1:2" x14ac:dyDescent="0.3">
      <c r="A14421" t="str">
        <f>CONCATENATE([1]vehicles!A14421,[1]vehicles!B14421,[1]vehicles!C14421)</f>
        <v>AudiA5 Cabriolet quattro2017</v>
      </c>
      <c r="B14421">
        <v>29</v>
      </c>
    </row>
    <row r="14422" spans="1:2" x14ac:dyDescent="0.3">
      <c r="A14422" t="str">
        <f>CONCATENATE([1]vehicles!A14422,[1]vehicles!B14422,[1]vehicles!C14422)</f>
        <v>BentleyContinental GT Convertible2017</v>
      </c>
      <c r="B14422">
        <v>24</v>
      </c>
    </row>
    <row r="14423" spans="1:2" x14ac:dyDescent="0.3">
      <c r="A14423" t="str">
        <f>CONCATENATE([1]vehicles!A14423,[1]vehicles!B14423,[1]vehicles!C14423)</f>
        <v>Mercedes-BenzE400 Coupe2017</v>
      </c>
      <c r="B14423">
        <v>29</v>
      </c>
    </row>
    <row r="14424" spans="1:2" x14ac:dyDescent="0.3">
      <c r="A14424" t="str">
        <f>CONCATENATE([1]vehicles!A14424,[1]vehicles!B14424,[1]vehicles!C14424)</f>
        <v>Mercedes-BenzE400 4matic Coupe2017</v>
      </c>
      <c r="B14424">
        <v>28</v>
      </c>
    </row>
    <row r="14425" spans="1:2" x14ac:dyDescent="0.3">
      <c r="A14425" t="str">
        <f>CONCATENATE([1]vehicles!A14425,[1]vehicles!B14425,[1]vehicles!C14425)</f>
        <v>Mercedes-BenzE550 Convertible2017</v>
      </c>
      <c r="B14425">
        <v>25</v>
      </c>
    </row>
    <row r="14426" spans="1:2" x14ac:dyDescent="0.3">
      <c r="A14426" t="str">
        <f>CONCATENATE([1]vehicles!A14426,[1]vehicles!B14426,[1]vehicles!C14426)</f>
        <v>Mercedes-BenzE400 Convertible2017</v>
      </c>
      <c r="B14426">
        <v>29</v>
      </c>
    </row>
    <row r="14427" spans="1:2" x14ac:dyDescent="0.3">
      <c r="A14427" t="str">
        <f>CONCATENATE([1]vehicles!A14427,[1]vehicles!B14427,[1]vehicles!C14427)</f>
        <v>Mercedes-BenzS550 Convertible2017</v>
      </c>
      <c r="B14427">
        <v>25</v>
      </c>
    </row>
    <row r="14428" spans="1:2" x14ac:dyDescent="0.3">
      <c r="A14428" t="str">
        <f>CONCATENATE([1]vehicles!A14428,[1]vehicles!B14428,[1]vehicles!C14428)</f>
        <v>BentleyContinental GT2017</v>
      </c>
      <c r="B14428">
        <v>25</v>
      </c>
    </row>
    <row r="14429" spans="1:2" x14ac:dyDescent="0.3">
      <c r="A14429" t="str">
        <f>CONCATENATE([1]vehicles!A14429,[1]vehicles!B14429,[1]vehicles!C14429)</f>
        <v>Mercedes-BenzAMG CLS63 S 4matic2017</v>
      </c>
      <c r="B14429">
        <v>22</v>
      </c>
    </row>
    <row r="14430" spans="1:2" x14ac:dyDescent="0.3">
      <c r="A14430" t="str">
        <f>CONCATENATE([1]vehicles!A14430,[1]vehicles!B14430,[1]vehicles!C14430)</f>
        <v>AudiA6 quattro2017</v>
      </c>
      <c r="B14430">
        <v>29</v>
      </c>
    </row>
    <row r="14431" spans="1:2" x14ac:dyDescent="0.3">
      <c r="A14431" t="str">
        <f>CONCATENATE([1]vehicles!A14431,[1]vehicles!B14431,[1]vehicles!C14431)</f>
        <v>AudiA7 quattro2017</v>
      </c>
      <c r="B14431">
        <v>29</v>
      </c>
    </row>
    <row r="14432" spans="1:2" x14ac:dyDescent="0.3">
      <c r="A14432" t="str">
        <f>CONCATENATE([1]vehicles!A14432,[1]vehicles!B14432,[1]vehicles!C14432)</f>
        <v>AudiS72017</v>
      </c>
      <c r="B14432">
        <v>27</v>
      </c>
    </row>
    <row r="14433" spans="1:2" x14ac:dyDescent="0.3">
      <c r="A14433" t="str">
        <f>CONCATENATE([1]vehicles!A14433,[1]vehicles!B14433,[1]vehicles!C14433)</f>
        <v>AudiRS 72017</v>
      </c>
      <c r="B14433">
        <v>25</v>
      </c>
    </row>
    <row r="14434" spans="1:2" x14ac:dyDescent="0.3">
      <c r="A14434" t="str">
        <f>CONCATENATE([1]vehicles!A14434,[1]vehicles!B14434,[1]vehicles!C14434)</f>
        <v>BentleyFlying Spur2017</v>
      </c>
      <c r="B14434">
        <v>24</v>
      </c>
    </row>
    <row r="14435" spans="1:2" x14ac:dyDescent="0.3">
      <c r="A14435" t="str">
        <f>CONCATENATE([1]vehicles!A14435,[1]vehicles!B14435,[1]vehicles!C14435)</f>
        <v>FerrariGTC4Lusso2017</v>
      </c>
      <c r="B14435">
        <v>17</v>
      </c>
    </row>
    <row r="14436" spans="1:2" x14ac:dyDescent="0.3">
      <c r="A14436" t="str">
        <f>CONCATENATE([1]vehicles!A14436,[1]vehicles!B14436,[1]vehicles!C14436)</f>
        <v>VolkswagenPassat2017</v>
      </c>
      <c r="B14436">
        <v>28</v>
      </c>
    </row>
    <row r="14437" spans="1:2" x14ac:dyDescent="0.3">
      <c r="A14437" t="str">
        <f>CONCATENATE([1]vehicles!A14437,[1]vehicles!B14437,[1]vehicles!C14437)</f>
        <v>AudiA8 L2017</v>
      </c>
      <c r="B14437">
        <v>29</v>
      </c>
    </row>
    <row r="14438" spans="1:2" x14ac:dyDescent="0.3">
      <c r="A14438" t="str">
        <f>CONCATENATE([1]vehicles!A14438,[1]vehicles!B14438,[1]vehicles!C14438)</f>
        <v>HyundaiAzera Limited2017</v>
      </c>
      <c r="B14438">
        <v>28</v>
      </c>
    </row>
    <row r="14439" spans="1:2" x14ac:dyDescent="0.3">
      <c r="A14439" t="str">
        <f>CONCATENATE([1]vehicles!A14439,[1]vehicles!B14439,[1]vehicles!C14439)</f>
        <v>HyundaiAzera2017</v>
      </c>
      <c r="B14439">
        <v>28</v>
      </c>
    </row>
    <row r="14440" spans="1:2" x14ac:dyDescent="0.3">
      <c r="A14440" t="str">
        <f>CONCATENATE([1]vehicles!A14440,[1]vehicles!B14440,[1]vehicles!C14440)</f>
        <v>JeepPatriot FWD2017</v>
      </c>
      <c r="B14440">
        <v>27</v>
      </c>
    </row>
    <row r="14441" spans="1:2" x14ac:dyDescent="0.3">
      <c r="A14441" t="str">
        <f>CONCATENATE([1]vehicles!A14441,[1]vehicles!B14441,[1]vehicles!C14441)</f>
        <v>JeepCompass FWD2017</v>
      </c>
      <c r="B14441">
        <v>27</v>
      </c>
    </row>
    <row r="14442" spans="1:2" x14ac:dyDescent="0.3">
      <c r="A14442" t="str">
        <f>CONCATENATE([1]vehicles!A14442,[1]vehicles!B14442,[1]vehicles!C14442)</f>
        <v>AudiQ52017</v>
      </c>
      <c r="B14442">
        <v>27</v>
      </c>
    </row>
    <row r="14443" spans="1:2" x14ac:dyDescent="0.3">
      <c r="A14443" t="str">
        <f>CONCATENATE([1]vehicles!A14443,[1]vehicles!B14443,[1]vehicles!C14443)</f>
        <v>JeepPatriot 4WD2017</v>
      </c>
      <c r="B14443">
        <v>25</v>
      </c>
    </row>
    <row r="14444" spans="1:2" x14ac:dyDescent="0.3">
      <c r="A14444" t="str">
        <f>CONCATENATE([1]vehicles!A14444,[1]vehicles!B14444,[1]vehicles!C14444)</f>
        <v>JeepCompass 4WD2017</v>
      </c>
      <c r="B14444">
        <v>23</v>
      </c>
    </row>
    <row r="14445" spans="1:2" x14ac:dyDescent="0.3">
      <c r="A14445" t="str">
        <f>CONCATENATE([1]vehicles!A14445,[1]vehicles!B14445,[1]vehicles!C14445)</f>
        <v>Porsche911 R2016</v>
      </c>
      <c r="B14445">
        <v>20</v>
      </c>
    </row>
    <row r="14446" spans="1:2" x14ac:dyDescent="0.3">
      <c r="A14446" t="str">
        <f>CONCATENATE([1]vehicles!A14446,[1]vehicles!B14446,[1]vehicles!C14446)</f>
        <v>MINICooper Convertible2017</v>
      </c>
      <c r="B14446">
        <v>36</v>
      </c>
    </row>
    <row r="14447" spans="1:2" x14ac:dyDescent="0.3">
      <c r="A14447" t="str">
        <f>CONCATENATE([1]vehicles!A14447,[1]vehicles!B14447,[1]vehicles!C14447)</f>
        <v>AudiS52017</v>
      </c>
      <c r="B14447">
        <v>28</v>
      </c>
    </row>
    <row r="14448" spans="1:2" x14ac:dyDescent="0.3">
      <c r="A14448" t="str">
        <f>CONCATENATE([1]vehicles!A14448,[1]vehicles!B14448,[1]vehicles!C14448)</f>
        <v>AudiS5 Cabriolet2017</v>
      </c>
      <c r="B14448">
        <v>26</v>
      </c>
    </row>
    <row r="14449" spans="1:2" x14ac:dyDescent="0.3">
      <c r="A14449" t="str">
        <f>CONCATENATE([1]vehicles!A14449,[1]vehicles!B14449,[1]vehicles!C14449)</f>
        <v>BMWM22017</v>
      </c>
      <c r="B14449">
        <v>26</v>
      </c>
    </row>
    <row r="14450" spans="1:2" x14ac:dyDescent="0.3">
      <c r="A14450" t="str">
        <f>CONCATENATE([1]vehicles!A14450,[1]vehicles!B14450,[1]vehicles!C14450)</f>
        <v>BMWM4 Convertible2017</v>
      </c>
      <c r="B14450">
        <v>26</v>
      </c>
    </row>
    <row r="14451" spans="1:2" x14ac:dyDescent="0.3">
      <c r="A14451" t="str">
        <f>CONCATENATE([1]vehicles!A14451,[1]vehicles!B14451,[1]vehicles!C14451)</f>
        <v>Mercedes-BenzE550 Coupe2017</v>
      </c>
      <c r="B14451">
        <v>26</v>
      </c>
    </row>
    <row r="14452" spans="1:2" x14ac:dyDescent="0.3">
      <c r="A14452" t="str">
        <f>CONCATENATE([1]vehicles!A14452,[1]vehicles!B14452,[1]vehicles!C14452)</f>
        <v>MINICooper Hardtop 2 door2017</v>
      </c>
      <c r="B14452">
        <v>36</v>
      </c>
    </row>
    <row r="14453" spans="1:2" x14ac:dyDescent="0.3">
      <c r="A14453" t="str">
        <f>CONCATENATE([1]vehicles!A14453,[1]vehicles!B14453,[1]vehicles!C14453)</f>
        <v>MINICooper Hardtop 4 door2017</v>
      </c>
      <c r="B14453">
        <v>36</v>
      </c>
    </row>
    <row r="14454" spans="1:2" x14ac:dyDescent="0.3">
      <c r="A14454" t="str">
        <f>CONCATENATE([1]vehicles!A14454,[1]vehicles!B14454,[1]vehicles!C14454)</f>
        <v>AcuraTLX FWD2017</v>
      </c>
      <c r="B14454">
        <v>35</v>
      </c>
    </row>
    <row r="14455" spans="1:2" x14ac:dyDescent="0.3">
      <c r="A14455" t="str">
        <f>CONCATENATE([1]vehicles!A14455,[1]vehicles!B14455,[1]vehicles!C14455)</f>
        <v>AcuraTLX AWD2017</v>
      </c>
      <c r="B14455">
        <v>31</v>
      </c>
    </row>
    <row r="14456" spans="1:2" x14ac:dyDescent="0.3">
      <c r="A14456" t="str">
        <f>CONCATENATE([1]vehicles!A14456,[1]vehicles!B14456,[1]vehicles!C14456)</f>
        <v>BMW320i2017</v>
      </c>
      <c r="B14456">
        <v>35</v>
      </c>
    </row>
    <row r="14457" spans="1:2" x14ac:dyDescent="0.3">
      <c r="A14457" t="str">
        <f>CONCATENATE([1]vehicles!A14457,[1]vehicles!B14457,[1]vehicles!C14457)</f>
        <v>BMWM32017</v>
      </c>
      <c r="B14457">
        <v>26</v>
      </c>
    </row>
    <row r="14458" spans="1:2" x14ac:dyDescent="0.3">
      <c r="A14458" t="str">
        <f>CONCATENATE([1]vehicles!A14458,[1]vehicles!B14458,[1]vehicles!C14458)</f>
        <v>BMWM4 Coupe2017</v>
      </c>
      <c r="B14458">
        <v>26</v>
      </c>
    </row>
    <row r="14459" spans="1:2" x14ac:dyDescent="0.3">
      <c r="A14459" t="str">
        <f>CONCATENATE([1]vehicles!A14459,[1]vehicles!B14459,[1]vehicles!C14459)</f>
        <v>BuickVerano2017</v>
      </c>
      <c r="B14459">
        <v>31</v>
      </c>
    </row>
    <row r="14460" spans="1:2" x14ac:dyDescent="0.3">
      <c r="A14460" t="str">
        <f>CONCATENATE([1]vehicles!A14460,[1]vehicles!B14460,[1]vehicles!C14460)</f>
        <v>CadillacATS AWD2017</v>
      </c>
      <c r="B14460">
        <v>27</v>
      </c>
    </row>
    <row r="14461" spans="1:2" x14ac:dyDescent="0.3">
      <c r="A14461" t="str">
        <f>CONCATENATE([1]vehicles!A14461,[1]vehicles!B14461,[1]vehicles!C14461)</f>
        <v>Mercedes-BenzAMG CLA45 4matic2017</v>
      </c>
      <c r="B14461">
        <v>30</v>
      </c>
    </row>
    <row r="14462" spans="1:2" x14ac:dyDescent="0.3">
      <c r="A14462" t="str">
        <f>CONCATENATE([1]vehicles!A14462,[1]vehicles!B14462,[1]vehicles!C14462)</f>
        <v>AudiS82017</v>
      </c>
      <c r="B14462">
        <v>24</v>
      </c>
    </row>
    <row r="14463" spans="1:2" x14ac:dyDescent="0.3">
      <c r="A14463" t="str">
        <f>CONCATENATE([1]vehicles!A14463,[1]vehicles!B14463,[1]vehicles!C14463)</f>
        <v>AudiS62017</v>
      </c>
      <c r="B14463">
        <v>27</v>
      </c>
    </row>
    <row r="14464" spans="1:2" x14ac:dyDescent="0.3">
      <c r="A14464" t="str">
        <f>CONCATENATE([1]vehicles!A14464,[1]vehicles!B14464,[1]vehicles!C14464)</f>
        <v>CadillacCTS2017</v>
      </c>
      <c r="B14464">
        <v>30</v>
      </c>
    </row>
    <row r="14465" spans="1:2" x14ac:dyDescent="0.3">
      <c r="A14465" t="str">
        <f>CONCATENATE([1]vehicles!A14465,[1]vehicles!B14465,[1]vehicles!C14465)</f>
        <v>CadillacCTS AWD2017</v>
      </c>
      <c r="B14465">
        <v>27</v>
      </c>
    </row>
    <row r="14466" spans="1:2" x14ac:dyDescent="0.3">
      <c r="A14466" t="str">
        <f>CONCATENATE([1]vehicles!A14466,[1]vehicles!B14466,[1]vehicles!C14466)</f>
        <v>MINICooper Clubman2017</v>
      </c>
      <c r="B14466">
        <v>33</v>
      </c>
    </row>
    <row r="14467" spans="1:2" x14ac:dyDescent="0.3">
      <c r="A14467" t="str">
        <f>CONCATENATE([1]vehicles!A14467,[1]vehicles!B14467,[1]vehicles!C14467)</f>
        <v>CadillacCT6 AWD2017</v>
      </c>
      <c r="B14467">
        <v>27</v>
      </c>
    </row>
    <row r="14468" spans="1:2" x14ac:dyDescent="0.3">
      <c r="A14468" t="str">
        <f>CONCATENATE([1]vehicles!A14468,[1]vehicles!B14468,[1]vehicles!C14468)</f>
        <v>Fiat500 L2017</v>
      </c>
      <c r="B14468">
        <v>30</v>
      </c>
    </row>
    <row r="14469" spans="1:2" x14ac:dyDescent="0.3">
      <c r="A14469" t="str">
        <f>CONCATENATE([1]vehicles!A14469,[1]vehicles!B14469,[1]vehicles!C14469)</f>
        <v>Mercedes-BenzAMG GLA45 4matic2017</v>
      </c>
      <c r="B14469">
        <v>28</v>
      </c>
    </row>
    <row r="14470" spans="1:2" x14ac:dyDescent="0.3">
      <c r="A14470" t="str">
        <f>CONCATENATE([1]vehicles!A14470,[1]vehicles!B14470,[1]vehicles!C14470)</f>
        <v>ChevroletV20 Pickup 4WD1987</v>
      </c>
      <c r="B14470">
        <v>15</v>
      </c>
    </row>
    <row r="14471" spans="1:2" x14ac:dyDescent="0.3">
      <c r="A14471" t="str">
        <f>CONCATENATE([1]vehicles!A14471,[1]vehicles!B14471,[1]vehicles!C14471)</f>
        <v>FordTransit Connect Van FFV2017</v>
      </c>
      <c r="B14471">
        <v>27</v>
      </c>
    </row>
    <row r="14472" spans="1:2" x14ac:dyDescent="0.3">
      <c r="A14472" t="str">
        <f>CONCATENATE([1]vehicles!A14472,[1]vehicles!B14472,[1]vehicles!C14472)</f>
        <v>FordTransit Connect Wagon LWB FFV2017</v>
      </c>
      <c r="B14472">
        <v>27</v>
      </c>
    </row>
    <row r="14473" spans="1:2" x14ac:dyDescent="0.3">
      <c r="A14473" t="str">
        <f>CONCATENATE([1]vehicles!A14473,[1]vehicles!B14473,[1]vehicles!C14473)</f>
        <v>FordTransit Connect Wagon FWD2017</v>
      </c>
      <c r="B14473">
        <v>27</v>
      </c>
    </row>
    <row r="14474" spans="1:2" x14ac:dyDescent="0.3">
      <c r="A14474" t="str">
        <f>CONCATENATE([1]vehicles!A14474,[1]vehicles!B14474,[1]vehicles!C14474)</f>
        <v>FordTransit Connect Wagon FFV2017</v>
      </c>
      <c r="B14474">
        <v>27</v>
      </c>
    </row>
    <row r="14475" spans="1:2" x14ac:dyDescent="0.3">
      <c r="A14475" t="str">
        <f>CONCATENATE([1]vehicles!A14475,[1]vehicles!B14475,[1]vehicles!C14475)</f>
        <v>BuickEnvision FWD2017</v>
      </c>
      <c r="B14475">
        <v>29</v>
      </c>
    </row>
    <row r="14476" spans="1:2" x14ac:dyDescent="0.3">
      <c r="A14476" t="str">
        <f>CONCATENATE([1]vehicles!A14476,[1]vehicles!B14476,[1]vehicles!C14476)</f>
        <v>DodgeJourney2017</v>
      </c>
      <c r="B14476">
        <v>25</v>
      </c>
    </row>
    <row r="14477" spans="1:2" x14ac:dyDescent="0.3">
      <c r="A14477" t="str">
        <f>CONCATENATE([1]vehicles!A14477,[1]vehicles!B14477,[1]vehicles!C14477)</f>
        <v>AudiSQ52017</v>
      </c>
      <c r="B14477">
        <v>24</v>
      </c>
    </row>
    <row r="14478" spans="1:2" x14ac:dyDescent="0.3">
      <c r="A14478" t="str">
        <f>CONCATENATE([1]vehicles!A14478,[1]vehicles!B14478,[1]vehicles!C14478)</f>
        <v>DodgeJourney AWD2017</v>
      </c>
      <c r="B14478">
        <v>24</v>
      </c>
    </row>
    <row r="14479" spans="1:2" x14ac:dyDescent="0.3">
      <c r="A14479" t="str">
        <f>CONCATENATE([1]vehicles!A14479,[1]vehicles!B14479,[1]vehicles!C14479)</f>
        <v>VolkswagenTiguan 4motion2017</v>
      </c>
      <c r="B14479">
        <v>24</v>
      </c>
    </row>
    <row r="14480" spans="1:2" x14ac:dyDescent="0.3">
      <c r="A14480" t="str">
        <f>CONCATENATE([1]vehicles!A14480,[1]vehicles!B14480,[1]vehicles!C14480)</f>
        <v>BMWX5 sDrive35i2017</v>
      </c>
      <c r="B14480">
        <v>25</v>
      </c>
    </row>
    <row r="14481" spans="1:2" x14ac:dyDescent="0.3">
      <c r="A14481" t="str">
        <f>CONCATENATE([1]vehicles!A14481,[1]vehicles!B14481,[1]vehicles!C14481)</f>
        <v>BMWX6 sDrive35i2017</v>
      </c>
      <c r="B14481">
        <v>25</v>
      </c>
    </row>
    <row r="14482" spans="1:2" x14ac:dyDescent="0.3">
      <c r="A14482" t="str">
        <f>CONCATENATE([1]vehicles!A14482,[1]vehicles!B14482,[1]vehicles!C14482)</f>
        <v>BMWX5 xDrive35i2017</v>
      </c>
      <c r="B14482">
        <v>24</v>
      </c>
    </row>
    <row r="14483" spans="1:2" x14ac:dyDescent="0.3">
      <c r="A14483" t="str">
        <f>CONCATENATE([1]vehicles!A14483,[1]vehicles!B14483,[1]vehicles!C14483)</f>
        <v>BMWX6 xDrive35i2017</v>
      </c>
      <c r="B14483">
        <v>24</v>
      </c>
    </row>
    <row r="14484" spans="1:2" x14ac:dyDescent="0.3">
      <c r="A14484" t="str">
        <f>CONCATENATE([1]vehicles!A14484,[1]vehicles!B14484,[1]vehicles!C14484)</f>
        <v>VolkswagenTouareg2017</v>
      </c>
      <c r="B14484">
        <v>23</v>
      </c>
    </row>
    <row r="14485" spans="1:2" x14ac:dyDescent="0.3">
      <c r="A14485" t="str">
        <f>CONCATENATE([1]vehicles!A14485,[1]vehicles!B14485,[1]vehicles!C14485)</f>
        <v>Fiat500e2017</v>
      </c>
      <c r="B14485">
        <v>103</v>
      </c>
    </row>
    <row r="14486" spans="1:2" x14ac:dyDescent="0.3">
      <c r="A14486" t="str">
        <f>CONCATENATE([1]vehicles!A14486,[1]vehicles!B14486,[1]vehicles!C14486)</f>
        <v>PorscheCayenne S e-Hybrid2017</v>
      </c>
      <c r="B14486">
        <v>24</v>
      </c>
    </row>
    <row r="14487" spans="1:2" x14ac:dyDescent="0.3">
      <c r="A14487" t="str">
        <f>CONCATENATE([1]vehicles!A14487,[1]vehicles!B14487,[1]vehicles!C14487)</f>
        <v>BYDe62016</v>
      </c>
      <c r="B14487">
        <v>71</v>
      </c>
    </row>
    <row r="14488" spans="1:2" x14ac:dyDescent="0.3">
      <c r="A14488" t="str">
        <f>CONCATENATE([1]vehicles!A14488,[1]vehicles!B14488,[1]vehicles!C14488)</f>
        <v>DodgeViper2017</v>
      </c>
      <c r="B14488">
        <v>19</v>
      </c>
    </row>
    <row r="14489" spans="1:2" x14ac:dyDescent="0.3">
      <c r="A14489" t="str">
        <f>CONCATENATE([1]vehicles!A14489,[1]vehicles!B14489,[1]vehicles!C14489)</f>
        <v>Mercedes-BenzSLC3002017</v>
      </c>
      <c r="B14489">
        <v>32</v>
      </c>
    </row>
    <row r="14490" spans="1:2" x14ac:dyDescent="0.3">
      <c r="A14490" t="str">
        <f>CONCATENATE([1]vehicles!A14490,[1]vehicles!B14490,[1]vehicles!C14490)</f>
        <v>Mercedes-BenzAMG SLC432017</v>
      </c>
      <c r="B14490">
        <v>29</v>
      </c>
    </row>
    <row r="14491" spans="1:2" x14ac:dyDescent="0.3">
      <c r="A14491" t="str">
        <f>CONCATENATE([1]vehicles!A14491,[1]vehicles!B14491,[1]vehicles!C14491)</f>
        <v>FerrariCalifornia T2017</v>
      </c>
      <c r="B14491">
        <v>23</v>
      </c>
    </row>
    <row r="14492" spans="1:2" x14ac:dyDescent="0.3">
      <c r="A14492" t="str">
        <f>CONCATENATE([1]vehicles!A14492,[1]vehicles!B14492,[1]vehicles!C14492)</f>
        <v>Fiat5002017</v>
      </c>
      <c r="B14492">
        <v>33</v>
      </c>
    </row>
    <row r="14493" spans="1:2" x14ac:dyDescent="0.3">
      <c r="A14493" t="str">
        <f>CONCATENATE([1]vehicles!A14493,[1]vehicles!B14493,[1]vehicles!C14493)</f>
        <v>Fiat500 Abarth2017</v>
      </c>
      <c r="B14493">
        <v>32</v>
      </c>
    </row>
    <row r="14494" spans="1:2" x14ac:dyDescent="0.3">
      <c r="A14494" t="str">
        <f>CONCATENATE([1]vehicles!A14494,[1]vehicles!B14494,[1]vehicles!C14494)</f>
        <v>MINICooper S Convertible2017</v>
      </c>
      <c r="B14494">
        <v>32</v>
      </c>
    </row>
    <row r="14495" spans="1:2" x14ac:dyDescent="0.3">
      <c r="A14495" t="str">
        <f>CONCATENATE([1]vehicles!A14495,[1]vehicles!B14495,[1]vehicles!C14495)</f>
        <v>AudiS32017</v>
      </c>
      <c r="B14495">
        <v>28</v>
      </c>
    </row>
    <row r="14496" spans="1:2" x14ac:dyDescent="0.3">
      <c r="A14496" t="str">
        <f>CONCATENATE([1]vehicles!A14496,[1]vehicles!B14496,[1]vehicles!C14496)</f>
        <v>BMW650i Coupe2017</v>
      </c>
      <c r="B14496">
        <v>24</v>
      </c>
    </row>
    <row r="14497" spans="1:2" x14ac:dyDescent="0.3">
      <c r="A14497" t="str">
        <f>CONCATENATE([1]vehicles!A14497,[1]vehicles!B14497,[1]vehicles!C14497)</f>
        <v>BMW650i Convertible2017</v>
      </c>
      <c r="B14497">
        <v>24</v>
      </c>
    </row>
    <row r="14498" spans="1:2" x14ac:dyDescent="0.3">
      <c r="A14498" t="str">
        <f>CONCATENATE([1]vehicles!A14498,[1]vehicles!B14498,[1]vehicles!C14498)</f>
        <v>MINICooper S Hardtop 2 door2017</v>
      </c>
      <c r="B14498">
        <v>32</v>
      </c>
    </row>
    <row r="14499" spans="1:2" x14ac:dyDescent="0.3">
      <c r="A14499" t="str">
        <f>CONCATENATE([1]vehicles!A14499,[1]vehicles!B14499,[1]vehicles!C14499)</f>
        <v>MINICooper S Hardtop 4 door2017</v>
      </c>
      <c r="B14499">
        <v>32</v>
      </c>
    </row>
    <row r="14500" spans="1:2" x14ac:dyDescent="0.3">
      <c r="A14500" t="str">
        <f>CONCATENATE([1]vehicles!A14500,[1]vehicles!B14500,[1]vehicles!C14500)</f>
        <v>NissanTruck 4WD1987</v>
      </c>
      <c r="B14500">
        <v>19</v>
      </c>
    </row>
    <row r="14501" spans="1:2" x14ac:dyDescent="0.3">
      <c r="A14501" t="str">
        <f>CONCATENATE([1]vehicles!A14501,[1]vehicles!B14501,[1]vehicles!C14501)</f>
        <v>MINIJohn Cooper Works Hardtop2017</v>
      </c>
      <c r="B14501">
        <v>32</v>
      </c>
    </row>
    <row r="14502" spans="1:2" x14ac:dyDescent="0.3">
      <c r="A14502" t="str">
        <f>CONCATENATE([1]vehicles!A14502,[1]vehicles!B14502,[1]vehicles!C14502)</f>
        <v>AudiQ32017</v>
      </c>
      <c r="B14502">
        <v>28</v>
      </c>
    </row>
    <row r="14503" spans="1:2" x14ac:dyDescent="0.3">
      <c r="A14503" t="str">
        <f>CONCATENATE([1]vehicles!A14503,[1]vehicles!B14503,[1]vehicles!C14503)</f>
        <v>BMW650i Gran Coupe2017</v>
      </c>
      <c r="B14503">
        <v>24</v>
      </c>
    </row>
    <row r="14504" spans="1:2" x14ac:dyDescent="0.3">
      <c r="A14504" t="str">
        <f>CONCATENATE([1]vehicles!A14504,[1]vehicles!B14504,[1]vehicles!C14504)</f>
        <v>HondaAccord Hybrid2017</v>
      </c>
      <c r="B14504">
        <v>47</v>
      </c>
    </row>
    <row r="14505" spans="1:2" x14ac:dyDescent="0.3">
      <c r="A14505" t="str">
        <f>CONCATENATE([1]vehicles!A14505,[1]vehicles!B14505,[1]vehicles!C14505)</f>
        <v>KiaOptima Hybrid2017</v>
      </c>
      <c r="B14505">
        <v>46</v>
      </c>
    </row>
    <row r="14506" spans="1:2" x14ac:dyDescent="0.3">
      <c r="A14506" t="str">
        <f>CONCATENATE([1]vehicles!A14506,[1]vehicles!B14506,[1]vehicles!C14506)</f>
        <v>MINICooper S Clubman2017</v>
      </c>
      <c r="B14506">
        <v>33</v>
      </c>
    </row>
    <row r="14507" spans="1:2" x14ac:dyDescent="0.3">
      <c r="A14507" t="str">
        <f>CONCATENATE([1]vehicles!A14507,[1]vehicles!B14507,[1]vehicles!C14507)</f>
        <v>ToyotaCamry Hybrid LE2017</v>
      </c>
      <c r="B14507">
        <v>38</v>
      </c>
    </row>
    <row r="14508" spans="1:2" x14ac:dyDescent="0.3">
      <c r="A14508" t="str">
        <f>CONCATENATE([1]vehicles!A14508,[1]vehicles!B14508,[1]vehicles!C14508)</f>
        <v>ToyotaCamry Hybrid XLE/SE2017</v>
      </c>
      <c r="B14508">
        <v>37</v>
      </c>
    </row>
    <row r="14509" spans="1:2" x14ac:dyDescent="0.3">
      <c r="A14509" t="str">
        <f>CONCATENATE([1]vehicles!A14509,[1]vehicles!B14509,[1]vehicles!C14509)</f>
        <v>KiaCadenza2017</v>
      </c>
      <c r="B14509">
        <v>28</v>
      </c>
    </row>
    <row r="14510" spans="1:2" x14ac:dyDescent="0.3">
      <c r="A14510" t="str">
        <f>CONCATENATE([1]vehicles!A14510,[1]vehicles!B14510,[1]vehicles!C14510)</f>
        <v>FordTransit T150 Wagon2017</v>
      </c>
      <c r="B14510">
        <v>19</v>
      </c>
    </row>
    <row r="14511" spans="1:2" x14ac:dyDescent="0.3">
      <c r="A14511" t="str">
        <f>CONCATENATE([1]vehicles!A14511,[1]vehicles!B14511,[1]vehicles!C14511)</f>
        <v>FordTransit T150 Wagon FFV2017</v>
      </c>
      <c r="B14511">
        <v>18</v>
      </c>
    </row>
    <row r="14512" spans="1:2" x14ac:dyDescent="0.3">
      <c r="A14512" t="str">
        <f>CONCATENATE([1]vehicles!A14512,[1]vehicles!B14512,[1]vehicles!C14512)</f>
        <v>FordTransit Connect Van 2WD2017</v>
      </c>
      <c r="B14512">
        <v>27</v>
      </c>
    </row>
    <row r="14513" spans="1:2" x14ac:dyDescent="0.3">
      <c r="A14513" t="str">
        <f>CONCATENATE([1]vehicles!A14513,[1]vehicles!B14513,[1]vehicles!C14513)</f>
        <v>FordTransit Connect Wagon LWB FWD2017</v>
      </c>
      <c r="B14513">
        <v>27</v>
      </c>
    </row>
    <row r="14514" spans="1:2" x14ac:dyDescent="0.3">
      <c r="A14514" t="str">
        <f>CONCATENATE([1]vehicles!A14514,[1]vehicles!B14514,[1]vehicles!C14514)</f>
        <v>DodgeGrand Caravan2017</v>
      </c>
      <c r="B14514">
        <v>25</v>
      </c>
    </row>
    <row r="14515" spans="1:2" x14ac:dyDescent="0.3">
      <c r="A14515" t="str">
        <f>CONCATENATE([1]vehicles!A14515,[1]vehicles!B14515,[1]vehicles!C14515)</f>
        <v>InfinitiQX70 RWD2017</v>
      </c>
      <c r="B14515">
        <v>24</v>
      </c>
    </row>
    <row r="14516" spans="1:2" x14ac:dyDescent="0.3">
      <c r="A14516" t="str">
        <f>CONCATENATE([1]vehicles!A14516,[1]vehicles!B14516,[1]vehicles!C14516)</f>
        <v>JeepCherokee FWD2017</v>
      </c>
      <c r="B14516">
        <v>30</v>
      </c>
    </row>
    <row r="14517" spans="1:2" x14ac:dyDescent="0.3">
      <c r="A14517" t="str">
        <f>CONCATENATE([1]vehicles!A14517,[1]vehicles!B14517,[1]vehicles!C14517)</f>
        <v>Mercedes-BenzGLC3002017</v>
      </c>
      <c r="B14517">
        <v>28</v>
      </c>
    </row>
    <row r="14518" spans="1:2" x14ac:dyDescent="0.3">
      <c r="A14518" t="str">
        <f>CONCATENATE([1]vehicles!A14518,[1]vehicles!B14518,[1]vehicles!C14518)</f>
        <v>InfinitiQX70 AWD2017</v>
      </c>
      <c r="B14518">
        <v>22</v>
      </c>
    </row>
    <row r="14519" spans="1:2" x14ac:dyDescent="0.3">
      <c r="A14519" t="str">
        <f>CONCATENATE([1]vehicles!A14519,[1]vehicles!B14519,[1]vehicles!C14519)</f>
        <v>JeepCherokee 4WD2017</v>
      </c>
      <c r="B14519">
        <v>28</v>
      </c>
    </row>
    <row r="14520" spans="1:2" x14ac:dyDescent="0.3">
      <c r="A14520" t="str">
        <f>CONCATENATE([1]vehicles!A14520,[1]vehicles!B14520,[1]vehicles!C14520)</f>
        <v>JeepCherokee Trailhawk 4WD2017</v>
      </c>
      <c r="B14520">
        <v>25</v>
      </c>
    </row>
    <row r="14521" spans="1:2" x14ac:dyDescent="0.3">
      <c r="A14521" t="str">
        <f>CONCATENATE([1]vehicles!A14521,[1]vehicles!B14521,[1]vehicles!C14521)</f>
        <v>DodgeDakota Pickup 4WD1987</v>
      </c>
      <c r="B14521">
        <v>17</v>
      </c>
    </row>
    <row r="14522" spans="1:2" x14ac:dyDescent="0.3">
      <c r="A14522" t="str">
        <f>CONCATENATE([1]vehicles!A14522,[1]vehicles!B14522,[1]vehicles!C14522)</f>
        <v>JeepCherokee 4WD Active Drive II2017</v>
      </c>
      <c r="B14522">
        <v>26</v>
      </c>
    </row>
    <row r="14523" spans="1:2" x14ac:dyDescent="0.3">
      <c r="A14523" t="str">
        <f>CONCATENATE([1]vehicles!A14523,[1]vehicles!B14523,[1]vehicles!C14523)</f>
        <v>Mercedes-BenzGLC300 4matic2017</v>
      </c>
      <c r="B14523">
        <v>28</v>
      </c>
    </row>
    <row r="14524" spans="1:2" x14ac:dyDescent="0.3">
      <c r="A14524" t="str">
        <f>CONCATENATE([1]vehicles!A14524,[1]vehicles!B14524,[1]vehicles!C14524)</f>
        <v>PorscheMacan2017</v>
      </c>
      <c r="B14524">
        <v>25</v>
      </c>
    </row>
    <row r="14525" spans="1:2" x14ac:dyDescent="0.3">
      <c r="A14525" t="str">
        <f>CONCATENATE([1]vehicles!A14525,[1]vehicles!B14525,[1]vehicles!C14525)</f>
        <v>DodgeDurango RWD2017</v>
      </c>
      <c r="B14525">
        <v>22</v>
      </c>
    </row>
    <row r="14526" spans="1:2" x14ac:dyDescent="0.3">
      <c r="A14526" t="str">
        <f>CONCATENATE([1]vehicles!A14526,[1]vehicles!B14526,[1]vehicles!C14526)</f>
        <v>JeepGrand Cherokee 2WD2017</v>
      </c>
      <c r="B14526">
        <v>26</v>
      </c>
    </row>
    <row r="14527" spans="1:2" x14ac:dyDescent="0.3">
      <c r="A14527" t="str">
        <f>CONCATENATE([1]vehicles!A14527,[1]vehicles!B14527,[1]vehicles!C14527)</f>
        <v>Mercedes-BenzGLE3502017</v>
      </c>
      <c r="B14527">
        <v>23</v>
      </c>
    </row>
    <row r="14528" spans="1:2" x14ac:dyDescent="0.3">
      <c r="A14528" t="str">
        <f>CONCATENATE([1]vehicles!A14528,[1]vehicles!B14528,[1]vehicles!C14528)</f>
        <v>DodgeDurango AWD2017</v>
      </c>
      <c r="B14528">
        <v>22</v>
      </c>
    </row>
    <row r="14529" spans="1:2" x14ac:dyDescent="0.3">
      <c r="A14529" t="str">
        <f>CONCATENATE([1]vehicles!A14529,[1]vehicles!B14529,[1]vehicles!C14529)</f>
        <v>JeepGrand Cherokee 4WD2017</v>
      </c>
      <c r="B14529">
        <v>22</v>
      </c>
    </row>
    <row r="14530" spans="1:2" x14ac:dyDescent="0.3">
      <c r="A14530" t="str">
        <f>CONCATENATE([1]vehicles!A14530,[1]vehicles!B14530,[1]vehicles!C14530)</f>
        <v>JeepGrand Cherokee SRT 4WD2017</v>
      </c>
      <c r="B14530">
        <v>19</v>
      </c>
    </row>
    <row r="14531" spans="1:2" x14ac:dyDescent="0.3">
      <c r="A14531" t="str">
        <f>CONCATENATE([1]vehicles!A14531,[1]vehicles!B14531,[1]vehicles!C14531)</f>
        <v>Mercedes-BenzAMG GLE43 4matic Coupe2017</v>
      </c>
      <c r="B14531">
        <v>23</v>
      </c>
    </row>
    <row r="14532" spans="1:2" x14ac:dyDescent="0.3">
      <c r="A14532" t="str">
        <f>CONCATENATE([1]vehicles!A14532,[1]vehicles!B14532,[1]vehicles!C14532)</f>
        <v>Mercedes-BenzAMG GLE63 S2017</v>
      </c>
      <c r="B14532">
        <v>17</v>
      </c>
    </row>
    <row r="14533" spans="1:2" x14ac:dyDescent="0.3">
      <c r="A14533" t="str">
        <f>CONCATENATE([1]vehicles!A14533,[1]vehicles!B14533,[1]vehicles!C14533)</f>
        <v>Mercedes-BenzAMG GLE63 S Coupe2017</v>
      </c>
      <c r="B14533">
        <v>18</v>
      </c>
    </row>
    <row r="14534" spans="1:2" x14ac:dyDescent="0.3">
      <c r="A14534" t="str">
        <f>CONCATENATE([1]vehicles!A14534,[1]vehicles!B14534,[1]vehicles!C14534)</f>
        <v>Mercedes-BenzAMG GLE632017</v>
      </c>
      <c r="B14534">
        <v>17</v>
      </c>
    </row>
    <row r="14535" spans="1:2" x14ac:dyDescent="0.3">
      <c r="A14535" t="str">
        <f>CONCATENATE([1]vehicles!A14535,[1]vehicles!B14535,[1]vehicles!C14535)</f>
        <v>Mercedes-BenzGLE400 4matic2017</v>
      </c>
      <c r="B14535">
        <v>23</v>
      </c>
    </row>
    <row r="14536" spans="1:2" x14ac:dyDescent="0.3">
      <c r="A14536" t="str">
        <f>CONCATENATE([1]vehicles!A14536,[1]vehicles!B14536,[1]vehicles!C14536)</f>
        <v>ChevroletCorvette2017</v>
      </c>
      <c r="B14536">
        <v>26</v>
      </c>
    </row>
    <row r="14537" spans="1:2" x14ac:dyDescent="0.3">
      <c r="A14537" t="str">
        <f>CONCATENATE([1]vehicles!A14537,[1]vehicles!B14537,[1]vehicles!C14537)</f>
        <v>DodgePower Ram50 4WD1987</v>
      </c>
      <c r="B14537">
        <v>19</v>
      </c>
    </row>
    <row r="14538" spans="1:2" x14ac:dyDescent="0.3">
      <c r="A14538" t="str">
        <f>CONCATENATE([1]vehicles!A14538,[1]vehicles!B14538,[1]vehicles!C14538)</f>
        <v>smartfortwo cabriolet2017</v>
      </c>
      <c r="B14538">
        <v>38</v>
      </c>
    </row>
    <row r="14539" spans="1:2" x14ac:dyDescent="0.3">
      <c r="A14539" t="str">
        <f>CONCATENATE([1]vehicles!A14539,[1]vehicles!B14539,[1]vehicles!C14539)</f>
        <v>AudiTTS Coupe2017</v>
      </c>
      <c r="B14539">
        <v>27</v>
      </c>
    </row>
    <row r="14540" spans="1:2" x14ac:dyDescent="0.3">
      <c r="A14540" t="str">
        <f>CONCATENATE([1]vehicles!A14540,[1]vehicles!B14540,[1]vehicles!C14540)</f>
        <v>BMW230i Coupe2017</v>
      </c>
      <c r="B14540">
        <v>32</v>
      </c>
    </row>
    <row r="14541" spans="1:2" x14ac:dyDescent="0.3">
      <c r="A14541" t="str">
        <f>CONCATENATE([1]vehicles!A14541,[1]vehicles!B14541,[1]vehicles!C14541)</f>
        <v>BMW230i xDrive Coupe2017</v>
      </c>
      <c r="B14541">
        <v>33</v>
      </c>
    </row>
    <row r="14542" spans="1:2" x14ac:dyDescent="0.3">
      <c r="A14542" t="str">
        <f>CONCATENATE([1]vehicles!A14542,[1]vehicles!B14542,[1]vehicles!C14542)</f>
        <v>BMW230i Convertible2017</v>
      </c>
      <c r="B14542">
        <v>34</v>
      </c>
    </row>
    <row r="14543" spans="1:2" x14ac:dyDescent="0.3">
      <c r="A14543" t="str">
        <f>CONCATENATE([1]vehicles!A14543,[1]vehicles!B14543,[1]vehicles!C14543)</f>
        <v>BMW230i xDrive Convertible2017</v>
      </c>
      <c r="B14543">
        <v>33</v>
      </c>
    </row>
    <row r="14544" spans="1:2" x14ac:dyDescent="0.3">
      <c r="A14544" t="str">
        <f>CONCATENATE([1]vehicles!A14544,[1]vehicles!B14544,[1]vehicles!C14544)</f>
        <v>BMW430i Convertible2017</v>
      </c>
      <c r="B14544">
        <v>34</v>
      </c>
    </row>
    <row r="14545" spans="1:2" x14ac:dyDescent="0.3">
      <c r="A14545" t="str">
        <f>CONCATENATE([1]vehicles!A14545,[1]vehicles!B14545,[1]vehicles!C14545)</f>
        <v>BMW430i xDrive Convertible2017</v>
      </c>
      <c r="B14545">
        <v>32</v>
      </c>
    </row>
    <row r="14546" spans="1:2" x14ac:dyDescent="0.3">
      <c r="A14546" t="str">
        <f>CONCATENATE([1]vehicles!A14546,[1]vehicles!B14546,[1]vehicles!C14546)</f>
        <v>ChevroletSpark2017</v>
      </c>
      <c r="B14546">
        <v>38</v>
      </c>
    </row>
    <row r="14547" spans="1:2" x14ac:dyDescent="0.3">
      <c r="A14547" t="str">
        <f>CONCATENATE([1]vehicles!A14547,[1]vehicles!B14547,[1]vehicles!C14547)</f>
        <v>ToyotaYaris iA2017</v>
      </c>
      <c r="B14547">
        <v>39</v>
      </c>
    </row>
    <row r="14548" spans="1:2" x14ac:dyDescent="0.3">
      <c r="A14548" t="str">
        <f>CONCATENATE([1]vehicles!A14548,[1]vehicles!B14548,[1]vehicles!C14548)</f>
        <v>AudiQ3 quattro2017</v>
      </c>
      <c r="B14548">
        <v>28</v>
      </c>
    </row>
    <row r="14549" spans="1:2" x14ac:dyDescent="0.3">
      <c r="A14549" t="str">
        <f>CONCATENATE([1]vehicles!A14549,[1]vehicles!B14549,[1]vehicles!C14549)</f>
        <v>BMW330i2017</v>
      </c>
      <c r="B14549">
        <v>34</v>
      </c>
    </row>
    <row r="14550" spans="1:2" x14ac:dyDescent="0.3">
      <c r="A14550" t="str">
        <f>CONCATENATE([1]vehicles!A14550,[1]vehicles!B14550,[1]vehicles!C14550)</f>
        <v>BMW330i xDrive2017</v>
      </c>
      <c r="B14550">
        <v>33</v>
      </c>
    </row>
    <row r="14551" spans="1:2" x14ac:dyDescent="0.3">
      <c r="A14551" t="str">
        <f>CONCATENATE([1]vehicles!A14551,[1]vehicles!B14551,[1]vehicles!C14551)</f>
        <v>DodgeW100/W150 Pickup 4WD1987</v>
      </c>
      <c r="B14551">
        <v>16</v>
      </c>
    </row>
    <row r="14552" spans="1:2" x14ac:dyDescent="0.3">
      <c r="A14552" t="str">
        <f>CONCATENATE([1]vehicles!A14552,[1]vehicles!B14552,[1]vehicles!C14552)</f>
        <v>BMW320i xDrive2017</v>
      </c>
      <c r="B14552">
        <v>34</v>
      </c>
    </row>
    <row r="14553" spans="1:2" x14ac:dyDescent="0.3">
      <c r="A14553" t="str">
        <f>CONCATENATE([1]vehicles!A14553,[1]vehicles!B14553,[1]vehicles!C14553)</f>
        <v>BMW340i2017</v>
      </c>
      <c r="B14553">
        <v>32</v>
      </c>
    </row>
    <row r="14554" spans="1:2" x14ac:dyDescent="0.3">
      <c r="A14554" t="str">
        <f>CONCATENATE([1]vehicles!A14554,[1]vehicles!B14554,[1]vehicles!C14554)</f>
        <v>BMW430i Coupe2017</v>
      </c>
      <c r="B14554">
        <v>34</v>
      </c>
    </row>
    <row r="14555" spans="1:2" x14ac:dyDescent="0.3">
      <c r="A14555" t="str">
        <f>CONCATENATE([1]vehicles!A14555,[1]vehicles!B14555,[1]vehicles!C14555)</f>
        <v>BMW430i xDrive Coupe2017</v>
      </c>
      <c r="B14555">
        <v>33</v>
      </c>
    </row>
    <row r="14556" spans="1:2" x14ac:dyDescent="0.3">
      <c r="A14556" t="str">
        <f>CONCATENATE([1]vehicles!A14556,[1]vehicles!B14556,[1]vehicles!C14556)</f>
        <v>BMW430i Gran Coupe2017</v>
      </c>
      <c r="B14556">
        <v>34</v>
      </c>
    </row>
    <row r="14557" spans="1:2" x14ac:dyDescent="0.3">
      <c r="A14557" t="str">
        <f>CONCATENATE([1]vehicles!A14557,[1]vehicles!B14557,[1]vehicles!C14557)</f>
        <v>BMW430i xDrive Gran Coupe2017</v>
      </c>
      <c r="B14557">
        <v>33</v>
      </c>
    </row>
    <row r="14558" spans="1:2" x14ac:dyDescent="0.3">
      <c r="A14558" t="str">
        <f>CONCATENATE([1]vehicles!A14558,[1]vehicles!B14558,[1]vehicles!C14558)</f>
        <v>Rolls-RoyceCamargue1985</v>
      </c>
      <c r="B14558">
        <v>10</v>
      </c>
    </row>
    <row r="14559" spans="1:2" x14ac:dyDescent="0.3">
      <c r="A14559" t="str">
        <f>CONCATENATE([1]vehicles!A14559,[1]vehicles!B14559,[1]vehicles!C14559)</f>
        <v>CadillacATS-V2017</v>
      </c>
      <c r="B14559">
        <v>25</v>
      </c>
    </row>
    <row r="14560" spans="1:2" x14ac:dyDescent="0.3">
      <c r="A14560" t="str">
        <f>CONCATENATE([1]vehicles!A14560,[1]vehicles!B14560,[1]vehicles!C14560)</f>
        <v>ChevroletSonic2017</v>
      </c>
      <c r="B14560">
        <v>34</v>
      </c>
    </row>
    <row r="14561" spans="1:2" x14ac:dyDescent="0.3">
      <c r="A14561" t="str">
        <f>CONCATENATE([1]vehicles!A14561,[1]vehicles!B14561,[1]vehicles!C14561)</f>
        <v>ChevroletCruze2017</v>
      </c>
      <c r="B14561">
        <v>40</v>
      </c>
    </row>
    <row r="14562" spans="1:2" x14ac:dyDescent="0.3">
      <c r="A14562" t="str">
        <f>CONCATENATE([1]vehicles!A14562,[1]vehicles!B14562,[1]vehicles!C14562)</f>
        <v>ChevroletCruze Premier2017</v>
      </c>
      <c r="B14562">
        <v>39</v>
      </c>
    </row>
    <row r="14563" spans="1:2" x14ac:dyDescent="0.3">
      <c r="A14563" t="str">
        <f>CONCATENATE([1]vehicles!A14563,[1]vehicles!B14563,[1]vehicles!C14563)</f>
        <v>ChevroletCruze Hatchback2017</v>
      </c>
      <c r="B14563">
        <v>38</v>
      </c>
    </row>
    <row r="14564" spans="1:2" x14ac:dyDescent="0.3">
      <c r="A14564" t="str">
        <f>CONCATENATE([1]vehicles!A14564,[1]vehicles!B14564,[1]vehicles!C14564)</f>
        <v>ChevroletCruze Premier Hatchback2017</v>
      </c>
      <c r="B14564">
        <v>37</v>
      </c>
    </row>
    <row r="14565" spans="1:2" x14ac:dyDescent="0.3">
      <c r="A14565" t="str">
        <f>CONCATENATE([1]vehicles!A14565,[1]vehicles!B14565,[1]vehicles!C14565)</f>
        <v>Mercedes-BenzC300 4matic2017</v>
      </c>
      <c r="B14565">
        <v>31</v>
      </c>
    </row>
    <row r="14566" spans="1:2" x14ac:dyDescent="0.3">
      <c r="A14566" t="str">
        <f>CONCATENATE([1]vehicles!A14566,[1]vehicles!B14566,[1]vehicles!C14566)</f>
        <v>Rolls-RoyceDawn2017</v>
      </c>
      <c r="B14566">
        <v>19</v>
      </c>
    </row>
    <row r="14567" spans="1:2" x14ac:dyDescent="0.3">
      <c r="A14567" t="str">
        <f>CONCATENATE([1]vehicles!A14567,[1]vehicles!B14567,[1]vehicles!C14567)</f>
        <v>VolkswagenGolf R2017</v>
      </c>
      <c r="B14567">
        <v>30</v>
      </c>
    </row>
    <row r="14568" spans="1:2" x14ac:dyDescent="0.3">
      <c r="A14568" t="str">
        <f>CONCATENATE([1]vehicles!A14568,[1]vehicles!B14568,[1]vehicles!C14568)</f>
        <v>VolkswagenJetta2017</v>
      </c>
      <c r="B14568">
        <v>38</v>
      </c>
    </row>
    <row r="14569" spans="1:2" x14ac:dyDescent="0.3">
      <c r="A14569" t="str">
        <f>CONCATENATE([1]vehicles!A14569,[1]vehicles!B14569,[1]vehicles!C14569)</f>
        <v>AcuraRLX2017</v>
      </c>
      <c r="B14569">
        <v>30</v>
      </c>
    </row>
    <row r="14570" spans="1:2" x14ac:dyDescent="0.3">
      <c r="A14570" t="str">
        <f>CONCATENATE([1]vehicles!A14570,[1]vehicles!B14570,[1]vehicles!C14570)</f>
        <v>AcuraRLX Hybrid2017</v>
      </c>
      <c r="B14570">
        <v>30</v>
      </c>
    </row>
    <row r="14571" spans="1:2" x14ac:dyDescent="0.3">
      <c r="A14571" t="str">
        <f>CONCATENATE([1]vehicles!A14571,[1]vehicles!B14571,[1]vehicles!C14571)</f>
        <v>BuickLaCrosse2017</v>
      </c>
      <c r="B14571">
        <v>31</v>
      </c>
    </row>
    <row r="14572" spans="1:2" x14ac:dyDescent="0.3">
      <c r="A14572" t="str">
        <f>CONCATENATE([1]vehicles!A14572,[1]vehicles!B14572,[1]vehicles!C14572)</f>
        <v>BuickLaCrosse AWD2017</v>
      </c>
      <c r="B14572">
        <v>29</v>
      </c>
    </row>
    <row r="14573" spans="1:2" x14ac:dyDescent="0.3">
      <c r="A14573" t="str">
        <f>CONCATENATE([1]vehicles!A14573,[1]vehicles!B14573,[1]vehicles!C14573)</f>
        <v>BuickRegal AWD2017</v>
      </c>
      <c r="B14573">
        <v>27</v>
      </c>
    </row>
    <row r="14574" spans="1:2" x14ac:dyDescent="0.3">
      <c r="A14574" t="str">
        <f>CONCATENATE([1]vehicles!A14574,[1]vehicles!B14574,[1]vehicles!C14574)</f>
        <v>CadillacCTS-V2017</v>
      </c>
      <c r="B14574">
        <v>21</v>
      </c>
    </row>
    <row r="14575" spans="1:2" x14ac:dyDescent="0.3">
      <c r="A14575" t="str">
        <f>CONCATENATE([1]vehicles!A14575,[1]vehicles!B14575,[1]vehicles!C14575)</f>
        <v>ChevroletMalibu2017</v>
      </c>
      <c r="B14575">
        <v>36</v>
      </c>
    </row>
    <row r="14576" spans="1:2" x14ac:dyDescent="0.3">
      <c r="A14576" t="str">
        <f>CONCATENATE([1]vehicles!A14576,[1]vehicles!B14576,[1]vehicles!C14576)</f>
        <v>Rolls-RoyceWraith2017</v>
      </c>
      <c r="B14576">
        <v>19</v>
      </c>
    </row>
    <row r="14577" spans="1:2" x14ac:dyDescent="0.3">
      <c r="A14577" t="str">
        <f>CONCATENATE([1]vehicles!A14577,[1]vehicles!B14577,[1]vehicles!C14577)</f>
        <v>BMWX1 xDrive28i2017</v>
      </c>
      <c r="B14577">
        <v>31</v>
      </c>
    </row>
    <row r="14578" spans="1:2" x14ac:dyDescent="0.3">
      <c r="A14578" t="str">
        <f>CONCATENATE([1]vehicles!A14578,[1]vehicles!B14578,[1]vehicles!C14578)</f>
        <v>BMWX1 sDrive28i2017</v>
      </c>
      <c r="B14578">
        <v>32</v>
      </c>
    </row>
    <row r="14579" spans="1:2" x14ac:dyDescent="0.3">
      <c r="A14579" t="str">
        <f>CONCATENATE([1]vehicles!A14579,[1]vehicles!B14579,[1]vehicles!C14579)</f>
        <v>BMW330i xDrive Gran Turismo2017</v>
      </c>
      <c r="B14579">
        <v>33</v>
      </c>
    </row>
    <row r="14580" spans="1:2" x14ac:dyDescent="0.3">
      <c r="A14580" t="str">
        <f>CONCATENATE([1]vehicles!A14580,[1]vehicles!B14580,[1]vehicles!C14580)</f>
        <v>BMW750i2017</v>
      </c>
      <c r="B14580">
        <v>26</v>
      </c>
    </row>
    <row r="14581" spans="1:2" x14ac:dyDescent="0.3">
      <c r="A14581" t="str">
        <f>CONCATENATE([1]vehicles!A14581,[1]vehicles!B14581,[1]vehicles!C14581)</f>
        <v>BMW750i xDrive2017</v>
      </c>
      <c r="B14581">
        <v>25</v>
      </c>
    </row>
    <row r="14582" spans="1:2" x14ac:dyDescent="0.3">
      <c r="A14582" t="str">
        <f>CONCATENATE([1]vehicles!A14582,[1]vehicles!B14582,[1]vehicles!C14582)</f>
        <v>BMWAlpina B7 xDrive2017</v>
      </c>
      <c r="B14582">
        <v>24</v>
      </c>
    </row>
    <row r="14583" spans="1:2" x14ac:dyDescent="0.3">
      <c r="A14583" t="str">
        <f>CONCATENATE([1]vehicles!A14583,[1]vehicles!B14583,[1]vehicles!C14583)</f>
        <v>CadillacCT62017</v>
      </c>
      <c r="B14583">
        <v>30</v>
      </c>
    </row>
    <row r="14584" spans="1:2" x14ac:dyDescent="0.3">
      <c r="A14584" t="str">
        <f>CONCATENATE([1]vehicles!A14584,[1]vehicles!B14584,[1]vehicles!C14584)</f>
        <v>Rolls-RoyceGhost2017</v>
      </c>
      <c r="B14584">
        <v>19</v>
      </c>
    </row>
    <row r="14585" spans="1:2" x14ac:dyDescent="0.3">
      <c r="A14585" t="str">
        <f>CONCATENATE([1]vehicles!A14585,[1]vehicles!B14585,[1]vehicles!C14585)</f>
        <v>Rolls-RoyceGhost EWB2017</v>
      </c>
      <c r="B14585">
        <v>19</v>
      </c>
    </row>
    <row r="14586" spans="1:2" x14ac:dyDescent="0.3">
      <c r="A14586" t="str">
        <f>CONCATENATE([1]vehicles!A14586,[1]vehicles!B14586,[1]vehicles!C14586)</f>
        <v>BMW330i xDrive Sports Wagon2017</v>
      </c>
      <c r="B14586">
        <v>33</v>
      </c>
    </row>
    <row r="14587" spans="1:2" x14ac:dyDescent="0.3">
      <c r="A14587" t="str">
        <f>CONCATENATE([1]vehicles!A14587,[1]vehicles!B14587,[1]vehicles!C14587)</f>
        <v>ChevroletSonic 52017</v>
      </c>
      <c r="B14587">
        <v>34</v>
      </c>
    </row>
    <row r="14588" spans="1:2" x14ac:dyDescent="0.3">
      <c r="A14588" t="str">
        <f>CONCATENATE([1]vehicles!A14588,[1]vehicles!B14588,[1]vehicles!C14588)</f>
        <v>BuickEncore2017</v>
      </c>
      <c r="B14588">
        <v>33</v>
      </c>
    </row>
    <row r="14589" spans="1:2" x14ac:dyDescent="0.3">
      <c r="A14589" t="str">
        <f>CONCATENATE([1]vehicles!A14589,[1]vehicles!B14589,[1]vehicles!C14589)</f>
        <v>ChevroletTrax2017</v>
      </c>
      <c r="B14589">
        <v>33</v>
      </c>
    </row>
    <row r="14590" spans="1:2" x14ac:dyDescent="0.3">
      <c r="A14590" t="str">
        <f>CONCATENATE([1]vehicles!A14590,[1]vehicles!B14590,[1]vehicles!C14590)</f>
        <v>BuickEncore AWD2017</v>
      </c>
      <c r="B14590">
        <v>30</v>
      </c>
    </row>
    <row r="14591" spans="1:2" x14ac:dyDescent="0.3">
      <c r="A14591" t="str">
        <f>CONCATENATE([1]vehicles!A14591,[1]vehicles!B14591,[1]vehicles!C14591)</f>
        <v>ChevroletTrax AWD2017</v>
      </c>
      <c r="B14591">
        <v>30</v>
      </c>
    </row>
    <row r="14592" spans="1:2" x14ac:dyDescent="0.3">
      <c r="A14592" t="str">
        <f>CONCATENATE([1]vehicles!A14592,[1]vehicles!B14592,[1]vehicles!C14592)</f>
        <v>BentleyBentayga2017</v>
      </c>
      <c r="B14592">
        <v>19</v>
      </c>
    </row>
    <row r="14593" spans="1:2" x14ac:dyDescent="0.3">
      <c r="A14593" t="str">
        <f>CONCATENATE([1]vehicles!A14593,[1]vehicles!B14593,[1]vehicles!C14593)</f>
        <v>BMWX5 xDrive50i2017</v>
      </c>
      <c r="B14593">
        <v>21</v>
      </c>
    </row>
    <row r="14594" spans="1:2" x14ac:dyDescent="0.3">
      <c r="A14594" t="str">
        <f>CONCATENATE([1]vehicles!A14594,[1]vehicles!B14594,[1]vehicles!C14594)</f>
        <v>BMWX6 xDrive50i2017</v>
      </c>
      <c r="B14594">
        <v>21</v>
      </c>
    </row>
    <row r="14595" spans="1:2" x14ac:dyDescent="0.3">
      <c r="A14595" t="str">
        <f>CONCATENATE([1]vehicles!A14595,[1]vehicles!B14595,[1]vehicles!C14595)</f>
        <v>Mercedes-BenzGLE350 4matic2017</v>
      </c>
      <c r="B14595">
        <v>22</v>
      </c>
    </row>
    <row r="14596" spans="1:2" x14ac:dyDescent="0.3">
      <c r="A14596" t="str">
        <f>CONCATENATE([1]vehicles!A14596,[1]vehicles!B14596,[1]vehicles!C14596)</f>
        <v>Ferrari488 Spider2017</v>
      </c>
      <c r="B14596">
        <v>22</v>
      </c>
    </row>
    <row r="14597" spans="1:2" x14ac:dyDescent="0.3">
      <c r="A14597" t="str">
        <f>CONCATENATE([1]vehicles!A14597,[1]vehicles!B14597,[1]vehicles!C14597)</f>
        <v>Mercedes-BenzAMG GT S2017</v>
      </c>
      <c r="B14597">
        <v>22</v>
      </c>
    </row>
    <row r="14598" spans="1:2" x14ac:dyDescent="0.3">
      <c r="A14598" t="str">
        <f>CONCATENATE([1]vehicles!A14598,[1]vehicles!B14598,[1]vehicles!C14598)</f>
        <v>Mercedes-BenzAMG GT2017</v>
      </c>
      <c r="B14598">
        <v>22</v>
      </c>
    </row>
    <row r="14599" spans="1:2" x14ac:dyDescent="0.3">
      <c r="A14599" t="str">
        <f>CONCATENATE([1]vehicles!A14599,[1]vehicles!B14599,[1]vehicles!C14599)</f>
        <v>BMWM240i Coupe2017</v>
      </c>
      <c r="B14599">
        <v>32</v>
      </c>
    </row>
    <row r="14600" spans="1:2" x14ac:dyDescent="0.3">
      <c r="A14600" t="str">
        <f>CONCATENATE([1]vehicles!A14600,[1]vehicles!B14600,[1]vehicles!C14600)</f>
        <v>DodgeW250 Pickup 4WD1987</v>
      </c>
      <c r="B14600">
        <v>12</v>
      </c>
    </row>
    <row r="14601" spans="1:2" x14ac:dyDescent="0.3">
      <c r="A14601" t="str">
        <f>CONCATENATE([1]vehicles!A14601,[1]vehicles!B14601,[1]vehicles!C14601)</f>
        <v>BMWM240i Convertible2017</v>
      </c>
      <c r="B14601">
        <v>32</v>
      </c>
    </row>
    <row r="14602" spans="1:2" x14ac:dyDescent="0.3">
      <c r="A14602" t="str">
        <f>CONCATENATE([1]vehicles!A14602,[1]vehicles!B14602,[1]vehicles!C14602)</f>
        <v>BMW440i Convertible2017</v>
      </c>
      <c r="B14602">
        <v>29</v>
      </c>
    </row>
    <row r="14603" spans="1:2" x14ac:dyDescent="0.3">
      <c r="A14603" t="str">
        <f>CONCATENATE([1]vehicles!A14603,[1]vehicles!B14603,[1]vehicles!C14603)</f>
        <v>InfinitiQ602017</v>
      </c>
      <c r="B14603">
        <v>28</v>
      </c>
    </row>
    <row r="14604" spans="1:2" x14ac:dyDescent="0.3">
      <c r="A14604" t="str">
        <f>CONCATENATE([1]vehicles!A14604,[1]vehicles!B14604,[1]vehicles!C14604)</f>
        <v>InfinitiQ60S Red Sport2017</v>
      </c>
      <c r="B14604">
        <v>27</v>
      </c>
    </row>
    <row r="14605" spans="1:2" x14ac:dyDescent="0.3">
      <c r="A14605" t="str">
        <f>CONCATENATE([1]vehicles!A14605,[1]vehicles!B14605,[1]vehicles!C14605)</f>
        <v>InfinitiQ60 AWD2017</v>
      </c>
      <c r="B14605">
        <v>28</v>
      </c>
    </row>
    <row r="14606" spans="1:2" x14ac:dyDescent="0.3">
      <c r="A14606" t="str">
        <f>CONCATENATE([1]vehicles!A14606,[1]vehicles!B14606,[1]vehicles!C14606)</f>
        <v>InfinitiQ60S Red Sport AWD2017</v>
      </c>
      <c r="B14606">
        <v>26</v>
      </c>
    </row>
    <row r="14607" spans="1:2" x14ac:dyDescent="0.3">
      <c r="A14607" t="str">
        <f>CONCATENATE([1]vehicles!A14607,[1]vehicles!B14607,[1]vehicles!C14607)</f>
        <v>BMW440i Coupe2017</v>
      </c>
      <c r="B14607">
        <v>32</v>
      </c>
    </row>
    <row r="14608" spans="1:2" x14ac:dyDescent="0.3">
      <c r="A14608" t="str">
        <f>CONCATENATE([1]vehicles!A14608,[1]vehicles!B14608,[1]vehicles!C14608)</f>
        <v>BMW440i Gran Coupe2017</v>
      </c>
      <c r="B14608">
        <v>32</v>
      </c>
    </row>
    <row r="14609" spans="1:2" x14ac:dyDescent="0.3">
      <c r="A14609" t="str">
        <f>CONCATENATE([1]vehicles!A14609,[1]vehicles!B14609,[1]vehicles!C14609)</f>
        <v>ToyotaYaris2017</v>
      </c>
      <c r="B14609">
        <v>35</v>
      </c>
    </row>
    <row r="14610" spans="1:2" x14ac:dyDescent="0.3">
      <c r="A14610" t="str">
        <f>CONCATENATE([1]vehicles!A14610,[1]vehicles!B14610,[1]vehicles!C14610)</f>
        <v>VolkswagenGTI2017</v>
      </c>
      <c r="B14610">
        <v>32</v>
      </c>
    </row>
    <row r="14611" spans="1:2" x14ac:dyDescent="0.3">
      <c r="A14611" t="str">
        <f>CONCATENATE([1]vehicles!A14611,[1]vehicles!B14611,[1]vehicles!C14611)</f>
        <v>VolkswagenGolf2017</v>
      </c>
      <c r="B14611">
        <v>35</v>
      </c>
    </row>
    <row r="14612" spans="1:2" x14ac:dyDescent="0.3">
      <c r="A14612" t="str">
        <f>CONCATENATE([1]vehicles!A14612,[1]vehicles!B14612,[1]vehicles!C14612)</f>
        <v>BMW740i2017</v>
      </c>
      <c r="B14612">
        <v>29</v>
      </c>
    </row>
    <row r="14613" spans="1:2" x14ac:dyDescent="0.3">
      <c r="A14613" t="str">
        <f>CONCATENATE([1]vehicles!A14613,[1]vehicles!B14613,[1]vehicles!C14613)</f>
        <v>InfinitiQX502017</v>
      </c>
      <c r="B14613">
        <v>24</v>
      </c>
    </row>
    <row r="14614" spans="1:2" x14ac:dyDescent="0.3">
      <c r="A14614" t="str">
        <f>CONCATENATE([1]vehicles!A14614,[1]vehicles!B14614,[1]vehicles!C14614)</f>
        <v>InfinitiQX50 AWD2017</v>
      </c>
      <c r="B14614">
        <v>24</v>
      </c>
    </row>
    <row r="14615" spans="1:2" x14ac:dyDescent="0.3">
      <c r="A14615" t="str">
        <f>CONCATENATE([1]vehicles!A14615,[1]vehicles!B14615,[1]vehicles!C14615)</f>
        <v>VolkswagenGolf SportWagen2017</v>
      </c>
      <c r="B14615">
        <v>34</v>
      </c>
    </row>
    <row r="14616" spans="1:2" x14ac:dyDescent="0.3">
      <c r="A14616" t="str">
        <f>CONCATENATE([1]vehicles!A14616,[1]vehicles!B14616,[1]vehicles!C14616)</f>
        <v>ToyotaTacoma 2WD2017</v>
      </c>
      <c r="B14616">
        <v>24</v>
      </c>
    </row>
    <row r="14617" spans="1:2" x14ac:dyDescent="0.3">
      <c r="A14617" t="str">
        <f>CONCATENATE([1]vehicles!A14617,[1]vehicles!B14617,[1]vehicles!C14617)</f>
        <v>ToyotaTacoma 4WD2017</v>
      </c>
      <c r="B14617">
        <v>21</v>
      </c>
    </row>
    <row r="14618" spans="1:2" x14ac:dyDescent="0.3">
      <c r="A14618" t="str">
        <f>CONCATENATE([1]vehicles!A14618,[1]vehicles!B14618,[1]vehicles!C14618)</f>
        <v>ToyotaTacoma 4WD Double Cab2017</v>
      </c>
      <c r="B14618">
        <v>20</v>
      </c>
    </row>
    <row r="14619" spans="1:2" x14ac:dyDescent="0.3">
      <c r="A14619" t="str">
        <f>CONCATENATE([1]vehicles!A14619,[1]vehicles!B14619,[1]vehicles!C14619)</f>
        <v>Ram1500 2WD2017</v>
      </c>
      <c r="B14619">
        <v>22</v>
      </c>
    </row>
    <row r="14620" spans="1:2" x14ac:dyDescent="0.3">
      <c r="A14620" t="str">
        <f>CONCATENATE([1]vehicles!A14620,[1]vehicles!B14620,[1]vehicles!C14620)</f>
        <v>Ram1500 4WD2017</v>
      </c>
      <c r="B14620">
        <v>19</v>
      </c>
    </row>
    <row r="14621" spans="1:2" x14ac:dyDescent="0.3">
      <c r="A14621" t="str">
        <f>CONCATENATE([1]vehicles!A14621,[1]vehicles!B14621,[1]vehicles!C14621)</f>
        <v>ToyotaSienna 2WD2017</v>
      </c>
      <c r="B14621">
        <v>27</v>
      </c>
    </row>
    <row r="14622" spans="1:2" x14ac:dyDescent="0.3">
      <c r="A14622" t="str">
        <f>CONCATENATE([1]vehicles!A14622,[1]vehicles!B14622,[1]vehicles!C14622)</f>
        <v>ToyotaSienna AWD2017</v>
      </c>
      <c r="B14622">
        <v>24</v>
      </c>
    </row>
    <row r="14623" spans="1:2" x14ac:dyDescent="0.3">
      <c r="A14623" t="str">
        <f>CONCATENATE([1]vehicles!A14623,[1]vehicles!B14623,[1]vehicles!C14623)</f>
        <v>BMWX5 M2017</v>
      </c>
      <c r="B14623">
        <v>19</v>
      </c>
    </row>
    <row r="14624" spans="1:2" x14ac:dyDescent="0.3">
      <c r="A14624" t="str">
        <f>CONCATENATE([1]vehicles!A14624,[1]vehicles!B14624,[1]vehicles!C14624)</f>
        <v>BMWX6 M2017</v>
      </c>
      <c r="B14624">
        <v>19</v>
      </c>
    </row>
    <row r="14625" spans="1:2" x14ac:dyDescent="0.3">
      <c r="A14625" t="str">
        <f>CONCATENATE([1]vehicles!A14625,[1]vehicles!B14625,[1]vehicles!C14625)</f>
        <v>FerrariMondial1985</v>
      </c>
      <c r="B14625">
        <v>15</v>
      </c>
    </row>
    <row r="14626" spans="1:2" x14ac:dyDescent="0.3">
      <c r="A14626" t="str">
        <f>CONCATENATE([1]vehicles!A14626,[1]vehicles!B14626,[1]vehicles!C14626)</f>
        <v>Saab9001985</v>
      </c>
      <c r="B14626">
        <v>19</v>
      </c>
    </row>
    <row r="14627" spans="1:2" x14ac:dyDescent="0.3">
      <c r="A14627" t="str">
        <f>CONCATENATE([1]vehicles!A14627,[1]vehicles!B14627,[1]vehicles!C14627)</f>
        <v>FordF150 Pickup 4WD1987</v>
      </c>
      <c r="B14627">
        <v>13</v>
      </c>
    </row>
    <row r="14628" spans="1:2" x14ac:dyDescent="0.3">
      <c r="A14628" t="str">
        <f>CONCATENATE([1]vehicles!A14628,[1]vehicles!B14628,[1]vehicles!C14628)</f>
        <v>BMWi3 BEV (60  Amp-hour battery)2017</v>
      </c>
      <c r="B14628">
        <v>111</v>
      </c>
    </row>
    <row r="14629" spans="1:2" x14ac:dyDescent="0.3">
      <c r="A14629" t="str">
        <f>CONCATENATE([1]vehicles!A14629,[1]vehicles!B14629,[1]vehicles!C14629)</f>
        <v>BMWi3 BEV (94 Amp-hour battery)2017</v>
      </c>
      <c r="B14629">
        <v>106</v>
      </c>
    </row>
    <row r="14630" spans="1:2" x14ac:dyDescent="0.3">
      <c r="A14630" t="str">
        <f>CONCATENATE([1]vehicles!A14630,[1]vehicles!B14630,[1]vehicles!C14630)</f>
        <v>Mercedes-BenzB250e2017</v>
      </c>
      <c r="B14630">
        <v>82</v>
      </c>
    </row>
    <row r="14631" spans="1:2" x14ac:dyDescent="0.3">
      <c r="A14631" t="str">
        <f>CONCATENATE([1]vehicles!A14631,[1]vehicles!B14631,[1]vehicles!C14631)</f>
        <v>Ferrari488 Spider2016</v>
      </c>
      <c r="B14631">
        <v>22</v>
      </c>
    </row>
    <row r="14632" spans="1:2" x14ac:dyDescent="0.3">
      <c r="A14632" t="str">
        <f>CONCATENATE([1]vehicles!A14632,[1]vehicles!B14632,[1]vehicles!C14632)</f>
        <v>AudiTT Roadster quattro2017</v>
      </c>
      <c r="B14632">
        <v>30</v>
      </c>
    </row>
    <row r="14633" spans="1:2" x14ac:dyDescent="0.3">
      <c r="A14633" t="str">
        <f>CONCATENATE([1]vehicles!A14633,[1]vehicles!B14633,[1]vehicles!C14633)</f>
        <v>AudiA3 quattro2017</v>
      </c>
      <c r="B14633">
        <v>31</v>
      </c>
    </row>
    <row r="14634" spans="1:2" x14ac:dyDescent="0.3">
      <c r="A14634" t="str">
        <f>CONCATENATE([1]vehicles!A14634,[1]vehicles!B14634,[1]vehicles!C14634)</f>
        <v>AudiTT Coupe quattro2017</v>
      </c>
      <c r="B14634">
        <v>30</v>
      </c>
    </row>
    <row r="14635" spans="1:2" x14ac:dyDescent="0.3">
      <c r="A14635" t="str">
        <f>CONCATENATE([1]vehicles!A14635,[1]vehicles!B14635,[1]vehicles!C14635)</f>
        <v>BMWM240i xDrive Coupe2017</v>
      </c>
      <c r="B14635">
        <v>31</v>
      </c>
    </row>
    <row r="14636" spans="1:2" x14ac:dyDescent="0.3">
      <c r="A14636" t="str">
        <f>CONCATENATE([1]vehicles!A14636,[1]vehicles!B14636,[1]vehicles!C14636)</f>
        <v>BMWM240i xDrive Convertible2017</v>
      </c>
      <c r="B14636">
        <v>31</v>
      </c>
    </row>
    <row r="14637" spans="1:2" x14ac:dyDescent="0.3">
      <c r="A14637" t="str">
        <f>CONCATENATE([1]vehicles!A14637,[1]vehicles!B14637,[1]vehicles!C14637)</f>
        <v>BMW440i xDrive Convertible2017</v>
      </c>
      <c r="B14637">
        <v>30</v>
      </c>
    </row>
    <row r="14638" spans="1:2" x14ac:dyDescent="0.3">
      <c r="A14638" t="str">
        <f>CONCATENATE([1]vehicles!A14638,[1]vehicles!B14638,[1]vehicles!C14638)</f>
        <v>AudiA4 Ultra2017</v>
      </c>
      <c r="B14638">
        <v>37</v>
      </c>
    </row>
    <row r="14639" spans="1:2" x14ac:dyDescent="0.3">
      <c r="A14639" t="str">
        <f>CONCATENATE([1]vehicles!A14639,[1]vehicles!B14639,[1]vehicles!C14639)</f>
        <v>BMW340i xDrive2017</v>
      </c>
      <c r="B14639">
        <v>31</v>
      </c>
    </row>
    <row r="14640" spans="1:2" x14ac:dyDescent="0.3">
      <c r="A14640" t="str">
        <f>CONCATENATE([1]vehicles!A14640,[1]vehicles!B14640,[1]vehicles!C14640)</f>
        <v>BMW440i xDrive Coupe2017</v>
      </c>
      <c r="B14640">
        <v>31</v>
      </c>
    </row>
    <row r="14641" spans="1:2" x14ac:dyDescent="0.3">
      <c r="A14641" t="str">
        <f>CONCATENATE([1]vehicles!A14641,[1]vehicles!B14641,[1]vehicles!C14641)</f>
        <v>BMW440i xDrive Gran Coupe2017</v>
      </c>
      <c r="B14641">
        <v>31</v>
      </c>
    </row>
    <row r="14642" spans="1:2" x14ac:dyDescent="0.3">
      <c r="A14642" t="str">
        <f>CONCATENATE([1]vehicles!A14642,[1]vehicles!B14642,[1]vehicles!C14642)</f>
        <v>HyundaiVeloster2017</v>
      </c>
      <c r="B14642">
        <v>32</v>
      </c>
    </row>
    <row r="14643" spans="1:2" x14ac:dyDescent="0.3">
      <c r="A14643" t="str">
        <f>CONCATENATE([1]vehicles!A14643,[1]vehicles!B14643,[1]vehicles!C14643)</f>
        <v>Mazda22017</v>
      </c>
      <c r="B14643">
        <v>39</v>
      </c>
    </row>
    <row r="14644" spans="1:2" x14ac:dyDescent="0.3">
      <c r="A14644" t="str">
        <f>CONCATENATE([1]vehicles!A14644,[1]vehicles!B14644,[1]vehicles!C14644)</f>
        <v>Mercedes-BenzC3002017</v>
      </c>
      <c r="B14644">
        <v>34</v>
      </c>
    </row>
    <row r="14645" spans="1:2" x14ac:dyDescent="0.3">
      <c r="A14645" t="str">
        <f>CONCATENATE([1]vehicles!A14645,[1]vehicles!B14645,[1]vehicles!C14645)</f>
        <v>Mercedes-BenzCLS5502017</v>
      </c>
      <c r="B14645">
        <v>26</v>
      </c>
    </row>
    <row r="14646" spans="1:2" x14ac:dyDescent="0.3">
      <c r="A14646" t="str">
        <f>CONCATENATE([1]vehicles!A14646,[1]vehicles!B14646,[1]vehicles!C14646)</f>
        <v>Mercedes-BenzCLS550 4matic2017</v>
      </c>
      <c r="B14646">
        <v>25</v>
      </c>
    </row>
    <row r="14647" spans="1:2" x14ac:dyDescent="0.3">
      <c r="A14647" t="str">
        <f>CONCATENATE([1]vehicles!A14647,[1]vehicles!B14647,[1]vehicles!C14647)</f>
        <v>AudiA62017</v>
      </c>
      <c r="B14647">
        <v>34</v>
      </c>
    </row>
    <row r="14648" spans="1:2" x14ac:dyDescent="0.3">
      <c r="A14648" t="str">
        <f>CONCATENATE([1]vehicles!A14648,[1]vehicles!B14648,[1]vehicles!C14648)</f>
        <v>BentleyMulsanne2017</v>
      </c>
      <c r="B14648">
        <v>18</v>
      </c>
    </row>
    <row r="14649" spans="1:2" x14ac:dyDescent="0.3">
      <c r="A14649" t="str">
        <f>CONCATENATE([1]vehicles!A14649,[1]vehicles!B14649,[1]vehicles!C14649)</f>
        <v>Mazda62017</v>
      </c>
      <c r="B14649">
        <v>34</v>
      </c>
    </row>
    <row r="14650" spans="1:2" x14ac:dyDescent="0.3">
      <c r="A14650" t="str">
        <f>CONCATENATE([1]vehicles!A14650,[1]vehicles!B14650,[1]vehicles!C14650)</f>
        <v>BMW340i xDrive Gran Turismo2017</v>
      </c>
      <c r="B14650">
        <v>30</v>
      </c>
    </row>
    <row r="14651" spans="1:2" x14ac:dyDescent="0.3">
      <c r="A14651" t="str">
        <f>CONCATENATE([1]vehicles!A14651,[1]vehicles!B14651,[1]vehicles!C14651)</f>
        <v>ChevroletSS2017</v>
      </c>
      <c r="B14651">
        <v>22</v>
      </c>
    </row>
    <row r="14652" spans="1:2" x14ac:dyDescent="0.3">
      <c r="A14652" t="str">
        <f>CONCATENATE([1]vehicles!A14652,[1]vehicles!B14652,[1]vehicles!C14652)</f>
        <v>LincolnContinental  AWD2017</v>
      </c>
      <c r="B14652">
        <v>24</v>
      </c>
    </row>
    <row r="14653" spans="1:2" x14ac:dyDescent="0.3">
      <c r="A14653" t="str">
        <f>CONCATENATE([1]vehicles!A14653,[1]vehicles!B14653,[1]vehicles!C14653)</f>
        <v>LincolnContinental  FWD2017</v>
      </c>
      <c r="B14653">
        <v>27</v>
      </c>
    </row>
    <row r="14654" spans="1:2" x14ac:dyDescent="0.3">
      <c r="A14654" t="str">
        <f>CONCATENATE([1]vehicles!A14654,[1]vehicles!B14654,[1]vehicles!C14654)</f>
        <v>AudiA4 allroad quattro2017</v>
      </c>
      <c r="B14654">
        <v>28</v>
      </c>
    </row>
    <row r="14655" spans="1:2" x14ac:dyDescent="0.3">
      <c r="A14655" t="str">
        <f>CONCATENATE([1]vehicles!A14655,[1]vehicles!B14655,[1]vehicles!C14655)</f>
        <v>SubaruCrosstrek AWD2017</v>
      </c>
      <c r="B14655">
        <v>30</v>
      </c>
    </row>
    <row r="14656" spans="1:2" x14ac:dyDescent="0.3">
      <c r="A14656" t="str">
        <f>CONCATENATE([1]vehicles!A14656,[1]vehicles!B14656,[1]vehicles!C14656)</f>
        <v>BMW740e xDrive2017</v>
      </c>
      <c r="B14656">
        <v>29</v>
      </c>
    </row>
    <row r="14657" spans="1:2" x14ac:dyDescent="0.3">
      <c r="A14657" t="str">
        <f>CONCATENATE([1]vehicles!A14657,[1]vehicles!B14657,[1]vehicles!C14657)</f>
        <v>HyundaiSonata Plug-in Hybrid2017</v>
      </c>
      <c r="B14657">
        <v>40</v>
      </c>
    </row>
    <row r="14658" spans="1:2" x14ac:dyDescent="0.3">
      <c r="A14658" t="str">
        <f>CONCATENATE([1]vehicles!A14658,[1]vehicles!B14658,[1]vehicles!C14658)</f>
        <v>FerrariLaFerrari Aperta2017</v>
      </c>
      <c r="B14658">
        <v>15</v>
      </c>
    </row>
    <row r="14659" spans="1:2" x14ac:dyDescent="0.3">
      <c r="A14659" t="str">
        <f>CONCATENATE([1]vehicles!A14659,[1]vehicles!B14659,[1]vehicles!C14659)</f>
        <v>Mercedes-BenzAMG SL652017</v>
      </c>
      <c r="B14659">
        <v>22</v>
      </c>
    </row>
    <row r="14660" spans="1:2" x14ac:dyDescent="0.3">
      <c r="A14660" t="str">
        <f>CONCATENATE([1]vehicles!A14660,[1]vehicles!B14660,[1]vehicles!C14660)</f>
        <v>Mercedes-BenzS65 AMG Convertible2017</v>
      </c>
      <c r="B14660">
        <v>21</v>
      </c>
    </row>
    <row r="14661" spans="1:2" x14ac:dyDescent="0.3">
      <c r="A14661" t="str">
        <f>CONCATENATE([1]vehicles!A14661,[1]vehicles!B14661,[1]vehicles!C14661)</f>
        <v>InfinitiQX302017</v>
      </c>
      <c r="B14661">
        <v>33</v>
      </c>
    </row>
    <row r="14662" spans="1:2" x14ac:dyDescent="0.3">
      <c r="A14662" t="str">
        <f>CONCATENATE([1]vehicles!A14662,[1]vehicles!B14662,[1]vehicles!C14662)</f>
        <v>InfinitiQX30 AWD2017</v>
      </c>
      <c r="B14662">
        <v>30</v>
      </c>
    </row>
    <row r="14663" spans="1:2" x14ac:dyDescent="0.3">
      <c r="A14663" t="str">
        <f>CONCATENATE([1]vehicles!A14663,[1]vehicles!B14663,[1]vehicles!C14663)</f>
        <v>NissanVersa2017</v>
      </c>
      <c r="B14663">
        <v>39</v>
      </c>
    </row>
    <row r="14664" spans="1:2" x14ac:dyDescent="0.3">
      <c r="A14664" t="str">
        <f>CONCATENATE([1]vehicles!A14664,[1]vehicles!B14664,[1]vehicles!C14664)</f>
        <v>VolkswagenCC2017</v>
      </c>
      <c r="B14664">
        <v>31</v>
      </c>
    </row>
    <row r="14665" spans="1:2" x14ac:dyDescent="0.3">
      <c r="A14665" t="str">
        <f>CONCATENATE([1]vehicles!A14665,[1]vehicles!B14665,[1]vehicles!C14665)</f>
        <v>VolvoS60 Polestar AWD2017</v>
      </c>
      <c r="B14665">
        <v>27</v>
      </c>
    </row>
    <row r="14666" spans="1:2" x14ac:dyDescent="0.3">
      <c r="A14666" t="str">
        <f>CONCATENATE([1]vehicles!A14666,[1]vehicles!B14666,[1]vehicles!C14666)</f>
        <v>ToyotaPrius2017</v>
      </c>
      <c r="B14666">
        <v>50</v>
      </c>
    </row>
    <row r="14667" spans="1:2" x14ac:dyDescent="0.3">
      <c r="A14667" t="str">
        <f>CONCATENATE([1]vehicles!A14667,[1]vehicles!B14667,[1]vehicles!C14667)</f>
        <v>ToyotaPrius Eco2017</v>
      </c>
      <c r="B14667">
        <v>53</v>
      </c>
    </row>
    <row r="14668" spans="1:2" x14ac:dyDescent="0.3">
      <c r="A14668" t="str">
        <f>CONCATENATE([1]vehicles!A14668,[1]vehicles!B14668,[1]vehicles!C14668)</f>
        <v>Mercedes-BenzMaybach S6002017</v>
      </c>
      <c r="B14668">
        <v>21</v>
      </c>
    </row>
    <row r="14669" spans="1:2" x14ac:dyDescent="0.3">
      <c r="A14669" t="str">
        <f>CONCATENATE([1]vehicles!A14669,[1]vehicles!B14669,[1]vehicles!C14669)</f>
        <v>Mercedes-BenzS6002017</v>
      </c>
      <c r="B14669">
        <v>22</v>
      </c>
    </row>
    <row r="14670" spans="1:2" x14ac:dyDescent="0.3">
      <c r="A14670" t="str">
        <f>CONCATENATE([1]vehicles!A14670,[1]vehicles!B14670,[1]vehicles!C14670)</f>
        <v>Mercedes-BenzAMG S652017</v>
      </c>
      <c r="B14670">
        <v>22</v>
      </c>
    </row>
    <row r="14671" spans="1:2" x14ac:dyDescent="0.3">
      <c r="A14671" t="str">
        <f>CONCATENATE([1]vehicles!A14671,[1]vehicles!B14671,[1]vehicles!C14671)</f>
        <v>KiaSoul2017</v>
      </c>
      <c r="B14671">
        <v>30</v>
      </c>
    </row>
    <row r="14672" spans="1:2" x14ac:dyDescent="0.3">
      <c r="A14672" t="str">
        <f>CONCATENATE([1]vehicles!A14672,[1]vehicles!B14672,[1]vehicles!C14672)</f>
        <v>VolvoV60 Polestar AWD2017</v>
      </c>
      <c r="B14672">
        <v>27</v>
      </c>
    </row>
    <row r="14673" spans="1:2" x14ac:dyDescent="0.3">
      <c r="A14673" t="str">
        <f>CONCATENATE([1]vehicles!A14673,[1]vehicles!B14673,[1]vehicles!C14673)</f>
        <v>ToyotaRAV42017</v>
      </c>
      <c r="B14673">
        <v>29</v>
      </c>
    </row>
    <row r="14674" spans="1:2" x14ac:dyDescent="0.3">
      <c r="A14674" t="str">
        <f>CONCATENATE([1]vehicles!A14674,[1]vehicles!B14674,[1]vehicles!C14674)</f>
        <v>ToyotaRAV4 LE/XLE2017</v>
      </c>
      <c r="B14674">
        <v>30</v>
      </c>
    </row>
    <row r="14675" spans="1:2" x14ac:dyDescent="0.3">
      <c r="A14675" t="str">
        <f>CONCATENATE([1]vehicles!A14675,[1]vehicles!B14675,[1]vehicles!C14675)</f>
        <v>Mercedes-BenzGLA250 4matic2017</v>
      </c>
      <c r="B14675">
        <v>31</v>
      </c>
    </row>
    <row r="14676" spans="1:2" x14ac:dyDescent="0.3">
      <c r="A14676" t="str">
        <f>CONCATENATE([1]vehicles!A14676,[1]vehicles!B14676,[1]vehicles!C14676)</f>
        <v>ToyotaRAV4 AWD2017</v>
      </c>
      <c r="B14676">
        <v>28</v>
      </c>
    </row>
    <row r="14677" spans="1:2" x14ac:dyDescent="0.3">
      <c r="A14677" t="str">
        <f>CONCATENATE([1]vehicles!A14677,[1]vehicles!B14677,[1]vehicles!C14677)</f>
        <v>ToyotaRAV4 Limited AWD/SE AWD2017</v>
      </c>
      <c r="B14677">
        <v>28</v>
      </c>
    </row>
    <row r="14678" spans="1:2" x14ac:dyDescent="0.3">
      <c r="A14678" t="str">
        <f>CONCATENATE([1]vehicles!A14678,[1]vehicles!B14678,[1]vehicles!C14678)</f>
        <v>ToyotaRAV4 Hybrid AWD2017</v>
      </c>
      <c r="B14678">
        <v>30</v>
      </c>
    </row>
    <row r="14679" spans="1:2" x14ac:dyDescent="0.3">
      <c r="A14679" t="str">
        <f>CONCATENATE([1]vehicles!A14679,[1]vehicles!B14679,[1]vehicles!C14679)</f>
        <v>NissanArmada 2WD2017</v>
      </c>
      <c r="B14679">
        <v>19</v>
      </c>
    </row>
    <row r="14680" spans="1:2" x14ac:dyDescent="0.3">
      <c r="A14680" t="str">
        <f>CONCATENATE([1]vehicles!A14680,[1]vehicles!B14680,[1]vehicles!C14680)</f>
        <v>LexusGX 4602017</v>
      </c>
      <c r="B14680">
        <v>18</v>
      </c>
    </row>
    <row r="14681" spans="1:2" x14ac:dyDescent="0.3">
      <c r="A14681" t="str">
        <f>CONCATENATE([1]vehicles!A14681,[1]vehicles!B14681,[1]vehicles!C14681)</f>
        <v>LexusLX 5702017</v>
      </c>
      <c r="B14681">
        <v>18</v>
      </c>
    </row>
    <row r="14682" spans="1:2" x14ac:dyDescent="0.3">
      <c r="A14682" t="str">
        <f>CONCATENATE([1]vehicles!A14682,[1]vehicles!B14682,[1]vehicles!C14682)</f>
        <v>NissanArmada 4WD2017</v>
      </c>
      <c r="B14682">
        <v>18</v>
      </c>
    </row>
    <row r="14683" spans="1:2" x14ac:dyDescent="0.3">
      <c r="A14683" t="str">
        <f>CONCATENATE([1]vehicles!A14683,[1]vehicles!B14683,[1]vehicles!C14683)</f>
        <v>ToyotaLand Cruiser Wagon 4WD2017</v>
      </c>
      <c r="B14683">
        <v>18</v>
      </c>
    </row>
    <row r="14684" spans="1:2" x14ac:dyDescent="0.3">
      <c r="A14684" t="str">
        <f>CONCATENATE([1]vehicles!A14684,[1]vehicles!B14684,[1]vehicles!C14684)</f>
        <v>BMW330e2017</v>
      </c>
      <c r="B14684">
        <v>34</v>
      </c>
    </row>
    <row r="14685" spans="1:2" x14ac:dyDescent="0.3">
      <c r="A14685" t="str">
        <f>CONCATENATE([1]vehicles!A14685,[1]vehicles!B14685,[1]vehicles!C14685)</f>
        <v>LotusEvora2017</v>
      </c>
      <c r="B14685">
        <v>24</v>
      </c>
    </row>
    <row r="14686" spans="1:2" x14ac:dyDescent="0.3">
      <c r="A14686" t="str">
        <f>CONCATENATE([1]vehicles!A14686,[1]vehicles!B14686,[1]vehicles!C14686)</f>
        <v>BuickCascada2017</v>
      </c>
      <c r="B14686">
        <v>27</v>
      </c>
    </row>
    <row r="14687" spans="1:2" x14ac:dyDescent="0.3">
      <c r="A14687" t="str">
        <f>CONCATENATE([1]vehicles!A14687,[1]vehicles!B14687,[1]vehicles!C14687)</f>
        <v>Mercedes-BenzAMG C63 S Coupe2017</v>
      </c>
      <c r="B14687">
        <v>23</v>
      </c>
    </row>
    <row r="14688" spans="1:2" x14ac:dyDescent="0.3">
      <c r="A14688" t="str">
        <f>CONCATENATE([1]vehicles!A14688,[1]vehicles!B14688,[1]vehicles!C14688)</f>
        <v>Mercedes-BenzAMG C63 Coupe2017</v>
      </c>
      <c r="B14688">
        <v>23</v>
      </c>
    </row>
    <row r="14689" spans="1:2" x14ac:dyDescent="0.3">
      <c r="A14689" t="str">
        <f>CONCATENATE([1]vehicles!A14689,[1]vehicles!B14689,[1]vehicles!C14689)</f>
        <v>FordF250 Pickup 4WD1987</v>
      </c>
      <c r="B14689">
        <v>15</v>
      </c>
    </row>
    <row r="14690" spans="1:2" x14ac:dyDescent="0.3">
      <c r="A14690" t="str">
        <f>CONCATENATE([1]vehicles!A14690,[1]vehicles!B14690,[1]vehicles!C14690)</f>
        <v>KiaForte Koup2017</v>
      </c>
      <c r="B14690">
        <v>33</v>
      </c>
    </row>
    <row r="14691" spans="1:2" x14ac:dyDescent="0.3">
      <c r="A14691" t="str">
        <f>CONCATENATE([1]vehicles!A14691,[1]vehicles!B14691,[1]vehicles!C14691)</f>
        <v>Mercedes-BenzAMG C632017</v>
      </c>
      <c r="B14691">
        <v>25</v>
      </c>
    </row>
    <row r="14692" spans="1:2" x14ac:dyDescent="0.3">
      <c r="A14692" t="str">
        <f>CONCATENATE([1]vehicles!A14692,[1]vehicles!B14692,[1]vehicles!C14692)</f>
        <v>Mercedes-BenzAMG C63 S2017</v>
      </c>
      <c r="B14692">
        <v>24</v>
      </c>
    </row>
    <row r="14693" spans="1:2" x14ac:dyDescent="0.3">
      <c r="A14693" t="str">
        <f>CONCATENATE([1]vehicles!A14693,[1]vehicles!B14693,[1]vehicles!C14693)</f>
        <v>ChevroletMalibu Hybrid2017</v>
      </c>
      <c r="B14693">
        <v>43</v>
      </c>
    </row>
    <row r="14694" spans="1:2" x14ac:dyDescent="0.3">
      <c r="A14694" t="str">
        <f>CONCATENATE([1]vehicles!A14694,[1]vehicles!B14694,[1]vehicles!C14694)</f>
        <v>Chrysler2002017</v>
      </c>
      <c r="B14694">
        <v>36</v>
      </c>
    </row>
    <row r="14695" spans="1:2" x14ac:dyDescent="0.3">
      <c r="A14695" t="str">
        <f>CONCATENATE([1]vehicles!A14695,[1]vehicles!B14695,[1]vehicles!C14695)</f>
        <v>Chrysler200 AWD2017</v>
      </c>
      <c r="B14695">
        <v>28</v>
      </c>
    </row>
    <row r="14696" spans="1:2" x14ac:dyDescent="0.3">
      <c r="A14696" t="str">
        <f>CONCATENATE([1]vehicles!A14696,[1]vehicles!B14696,[1]vehicles!C14696)</f>
        <v>InfinitiQ502017</v>
      </c>
      <c r="B14696">
        <v>29</v>
      </c>
    </row>
    <row r="14697" spans="1:2" x14ac:dyDescent="0.3">
      <c r="A14697" t="str">
        <f>CONCATENATE([1]vehicles!A14697,[1]vehicles!B14697,[1]vehicles!C14697)</f>
        <v>InfinitiQ50S Red Sport2017</v>
      </c>
      <c r="B14697">
        <v>26</v>
      </c>
    </row>
    <row r="14698" spans="1:2" x14ac:dyDescent="0.3">
      <c r="A14698" t="str">
        <f>CONCATENATE([1]vehicles!A14698,[1]vehicles!B14698,[1]vehicles!C14698)</f>
        <v>InfinitiQ50 AWD2017</v>
      </c>
      <c r="B14698">
        <v>27</v>
      </c>
    </row>
    <row r="14699" spans="1:2" x14ac:dyDescent="0.3">
      <c r="A14699" t="str">
        <f>CONCATENATE([1]vehicles!A14699,[1]vehicles!B14699,[1]vehicles!C14699)</f>
        <v>InfinitiQ50S Red Sport  AWD2017</v>
      </c>
      <c r="B14699">
        <v>26</v>
      </c>
    </row>
    <row r="14700" spans="1:2" x14ac:dyDescent="0.3">
      <c r="A14700" t="str">
        <f>CONCATENATE([1]vehicles!A14700,[1]vehicles!B14700,[1]vehicles!C14700)</f>
        <v>LexusES 3502017</v>
      </c>
      <c r="B14700">
        <v>30</v>
      </c>
    </row>
    <row r="14701" spans="1:2" x14ac:dyDescent="0.3">
      <c r="A14701" t="str">
        <f>CONCATENATE([1]vehicles!A14701,[1]vehicles!B14701,[1]vehicles!C14701)</f>
        <v>LexusES 300h2017</v>
      </c>
      <c r="B14701">
        <v>39</v>
      </c>
    </row>
    <row r="14702" spans="1:2" x14ac:dyDescent="0.3">
      <c r="A14702" t="str">
        <f>CONCATENATE([1]vehicles!A14702,[1]vehicles!B14702,[1]vehicles!C14702)</f>
        <v>ToyotaCorolla iM2017</v>
      </c>
      <c r="B14702">
        <v>36</v>
      </c>
    </row>
    <row r="14703" spans="1:2" x14ac:dyDescent="0.3">
      <c r="A14703" t="str">
        <f>CONCATENATE([1]vehicles!A14703,[1]vehicles!B14703,[1]vehicles!C14703)</f>
        <v>KiaForte 52017</v>
      </c>
      <c r="B14703">
        <v>34</v>
      </c>
    </row>
    <row r="14704" spans="1:2" x14ac:dyDescent="0.3">
      <c r="A14704" t="str">
        <f>CONCATENATE([1]vehicles!A14704,[1]vehicles!B14704,[1]vehicles!C14704)</f>
        <v>Mercedes-BenzS5502017</v>
      </c>
      <c r="B14704">
        <v>26</v>
      </c>
    </row>
    <row r="14705" spans="1:2" x14ac:dyDescent="0.3">
      <c r="A14705" t="str">
        <f>CONCATENATE([1]vehicles!A14705,[1]vehicles!B14705,[1]vehicles!C14705)</f>
        <v>Mercedes-BenzS550 4matic2017</v>
      </c>
      <c r="B14705">
        <v>25</v>
      </c>
    </row>
    <row r="14706" spans="1:2" x14ac:dyDescent="0.3">
      <c r="A14706" t="str">
        <f>CONCATENATE([1]vehicles!A14706,[1]vehicles!B14706,[1]vehicles!C14706)</f>
        <v>Mercedes-BenzGLA2502017</v>
      </c>
      <c r="B14706">
        <v>33</v>
      </c>
    </row>
    <row r="14707" spans="1:2" x14ac:dyDescent="0.3">
      <c r="A14707" t="str">
        <f>CONCATENATE([1]vehicles!A14707,[1]vehicles!B14707,[1]vehicles!C14707)</f>
        <v>NissanTitan 2WD2017</v>
      </c>
      <c r="B14707">
        <v>21</v>
      </c>
    </row>
    <row r="14708" spans="1:2" x14ac:dyDescent="0.3">
      <c r="A14708" t="str">
        <f>CONCATENATE([1]vehicles!A14708,[1]vehicles!B14708,[1]vehicles!C14708)</f>
        <v>ToyotaTundra 2WD2017</v>
      </c>
      <c r="B14708">
        <v>19</v>
      </c>
    </row>
    <row r="14709" spans="1:2" x14ac:dyDescent="0.3">
      <c r="A14709" t="str">
        <f>CONCATENATE([1]vehicles!A14709,[1]vehicles!B14709,[1]vehicles!C14709)</f>
        <v>ToyotaTundra 2WD FFV2017</v>
      </c>
      <c r="B14709">
        <v>18</v>
      </c>
    </row>
    <row r="14710" spans="1:2" x14ac:dyDescent="0.3">
      <c r="A14710" t="str">
        <f>CONCATENATE([1]vehicles!A14710,[1]vehicles!B14710,[1]vehicles!C14710)</f>
        <v>NissanTitan 4WD2017</v>
      </c>
      <c r="B14710">
        <v>21</v>
      </c>
    </row>
    <row r="14711" spans="1:2" x14ac:dyDescent="0.3">
      <c r="A14711" t="str">
        <f>CONCATENATE([1]vehicles!A14711,[1]vehicles!B14711,[1]vehicles!C14711)</f>
        <v>NissanTitan 4WD  PRO4X2017</v>
      </c>
      <c r="B14711">
        <v>20</v>
      </c>
    </row>
    <row r="14712" spans="1:2" x14ac:dyDescent="0.3">
      <c r="A14712" t="str">
        <f>CONCATENATE([1]vehicles!A14712,[1]vehicles!B14712,[1]vehicles!C14712)</f>
        <v>ToyotaTundra 4WD2017</v>
      </c>
      <c r="B14712">
        <v>18</v>
      </c>
    </row>
    <row r="14713" spans="1:2" x14ac:dyDescent="0.3">
      <c r="A14713" t="str">
        <f>CONCATENATE([1]vehicles!A14713,[1]vehicles!B14713,[1]vehicles!C14713)</f>
        <v>ToyotaTundra 4WD FFV2017</v>
      </c>
      <c r="B14713">
        <v>17</v>
      </c>
    </row>
    <row r="14714" spans="1:2" x14ac:dyDescent="0.3">
      <c r="A14714" t="str">
        <f>CONCATENATE([1]vehicles!A14714,[1]vehicles!B14714,[1]vehicles!C14714)</f>
        <v>LexusRX 3502017</v>
      </c>
      <c r="B14714">
        <v>27</v>
      </c>
    </row>
    <row r="14715" spans="1:2" x14ac:dyDescent="0.3">
      <c r="A14715" t="str">
        <f>CONCATENATE([1]vehicles!A14715,[1]vehicles!B14715,[1]vehicles!C14715)</f>
        <v>LexusRX 350 AWD2017</v>
      </c>
      <c r="B14715">
        <v>26</v>
      </c>
    </row>
    <row r="14716" spans="1:2" x14ac:dyDescent="0.3">
      <c r="A14716" t="str">
        <f>CONCATENATE([1]vehicles!A14716,[1]vehicles!B14716,[1]vehicles!C14716)</f>
        <v>Aston MartinV12 Vantage S2017</v>
      </c>
      <c r="B14716">
        <v>18</v>
      </c>
    </row>
    <row r="14717" spans="1:2" x14ac:dyDescent="0.3">
      <c r="A14717" t="str">
        <f>CONCATENATE([1]vehicles!A14717,[1]vehicles!B14717,[1]vehicles!C14717)</f>
        <v>McLaren Automotive570S Coupe2017</v>
      </c>
      <c r="B14717">
        <v>23</v>
      </c>
    </row>
    <row r="14718" spans="1:2" x14ac:dyDescent="0.3">
      <c r="A14718" t="str">
        <f>CONCATENATE([1]vehicles!A14718,[1]vehicles!B14718,[1]vehicles!C14718)</f>
        <v>McLaren Automotive570GT2017</v>
      </c>
      <c r="B14718">
        <v>23</v>
      </c>
    </row>
    <row r="14719" spans="1:2" x14ac:dyDescent="0.3">
      <c r="A14719" t="str">
        <f>CONCATENATE([1]vehicles!A14719,[1]vehicles!B14719,[1]vehicles!C14719)</f>
        <v>Aston MartinVanquish S Zagato2017</v>
      </c>
      <c r="B14719">
        <v>21</v>
      </c>
    </row>
    <row r="14720" spans="1:2" x14ac:dyDescent="0.3">
      <c r="A14720" t="str">
        <f>CONCATENATE([1]vehicles!A14720,[1]vehicles!B14720,[1]vehicles!C14720)</f>
        <v>Aston MartinRapide S2017</v>
      </c>
      <c r="B14720">
        <v>21</v>
      </c>
    </row>
    <row r="14721" spans="1:2" x14ac:dyDescent="0.3">
      <c r="A14721" t="str">
        <f>CONCATENATE([1]vehicles!A14721,[1]vehicles!B14721,[1]vehicles!C14721)</f>
        <v>GMCT15 (S15) Pickup 4WD1987</v>
      </c>
      <c r="B14721">
        <v>21</v>
      </c>
    </row>
    <row r="14722" spans="1:2" x14ac:dyDescent="0.3">
      <c r="A14722" t="str">
        <f>CONCATENATE([1]vehicles!A14722,[1]vehicles!B14722,[1]vehicles!C14722)</f>
        <v>Mercedes-BenzC300 4matic Convertible2017</v>
      </c>
      <c r="B14722">
        <v>29</v>
      </c>
    </row>
    <row r="14723" spans="1:2" x14ac:dyDescent="0.3">
      <c r="A14723" t="str">
        <f>CONCATENATE([1]vehicles!A14723,[1]vehicles!B14723,[1]vehicles!C14723)</f>
        <v>Mercedes-BenzC300 Convertible2017</v>
      </c>
      <c r="B14723">
        <v>31</v>
      </c>
    </row>
    <row r="14724" spans="1:2" x14ac:dyDescent="0.3">
      <c r="A14724" t="str">
        <f>CONCATENATE([1]vehicles!A14724,[1]vehicles!B14724,[1]vehicles!C14724)</f>
        <v>Mercedes-BenzCLA250 4matic2017</v>
      </c>
      <c r="B14724">
        <v>32</v>
      </c>
    </row>
    <row r="14725" spans="1:2" x14ac:dyDescent="0.3">
      <c r="A14725" t="str">
        <f>CONCATENATE([1]vehicles!A14725,[1]vehicles!B14725,[1]vehicles!C14725)</f>
        <v>Mercedes-BenzS550 4matic Coupe2017</v>
      </c>
      <c r="B14725">
        <v>25</v>
      </c>
    </row>
    <row r="14726" spans="1:2" x14ac:dyDescent="0.3">
      <c r="A14726" t="str">
        <f>CONCATENATE([1]vehicles!A14726,[1]vehicles!B14726,[1]vehicles!C14726)</f>
        <v>Mercedes-BenzAMG S63 4matic Coupe2017</v>
      </c>
      <c r="B14726">
        <v>23</v>
      </c>
    </row>
    <row r="14727" spans="1:2" x14ac:dyDescent="0.3">
      <c r="A14727" t="str">
        <f>CONCATENATE([1]vehicles!A14727,[1]vehicles!B14727,[1]vehicles!C14727)</f>
        <v>MitsubishiLancer2017</v>
      </c>
      <c r="B14727">
        <v>33</v>
      </c>
    </row>
    <row r="14728" spans="1:2" x14ac:dyDescent="0.3">
      <c r="A14728" t="str">
        <f>CONCATENATE([1]vehicles!A14728,[1]vehicles!B14728,[1]vehicles!C14728)</f>
        <v>MitsubishiLancer 4WD2017</v>
      </c>
      <c r="B14728">
        <v>30</v>
      </c>
    </row>
    <row r="14729" spans="1:2" x14ac:dyDescent="0.3">
      <c r="A14729" t="str">
        <f>CONCATENATE([1]vehicles!A14729,[1]vehicles!B14729,[1]vehicles!C14729)</f>
        <v>VolkswagenCC 4motion2017</v>
      </c>
      <c r="B14729">
        <v>25</v>
      </c>
    </row>
    <row r="14730" spans="1:2" x14ac:dyDescent="0.3">
      <c r="A14730" t="str">
        <f>CONCATENATE([1]vehicles!A14730,[1]vehicles!B14730,[1]vehicles!C14730)</f>
        <v>NissanAltima SR2017</v>
      </c>
      <c r="B14730">
        <v>37</v>
      </c>
    </row>
    <row r="14731" spans="1:2" x14ac:dyDescent="0.3">
      <c r="A14731" t="str">
        <f>CONCATENATE([1]vehicles!A14731,[1]vehicles!B14731,[1]vehicles!C14731)</f>
        <v>NissanAltima2017</v>
      </c>
      <c r="B14731">
        <v>39</v>
      </c>
    </row>
    <row r="14732" spans="1:2" x14ac:dyDescent="0.3">
      <c r="A14732" t="str">
        <f>CONCATENATE([1]vehicles!A14732,[1]vehicles!B14732,[1]vehicles!C14732)</f>
        <v>ToyotaCorolla2017</v>
      </c>
      <c r="B14732">
        <v>35</v>
      </c>
    </row>
    <row r="14733" spans="1:2" x14ac:dyDescent="0.3">
      <c r="A14733" t="str">
        <f>CONCATENATE([1]vehicles!A14733,[1]vehicles!B14733,[1]vehicles!C14733)</f>
        <v>ToyotaCorolla LE Eco2017</v>
      </c>
      <c r="B14733">
        <v>40</v>
      </c>
    </row>
    <row r="14734" spans="1:2" x14ac:dyDescent="0.3">
      <c r="A14734" t="str">
        <f>CONCATENATE([1]vehicles!A14734,[1]vehicles!B14734,[1]vehicles!C14734)</f>
        <v>Mercedes-BenzAMG S63 4matic2017</v>
      </c>
      <c r="B14734">
        <v>23</v>
      </c>
    </row>
    <row r="14735" spans="1:2" x14ac:dyDescent="0.3">
      <c r="A14735" t="str">
        <f>CONCATENATE([1]vehicles!A14735,[1]vehicles!B14735,[1]vehicles!C14735)</f>
        <v>HondaHR-V FWD2017</v>
      </c>
      <c r="B14735">
        <v>33</v>
      </c>
    </row>
    <row r="14736" spans="1:2" x14ac:dyDescent="0.3">
      <c r="A14736" t="str">
        <f>CONCATENATE([1]vehicles!A14736,[1]vehicles!B14736,[1]vehicles!C14736)</f>
        <v>HondaHR-V AWD2017</v>
      </c>
      <c r="B14736">
        <v>31</v>
      </c>
    </row>
    <row r="14737" spans="1:2" x14ac:dyDescent="0.3">
      <c r="A14737" t="str">
        <f>CONCATENATE([1]vehicles!A14737,[1]vehicles!B14737,[1]vehicles!C14737)</f>
        <v>NissanPathfinder 2WD2017</v>
      </c>
      <c r="B14737">
        <v>27</v>
      </c>
    </row>
    <row r="14738" spans="1:2" x14ac:dyDescent="0.3">
      <c r="A14738" t="str">
        <f>CONCATENATE([1]vehicles!A14738,[1]vehicles!B14738,[1]vehicles!C14738)</f>
        <v>NissanPathfinder 4WD2017</v>
      </c>
      <c r="B14738">
        <v>26</v>
      </c>
    </row>
    <row r="14739" spans="1:2" x14ac:dyDescent="0.3">
      <c r="A14739" t="str">
        <f>CONCATENATE([1]vehicles!A14739,[1]vehicles!B14739,[1]vehicles!C14739)</f>
        <v>NissanPathfinder 4WD Platinum2017</v>
      </c>
      <c r="B14739">
        <v>26</v>
      </c>
    </row>
    <row r="14740" spans="1:2" x14ac:dyDescent="0.3">
      <c r="A14740" t="str">
        <f>CONCATENATE([1]vehicles!A14740,[1]vehicles!B14740,[1]vehicles!C14740)</f>
        <v>LexusRX 450h AWD2017</v>
      </c>
      <c r="B14740">
        <v>28</v>
      </c>
    </row>
    <row r="14741" spans="1:2" x14ac:dyDescent="0.3">
      <c r="A14741" t="str">
        <f>CONCATENATE([1]vehicles!A14741,[1]vehicles!B14741,[1]vehicles!C14741)</f>
        <v>KiaSoul Electric2017</v>
      </c>
      <c r="B14741">
        <v>92</v>
      </c>
    </row>
    <row r="14742" spans="1:2" x14ac:dyDescent="0.3">
      <c r="A14742" t="str">
        <f>CONCATENATE([1]vehicles!A14742,[1]vehicles!B14742,[1]vehicles!C14742)</f>
        <v>BMWX5 xDrive40e2017</v>
      </c>
      <c r="B14742">
        <v>25</v>
      </c>
    </row>
    <row r="14743" spans="1:2" x14ac:dyDescent="0.3">
      <c r="A14743" t="str">
        <f>CONCATENATE([1]vehicles!A14743,[1]vehicles!B14743,[1]vehicles!C14743)</f>
        <v>TeslaModel S (60 kW-hr battery pack)2016</v>
      </c>
      <c r="B14743">
        <v>101</v>
      </c>
    </row>
    <row r="14744" spans="1:2" x14ac:dyDescent="0.3">
      <c r="A14744" t="str">
        <f>CONCATENATE([1]vehicles!A14744,[1]vehicles!B14744,[1]vehicles!C14744)</f>
        <v>TeslaModel S AWD - 60D2016</v>
      </c>
      <c r="B14744">
        <v>107</v>
      </c>
    </row>
    <row r="14745" spans="1:2" x14ac:dyDescent="0.3">
      <c r="A14745" t="str">
        <f>CONCATENATE([1]vehicles!A14745,[1]vehicles!B14745,[1]vehicles!C14745)</f>
        <v>TeslaModel S AWD - P100D2016</v>
      </c>
      <c r="B14745">
        <v>105</v>
      </c>
    </row>
    <row r="14746" spans="1:2" x14ac:dyDescent="0.3">
      <c r="A14746" t="str">
        <f>CONCATENATE([1]vehicles!A14746,[1]vehicles!B14746,[1]vehicles!C14746)</f>
        <v>TeslaModel X AWD - 60D2016</v>
      </c>
      <c r="B14746">
        <v>94</v>
      </c>
    </row>
    <row r="14747" spans="1:2" x14ac:dyDescent="0.3">
      <c r="A14747" t="str">
        <f>CONCATENATE([1]vehicles!A14747,[1]vehicles!B14747,[1]vehicles!C14747)</f>
        <v>MazdaMX-52017</v>
      </c>
      <c r="B14747">
        <v>33</v>
      </c>
    </row>
    <row r="14748" spans="1:2" x14ac:dyDescent="0.3">
      <c r="A14748" t="str">
        <f>CONCATENATE([1]vehicles!A14748,[1]vehicles!B14748,[1]vehicles!C14748)</f>
        <v>AudiA3 Cabriolet quattro2017</v>
      </c>
      <c r="B14748">
        <v>30</v>
      </c>
    </row>
    <row r="14749" spans="1:2" x14ac:dyDescent="0.3">
      <c r="A14749" t="str">
        <f>CONCATENATE([1]vehicles!A14749,[1]vehicles!B14749,[1]vehicles!C14749)</f>
        <v>Fiat500 X2017</v>
      </c>
      <c r="B14749">
        <v>33</v>
      </c>
    </row>
    <row r="14750" spans="1:2" x14ac:dyDescent="0.3">
      <c r="A14750" t="str">
        <f>CONCATENATE([1]vehicles!A14750,[1]vehicles!B14750,[1]vehicles!C14750)</f>
        <v>JeepRenegade 2WD2017</v>
      </c>
      <c r="B14750">
        <v>31</v>
      </c>
    </row>
    <row r="14751" spans="1:2" x14ac:dyDescent="0.3">
      <c r="A14751" t="str">
        <f>CONCATENATE([1]vehicles!A14751,[1]vehicles!B14751,[1]vehicles!C14751)</f>
        <v>Fiat500 X AWD2017</v>
      </c>
      <c r="B14751">
        <v>29</v>
      </c>
    </row>
    <row r="14752" spans="1:2" x14ac:dyDescent="0.3">
      <c r="A14752" t="str">
        <f>CONCATENATE([1]vehicles!A14752,[1]vehicles!B14752,[1]vehicles!C14752)</f>
        <v>JeepRenegade 4WD2017</v>
      </c>
      <c r="B14752">
        <v>31</v>
      </c>
    </row>
    <row r="14753" spans="1:2" x14ac:dyDescent="0.3">
      <c r="A14753" t="str">
        <f>CONCATENATE([1]vehicles!A14753,[1]vehicles!B14753,[1]vehicles!C14753)</f>
        <v>ChevroletBolt EV2017</v>
      </c>
      <c r="B14753">
        <v>110</v>
      </c>
    </row>
    <row r="14754" spans="1:2" x14ac:dyDescent="0.3">
      <c r="A14754" t="str">
        <f>CONCATENATE([1]vehicles!A14754,[1]vehicles!B14754,[1]vehicles!C14754)</f>
        <v>LexusRC 300 AWD2017</v>
      </c>
      <c r="B14754">
        <v>26</v>
      </c>
    </row>
    <row r="14755" spans="1:2" x14ac:dyDescent="0.3">
      <c r="A14755" t="str">
        <f>CONCATENATE([1]vehicles!A14755,[1]vehicles!B14755,[1]vehicles!C14755)</f>
        <v>LexusRC 3502017</v>
      </c>
      <c r="B14755">
        <v>28</v>
      </c>
    </row>
    <row r="14756" spans="1:2" x14ac:dyDescent="0.3">
      <c r="A14756" t="str">
        <f>CONCATENATE([1]vehicles!A14756,[1]vehicles!B14756,[1]vehicles!C14756)</f>
        <v>LexusRC 350 AWD2017</v>
      </c>
      <c r="B14756">
        <v>26</v>
      </c>
    </row>
    <row r="14757" spans="1:2" x14ac:dyDescent="0.3">
      <c r="A14757" t="str">
        <f>CONCATENATE([1]vehicles!A14757,[1]vehicles!B14757,[1]vehicles!C14757)</f>
        <v>LexusRC F2017</v>
      </c>
      <c r="B14757">
        <v>25</v>
      </c>
    </row>
    <row r="14758" spans="1:2" x14ac:dyDescent="0.3">
      <c r="A14758" t="str">
        <f>CONCATENATE([1]vehicles!A14758,[1]vehicles!B14758,[1]vehicles!C14758)</f>
        <v>LexusRC 200t2017</v>
      </c>
      <c r="B14758">
        <v>32</v>
      </c>
    </row>
    <row r="14759" spans="1:2" x14ac:dyDescent="0.3">
      <c r="A14759" t="str">
        <f>CONCATENATE([1]vehicles!A14759,[1]vehicles!B14759,[1]vehicles!C14759)</f>
        <v>Roush PerformanceStage 3 Mustang2017</v>
      </c>
      <c r="B14759">
        <v>23</v>
      </c>
    </row>
    <row r="14760" spans="1:2" x14ac:dyDescent="0.3">
      <c r="A14760" t="str">
        <f>CONCATENATE([1]vehicles!A14760,[1]vehicles!B14760,[1]vehicles!C14760)</f>
        <v>LexusGS F2017</v>
      </c>
      <c r="B14760">
        <v>24</v>
      </c>
    </row>
    <row r="14761" spans="1:2" x14ac:dyDescent="0.3">
      <c r="A14761" t="str">
        <f>CONCATENATE([1]vehicles!A14761,[1]vehicles!B14761,[1]vehicles!C14761)</f>
        <v>LexusLS 4602017</v>
      </c>
      <c r="B14761">
        <v>24</v>
      </c>
    </row>
    <row r="14762" spans="1:2" x14ac:dyDescent="0.3">
      <c r="A14762" t="str">
        <f>CONCATENATE([1]vehicles!A14762,[1]vehicles!B14762,[1]vehicles!C14762)</f>
        <v>LexusLS 460 AWD2017</v>
      </c>
      <c r="B14762">
        <v>23</v>
      </c>
    </row>
    <row r="14763" spans="1:2" x14ac:dyDescent="0.3">
      <c r="A14763" t="str">
        <f>CONCATENATE([1]vehicles!A14763,[1]vehicles!B14763,[1]vehicles!C14763)</f>
        <v>LexusLS 460 L2017</v>
      </c>
      <c r="B14763">
        <v>24</v>
      </c>
    </row>
    <row r="14764" spans="1:2" x14ac:dyDescent="0.3">
      <c r="A14764" t="str">
        <f>CONCATENATE([1]vehicles!A14764,[1]vehicles!B14764,[1]vehicles!C14764)</f>
        <v>GMCV15 Pickup 4WD1987</v>
      </c>
      <c r="B14764">
        <v>17</v>
      </c>
    </row>
    <row r="14765" spans="1:2" x14ac:dyDescent="0.3">
      <c r="A14765" t="str">
        <f>CONCATENATE([1]vehicles!A14765,[1]vehicles!B14765,[1]vehicles!C14765)</f>
        <v>LexusLS 460 L AWD2017</v>
      </c>
      <c r="B14765">
        <v>23</v>
      </c>
    </row>
    <row r="14766" spans="1:2" x14ac:dyDescent="0.3">
      <c r="A14766" t="str">
        <f>CONCATENATE([1]vehicles!A14766,[1]vehicles!B14766,[1]vehicles!C14766)</f>
        <v>LexusGS 3502017</v>
      </c>
      <c r="B14766">
        <v>28</v>
      </c>
    </row>
    <row r="14767" spans="1:2" x14ac:dyDescent="0.3">
      <c r="A14767" t="str">
        <f>CONCATENATE([1]vehicles!A14767,[1]vehicles!B14767,[1]vehicles!C14767)</f>
        <v>LexusGS 350 AWD2017</v>
      </c>
      <c r="B14767">
        <v>26</v>
      </c>
    </row>
    <row r="14768" spans="1:2" x14ac:dyDescent="0.3">
      <c r="A14768" t="str">
        <f>CONCATENATE([1]vehicles!A14768,[1]vehicles!B14768,[1]vehicles!C14768)</f>
        <v>LexusGS 350 F Sport2017</v>
      </c>
      <c r="B14768">
        <v>27</v>
      </c>
    </row>
    <row r="14769" spans="1:2" x14ac:dyDescent="0.3">
      <c r="A14769" t="str">
        <f>CONCATENATE([1]vehicles!A14769,[1]vehicles!B14769,[1]vehicles!C14769)</f>
        <v>LexusGS 200t2017</v>
      </c>
      <c r="B14769">
        <v>32</v>
      </c>
    </row>
    <row r="14770" spans="1:2" x14ac:dyDescent="0.3">
      <c r="A14770" t="str">
        <f>CONCATENATE([1]vehicles!A14770,[1]vehicles!B14770,[1]vehicles!C14770)</f>
        <v>LexusGS 200t F Sport2017</v>
      </c>
      <c r="B14770">
        <v>30</v>
      </c>
    </row>
    <row r="14771" spans="1:2" x14ac:dyDescent="0.3">
      <c r="A14771" t="str">
        <f>CONCATENATE([1]vehicles!A14771,[1]vehicles!B14771,[1]vehicles!C14771)</f>
        <v>LexusGS 450h2017</v>
      </c>
      <c r="B14771">
        <v>34</v>
      </c>
    </row>
    <row r="14772" spans="1:2" x14ac:dyDescent="0.3">
      <c r="A14772" t="str">
        <f>CONCATENATE([1]vehicles!A14772,[1]vehicles!B14772,[1]vehicles!C14772)</f>
        <v>MINICooper Clubman All42017</v>
      </c>
      <c r="B14772">
        <v>32</v>
      </c>
    </row>
    <row r="14773" spans="1:2" x14ac:dyDescent="0.3">
      <c r="A14773" t="str">
        <f>CONCATENATE([1]vehicles!A14773,[1]vehicles!B14773,[1]vehicles!C14773)</f>
        <v>KiaOptima2017</v>
      </c>
      <c r="B14773">
        <v>37</v>
      </c>
    </row>
    <row r="14774" spans="1:2" x14ac:dyDescent="0.3">
      <c r="A14774" t="str">
        <f>CONCATENATE([1]vehicles!A14774,[1]vehicles!B14774,[1]vehicles!C14774)</f>
        <v>KiaOptima FE2017</v>
      </c>
      <c r="B14774">
        <v>36</v>
      </c>
    </row>
    <row r="14775" spans="1:2" x14ac:dyDescent="0.3">
      <c r="A14775" t="str">
        <f>CONCATENATE([1]vehicles!A14775,[1]vehicles!B14775,[1]vehicles!C14775)</f>
        <v>Mercedes-BenzMaybach S550 4matic2017</v>
      </c>
      <c r="B14775">
        <v>24</v>
      </c>
    </row>
    <row r="14776" spans="1:2" x14ac:dyDescent="0.3">
      <c r="A14776" t="str">
        <f>CONCATENATE([1]vehicles!A14776,[1]vehicles!B14776,[1]vehicles!C14776)</f>
        <v>NissanMurano FWD2017</v>
      </c>
      <c r="B14776">
        <v>28</v>
      </c>
    </row>
    <row r="14777" spans="1:2" x14ac:dyDescent="0.3">
      <c r="A14777" t="str">
        <f>CONCATENATE([1]vehicles!A14777,[1]vehicles!B14777,[1]vehicles!C14777)</f>
        <v>NissanMurano AWD2017</v>
      </c>
      <c r="B14777">
        <v>28</v>
      </c>
    </row>
    <row r="14778" spans="1:2" x14ac:dyDescent="0.3">
      <c r="A14778" t="str">
        <f>CONCATENATE([1]vehicles!A14778,[1]vehicles!B14778,[1]vehicles!C14778)</f>
        <v>FordF150 4WD BASE PAYLOAD LT TIRE2017</v>
      </c>
      <c r="B14778">
        <v>22</v>
      </c>
    </row>
    <row r="14779" spans="1:2" x14ac:dyDescent="0.3">
      <c r="A14779" t="str">
        <f>CONCATENATE([1]vehicles!A14779,[1]vehicles!B14779,[1]vehicles!C14779)</f>
        <v>ChevroletCity Express Cargo Van2017</v>
      </c>
      <c r="B14779">
        <v>26</v>
      </c>
    </row>
    <row r="14780" spans="1:2" x14ac:dyDescent="0.3">
      <c r="A14780" t="str">
        <f>CONCATENATE([1]vehicles!A14780,[1]vehicles!B14780,[1]vehicles!C14780)</f>
        <v>NissanNV200 Cargo Van2017</v>
      </c>
      <c r="B14780">
        <v>26</v>
      </c>
    </row>
    <row r="14781" spans="1:2" x14ac:dyDescent="0.3">
      <c r="A14781" t="str">
        <f>CONCATENATE([1]vehicles!A14781,[1]vehicles!B14781,[1]vehicles!C14781)</f>
        <v>InfinitiQX60 FWD2017</v>
      </c>
      <c r="B14781">
        <v>27</v>
      </c>
    </row>
    <row r="14782" spans="1:2" x14ac:dyDescent="0.3">
      <c r="A14782" t="str">
        <f>CONCATENATE([1]vehicles!A14782,[1]vehicles!B14782,[1]vehicles!C14782)</f>
        <v>InfinitiQX60 AWD2017</v>
      </c>
      <c r="B14782">
        <v>26</v>
      </c>
    </row>
    <row r="14783" spans="1:2" x14ac:dyDescent="0.3">
      <c r="A14783" t="str">
        <f>CONCATENATE([1]vehicles!A14783,[1]vehicles!B14783,[1]vehicles!C14783)</f>
        <v>JeepWrangler 4WD2017</v>
      </c>
      <c r="B14783">
        <v>21</v>
      </c>
    </row>
    <row r="14784" spans="1:2" x14ac:dyDescent="0.3">
      <c r="A14784" t="str">
        <f>CONCATENATE([1]vehicles!A14784,[1]vehicles!B14784,[1]vehicles!C14784)</f>
        <v>JeepWrangler Unlimited 4WD2017</v>
      </c>
      <c r="B14784">
        <v>20</v>
      </c>
    </row>
    <row r="14785" spans="1:2" x14ac:dyDescent="0.3">
      <c r="A14785" t="str">
        <f>CONCATENATE([1]vehicles!A14785,[1]vehicles!B14785,[1]vehicles!C14785)</f>
        <v>InfinitiQX80 2WD2017</v>
      </c>
      <c r="B14785">
        <v>20</v>
      </c>
    </row>
    <row r="14786" spans="1:2" x14ac:dyDescent="0.3">
      <c r="A14786" t="str">
        <f>CONCATENATE([1]vehicles!A14786,[1]vehicles!B14786,[1]vehicles!C14786)</f>
        <v>InfinitiQX60 Hybrid FWD2017</v>
      </c>
      <c r="B14786">
        <v>27</v>
      </c>
    </row>
    <row r="14787" spans="1:2" x14ac:dyDescent="0.3">
      <c r="A14787" t="str">
        <f>CONCATENATE([1]vehicles!A14787,[1]vehicles!B14787,[1]vehicles!C14787)</f>
        <v>InfinitiQX80 4WD2017</v>
      </c>
      <c r="B14787">
        <v>19</v>
      </c>
    </row>
    <row r="14788" spans="1:2" x14ac:dyDescent="0.3">
      <c r="A14788" t="str">
        <f>CONCATENATE([1]vehicles!A14788,[1]vehicles!B14788,[1]vehicles!C14788)</f>
        <v>InfinitiQX60 Hybrid AWD2017</v>
      </c>
      <c r="B14788">
        <v>27</v>
      </c>
    </row>
    <row r="14789" spans="1:2" x14ac:dyDescent="0.3">
      <c r="A14789" t="str">
        <f>CONCATENATE([1]vehicles!A14789,[1]vehicles!B14789,[1]vehicles!C14789)</f>
        <v>AudiA3 e-tron2017</v>
      </c>
      <c r="B14789">
        <v>36</v>
      </c>
    </row>
    <row r="14790" spans="1:2" x14ac:dyDescent="0.3">
      <c r="A14790" t="str">
        <f>CONCATENATE([1]vehicles!A14790,[1]vehicles!B14790,[1]vehicles!C14790)</f>
        <v>BMWi3 REX  (94 Amp-hour battery)2017</v>
      </c>
      <c r="B14790">
        <v>33</v>
      </c>
    </row>
    <row r="14791" spans="1:2" x14ac:dyDescent="0.3">
      <c r="A14791" t="str">
        <f>CONCATENATE([1]vehicles!A14791,[1]vehicles!B14791,[1]vehicles!C14791)</f>
        <v>BMWi82017</v>
      </c>
      <c r="B14791">
        <v>29</v>
      </c>
    </row>
    <row r="14792" spans="1:2" x14ac:dyDescent="0.3">
      <c r="A14792" t="str">
        <f>CONCATENATE([1]vehicles!A14792,[1]vehicles!B14792,[1]vehicles!C14792)</f>
        <v>AudiA32017</v>
      </c>
      <c r="B14792">
        <v>35</v>
      </c>
    </row>
    <row r="14793" spans="1:2" x14ac:dyDescent="0.3">
      <c r="A14793" t="str">
        <f>CONCATENATE([1]vehicles!A14793,[1]vehicles!B14793,[1]vehicles!C14793)</f>
        <v>AudiA3 Cabriolet2017</v>
      </c>
      <c r="B14793">
        <v>34</v>
      </c>
    </row>
    <row r="14794" spans="1:2" x14ac:dyDescent="0.3">
      <c r="A14794" t="str">
        <f>CONCATENATE([1]vehicles!A14794,[1]vehicles!B14794,[1]vehicles!C14794)</f>
        <v>VolkswagenBeetle Convertible2017</v>
      </c>
      <c r="B14794">
        <v>33</v>
      </c>
    </row>
    <row r="14795" spans="1:2" x14ac:dyDescent="0.3">
      <c r="A14795" t="str">
        <f>CONCATENATE([1]vehicles!A14795,[1]vehicles!B14795,[1]vehicles!C14795)</f>
        <v>VolkswagenBeetle Dune Convertible2017</v>
      </c>
      <c r="B14795">
        <v>31</v>
      </c>
    </row>
    <row r="14796" spans="1:2" x14ac:dyDescent="0.3">
      <c r="A14796" t="str">
        <f>CONCATENATE([1]vehicles!A14796,[1]vehicles!B14796,[1]vehicles!C14796)</f>
        <v>HondaCivic 2Dr2017</v>
      </c>
      <c r="B14796">
        <v>39</v>
      </c>
    </row>
    <row r="14797" spans="1:2" x14ac:dyDescent="0.3">
      <c r="A14797" t="str">
        <f>CONCATENATE([1]vehicles!A14797,[1]vehicles!B14797,[1]vehicles!C14797)</f>
        <v>Mercedes-BenzCLA2502017</v>
      </c>
      <c r="B14797">
        <v>36</v>
      </c>
    </row>
    <row r="14798" spans="1:2" x14ac:dyDescent="0.3">
      <c r="A14798" t="str">
        <f>CONCATENATE([1]vehicles!A14798,[1]vehicles!B14798,[1]vehicles!C14798)</f>
        <v>VolkswagenBeetle2017</v>
      </c>
      <c r="B14798">
        <v>29</v>
      </c>
    </row>
    <row r="14799" spans="1:2" x14ac:dyDescent="0.3">
      <c r="A14799" t="str">
        <f>CONCATENATE([1]vehicles!A14799,[1]vehicles!B14799,[1]vehicles!C14799)</f>
        <v>VolkswagenBeetle Dune2017</v>
      </c>
      <c r="B14799">
        <v>31</v>
      </c>
    </row>
    <row r="14800" spans="1:2" x14ac:dyDescent="0.3">
      <c r="A14800" t="str">
        <f>CONCATENATE([1]vehicles!A14800,[1]vehicles!B14800,[1]vehicles!C14800)</f>
        <v>BentleyMulsanne EWB2017</v>
      </c>
      <c r="B14800">
        <v>17</v>
      </c>
    </row>
    <row r="14801" spans="1:2" x14ac:dyDescent="0.3">
      <c r="A14801" t="str">
        <f>CONCATENATE([1]vehicles!A14801,[1]vehicles!B14801,[1]vehicles!C14801)</f>
        <v>FordFocus RS AWD2017</v>
      </c>
      <c r="B14801">
        <v>25</v>
      </c>
    </row>
    <row r="14802" spans="1:2" x14ac:dyDescent="0.3">
      <c r="A14802" t="str">
        <f>CONCATENATE([1]vehicles!A14802,[1]vehicles!B14802,[1]vehicles!C14802)</f>
        <v>HondaCivic 4Dr2017</v>
      </c>
      <c r="B14802">
        <v>40</v>
      </c>
    </row>
    <row r="14803" spans="1:2" x14ac:dyDescent="0.3">
      <c r="A14803" t="str">
        <f>CONCATENATE([1]vehicles!A14803,[1]vehicles!B14803,[1]vehicles!C14803)</f>
        <v>NissanSentra2017</v>
      </c>
      <c r="B14803">
        <v>35</v>
      </c>
    </row>
    <row r="14804" spans="1:2" x14ac:dyDescent="0.3">
      <c r="A14804" t="str">
        <f>CONCATENATE([1]vehicles!A14804,[1]vehicles!B14804,[1]vehicles!C14804)</f>
        <v>HondaCivic 5Dr2017</v>
      </c>
      <c r="B14804">
        <v>39</v>
      </c>
    </row>
    <row r="14805" spans="1:2" x14ac:dyDescent="0.3">
      <c r="A14805" t="str">
        <f>CONCATENATE([1]vehicles!A14805,[1]vehicles!B14805,[1]vehicles!C14805)</f>
        <v>HondaCivic 5Dr Sport2017</v>
      </c>
      <c r="B14805">
        <v>36</v>
      </c>
    </row>
    <row r="14806" spans="1:2" x14ac:dyDescent="0.3">
      <c r="A14806" t="str">
        <f>CONCATENATE([1]vehicles!A14806,[1]vehicles!B14806,[1]vehicles!C14806)</f>
        <v>VolkswagenGolf Alltrack2017</v>
      </c>
      <c r="B14806">
        <v>30</v>
      </c>
    </row>
    <row r="14807" spans="1:2" x14ac:dyDescent="0.3">
      <c r="A14807" t="str">
        <f>CONCATENATE([1]vehicles!A14807,[1]vehicles!B14807,[1]vehicles!C14807)</f>
        <v>VolkswagenGolf SportWagen 4motion2017</v>
      </c>
      <c r="B14807">
        <v>30</v>
      </c>
    </row>
    <row r="14808" spans="1:2" x14ac:dyDescent="0.3">
      <c r="A14808" t="str">
        <f>CONCATENATE([1]vehicles!A14808,[1]vehicles!B14808,[1]vehicles!C14808)</f>
        <v>FordF150 Pickup 2WD FFV2017</v>
      </c>
      <c r="B14808">
        <v>22</v>
      </c>
    </row>
    <row r="14809" spans="1:2" x14ac:dyDescent="0.3">
      <c r="A14809" t="str">
        <f>CONCATENATE([1]vehicles!A14809,[1]vehicles!B14809,[1]vehicles!C14809)</f>
        <v>FordF150 5.0L 2WD FFV GVWR&gt;7599 LBS2017</v>
      </c>
      <c r="B14809">
        <v>20</v>
      </c>
    </row>
    <row r="14810" spans="1:2" x14ac:dyDescent="0.3">
      <c r="A14810" t="str">
        <f>CONCATENATE([1]vehicles!A14810,[1]vehicles!B14810,[1]vehicles!C14810)</f>
        <v>FordF150 2.7L 2WD GVWR&gt;6649 LBS2017</v>
      </c>
      <c r="B14810">
        <v>24</v>
      </c>
    </row>
    <row r="14811" spans="1:2" x14ac:dyDescent="0.3">
      <c r="A14811" t="str">
        <f>CONCATENATE([1]vehicles!A14811,[1]vehicles!B14811,[1]vehicles!C14811)</f>
        <v>FordF150 Pickup 2WD2017</v>
      </c>
      <c r="B14811">
        <v>26</v>
      </c>
    </row>
    <row r="14812" spans="1:2" x14ac:dyDescent="0.3">
      <c r="A14812" t="str">
        <f>CONCATENATE([1]vehicles!A14812,[1]vehicles!B14812,[1]vehicles!C14812)</f>
        <v>FordF150 3.5L 2WD GVWR&gt;7599 LBS2017</v>
      </c>
      <c r="B14812">
        <v>22</v>
      </c>
    </row>
    <row r="14813" spans="1:2" x14ac:dyDescent="0.3">
      <c r="A14813" t="str">
        <f>CONCATENATE([1]vehicles!A14813,[1]vehicles!B14813,[1]vehicles!C14813)</f>
        <v>FordF150 2WD BASE PAYLOAD LT TIRE2017</v>
      </c>
      <c r="B14813">
        <v>24</v>
      </c>
    </row>
    <row r="14814" spans="1:2" x14ac:dyDescent="0.3">
      <c r="A14814" t="str">
        <f>CONCATENATE([1]vehicles!A14814,[1]vehicles!B14814,[1]vehicles!C14814)</f>
        <v>FordF150 Pickup 4WD FFV2017</v>
      </c>
      <c r="B14814">
        <v>21</v>
      </c>
    </row>
    <row r="14815" spans="1:2" x14ac:dyDescent="0.3">
      <c r="A14815" t="str">
        <f>CONCATENATE([1]vehicles!A14815,[1]vehicles!B14815,[1]vehicles!C14815)</f>
        <v>FordF150 5.0L 4WD FFV GVWR&gt;7599 LBS2017</v>
      </c>
      <c r="B14815">
        <v>19</v>
      </c>
    </row>
    <row r="14816" spans="1:2" x14ac:dyDescent="0.3">
      <c r="A14816" t="str">
        <f>CONCATENATE([1]vehicles!A14816,[1]vehicles!B14816,[1]vehicles!C14816)</f>
        <v>FordF150 2.7L 4WD GVWR&gt;6799 LBS2017</v>
      </c>
      <c r="B14816">
        <v>22</v>
      </c>
    </row>
    <row r="14817" spans="1:2" x14ac:dyDescent="0.3">
      <c r="A14817" t="str">
        <f>CONCATENATE([1]vehicles!A14817,[1]vehicles!B14817,[1]vehicles!C14817)</f>
        <v>FordF150 Pickup 4WD2017</v>
      </c>
      <c r="B14817">
        <v>23</v>
      </c>
    </row>
    <row r="14818" spans="1:2" x14ac:dyDescent="0.3">
      <c r="A14818" t="str">
        <f>CONCATENATE([1]vehicles!A14818,[1]vehicles!B14818,[1]vehicles!C14818)</f>
        <v>FordF150 RAPTOR 4WD2017</v>
      </c>
      <c r="B14818">
        <v>18</v>
      </c>
    </row>
    <row r="14819" spans="1:2" x14ac:dyDescent="0.3">
      <c r="A14819" t="str">
        <f>CONCATENATE([1]vehicles!A14819,[1]vehicles!B14819,[1]vehicles!C14819)</f>
        <v>FordF150 3.5L 4WD GVWR&gt;7599 LBS2017</v>
      </c>
      <c r="B14819">
        <v>21</v>
      </c>
    </row>
    <row r="14820" spans="1:2" x14ac:dyDescent="0.3">
      <c r="A14820" t="str">
        <f>CONCATENATE([1]vehicles!A14820,[1]vehicles!B14820,[1]vehicles!C14820)</f>
        <v>FordF150 4WD FFV BASE PAYLOAD LT TIRE2017</v>
      </c>
      <c r="B14820">
        <v>20</v>
      </c>
    </row>
    <row r="14821" spans="1:2" x14ac:dyDescent="0.3">
      <c r="A14821" t="str">
        <f>CONCATENATE([1]vehicles!A14821,[1]vehicles!B14821,[1]vehicles!C14821)</f>
        <v>LexusNX 200t2017</v>
      </c>
      <c r="B14821">
        <v>28</v>
      </c>
    </row>
    <row r="14822" spans="1:2" x14ac:dyDescent="0.3">
      <c r="A14822" t="str">
        <f>CONCATENATE([1]vehicles!A14822,[1]vehicles!B14822,[1]vehicles!C14822)</f>
        <v>MitsubishiOutlander 2WD2017</v>
      </c>
      <c r="B14822">
        <v>30</v>
      </c>
    </row>
    <row r="14823" spans="1:2" x14ac:dyDescent="0.3">
      <c r="A14823" t="str">
        <f>CONCATENATE([1]vehicles!A14823,[1]vehicles!B14823,[1]vehicles!C14823)</f>
        <v>MitsubishiOutlander Sport 2WD2017</v>
      </c>
      <c r="B14823">
        <v>29</v>
      </c>
    </row>
    <row r="14824" spans="1:2" x14ac:dyDescent="0.3">
      <c r="A14824" t="str">
        <f>CONCATENATE([1]vehicles!A14824,[1]vehicles!B14824,[1]vehicles!C14824)</f>
        <v>LexusNX 200t AWD2017</v>
      </c>
      <c r="B14824">
        <v>28</v>
      </c>
    </row>
    <row r="14825" spans="1:2" x14ac:dyDescent="0.3">
      <c r="A14825" t="str">
        <f>CONCATENATE([1]vehicles!A14825,[1]vehicles!B14825,[1]vehicles!C14825)</f>
        <v>LexusNX 200t AWD F Sport2017</v>
      </c>
      <c r="B14825">
        <v>27</v>
      </c>
    </row>
    <row r="14826" spans="1:2" x14ac:dyDescent="0.3">
      <c r="A14826" t="str">
        <f>CONCATENATE([1]vehicles!A14826,[1]vehicles!B14826,[1]vehicles!C14826)</f>
        <v>LexusNX 300h AWD2017</v>
      </c>
      <c r="B14826">
        <v>30</v>
      </c>
    </row>
    <row r="14827" spans="1:2" x14ac:dyDescent="0.3">
      <c r="A14827" t="str">
        <f>CONCATENATE([1]vehicles!A14827,[1]vehicles!B14827,[1]vehicles!C14827)</f>
        <v>MitsubishiOutlander 4WD2017</v>
      </c>
      <c r="B14827">
        <v>29</v>
      </c>
    </row>
    <row r="14828" spans="1:2" x14ac:dyDescent="0.3">
      <c r="A14828" t="str">
        <f>CONCATENATE([1]vehicles!A14828,[1]vehicles!B14828,[1]vehicles!C14828)</f>
        <v>MitsubishiOutlander Sport 4WD2017</v>
      </c>
      <c r="B14828">
        <v>29</v>
      </c>
    </row>
    <row r="14829" spans="1:2" x14ac:dyDescent="0.3">
      <c r="A14829" t="str">
        <f>CONCATENATE([1]vehicles!A14829,[1]vehicles!B14829,[1]vehicles!C14829)</f>
        <v>ToyotaSequoia 4WD FFV2017</v>
      </c>
      <c r="B14829">
        <v>17</v>
      </c>
    </row>
    <row r="14830" spans="1:2" x14ac:dyDescent="0.3">
      <c r="A14830" t="str">
        <f>CONCATENATE([1]vehicles!A14830,[1]vehicles!B14830,[1]vehicles!C14830)</f>
        <v>InfinitiQ50 Hybrid2017</v>
      </c>
      <c r="B14830">
        <v>32</v>
      </c>
    </row>
    <row r="14831" spans="1:2" x14ac:dyDescent="0.3">
      <c r="A14831" t="str">
        <f>CONCATENATE([1]vehicles!A14831,[1]vehicles!B14831,[1]vehicles!C14831)</f>
        <v>InfinitiQ50 Hybrid AWD2017</v>
      </c>
      <c r="B14831">
        <v>30</v>
      </c>
    </row>
    <row r="14832" spans="1:2" x14ac:dyDescent="0.3">
      <c r="A14832" t="str">
        <f>CONCATENATE([1]vehicles!A14832,[1]vehicles!B14832,[1]vehicles!C14832)</f>
        <v>ToyotaAvalon2017</v>
      </c>
      <c r="B14832">
        <v>30</v>
      </c>
    </row>
    <row r="14833" spans="1:2" x14ac:dyDescent="0.3">
      <c r="A14833" t="str">
        <f>CONCATENATE([1]vehicles!A14833,[1]vehicles!B14833,[1]vehicles!C14833)</f>
        <v>ToyotaAvalon Hybrid2017</v>
      </c>
      <c r="B14833">
        <v>39</v>
      </c>
    </row>
    <row r="14834" spans="1:2" x14ac:dyDescent="0.3">
      <c r="A14834" t="str">
        <f>CONCATENATE([1]vehicles!A14834,[1]vehicles!B14834,[1]vehicles!C14834)</f>
        <v>NissanFrontier 2WD2017</v>
      </c>
      <c r="B14834">
        <v>22</v>
      </c>
    </row>
    <row r="14835" spans="1:2" x14ac:dyDescent="0.3">
      <c r="A14835" t="str">
        <f>CONCATENATE([1]vehicles!A14835,[1]vehicles!B14835,[1]vehicles!C14835)</f>
        <v>NissanFrontier 2WD FFV2017</v>
      </c>
      <c r="B14835">
        <v>22</v>
      </c>
    </row>
    <row r="14836" spans="1:2" x14ac:dyDescent="0.3">
      <c r="A14836" t="str">
        <f>CONCATENATE([1]vehicles!A14836,[1]vehicles!B14836,[1]vehicles!C14836)</f>
        <v>NissanFrontier 4WD2017</v>
      </c>
      <c r="B14836">
        <v>21</v>
      </c>
    </row>
    <row r="14837" spans="1:2" x14ac:dyDescent="0.3">
      <c r="A14837" t="str">
        <f>CONCATENATE([1]vehicles!A14837,[1]vehicles!B14837,[1]vehicles!C14837)</f>
        <v>NissanFrontier 4WD FFV2017</v>
      </c>
      <c r="B14837">
        <v>21</v>
      </c>
    </row>
    <row r="14838" spans="1:2" x14ac:dyDescent="0.3">
      <c r="A14838" t="str">
        <f>CONCATENATE([1]vehicles!A14838,[1]vehicles!B14838,[1]vehicles!C14838)</f>
        <v>ToyotaSequoia 2WD2017</v>
      </c>
      <c r="B14838">
        <v>17</v>
      </c>
    </row>
    <row r="14839" spans="1:2" x14ac:dyDescent="0.3">
      <c r="A14839" t="str">
        <f>CONCATENATE([1]vehicles!A14839,[1]vehicles!B14839,[1]vehicles!C14839)</f>
        <v>Mercedes-BenzAMG G632017</v>
      </c>
      <c r="B14839">
        <v>14</v>
      </c>
    </row>
    <row r="14840" spans="1:2" x14ac:dyDescent="0.3">
      <c r="A14840" t="str">
        <f>CONCATENATE([1]vehicles!A14840,[1]vehicles!B14840,[1]vehicles!C14840)</f>
        <v>Mercedes-BenzAMG G652017</v>
      </c>
      <c r="B14840">
        <v>13</v>
      </c>
    </row>
    <row r="14841" spans="1:2" x14ac:dyDescent="0.3">
      <c r="A14841" t="str">
        <f>CONCATENATE([1]vehicles!A14841,[1]vehicles!B14841,[1]vehicles!C14841)</f>
        <v>ToyotaSequoia 4WD2017</v>
      </c>
      <c r="B14841">
        <v>17</v>
      </c>
    </row>
    <row r="14842" spans="1:2" x14ac:dyDescent="0.3">
      <c r="A14842" t="str">
        <f>CONCATENATE([1]vehicles!A14842,[1]vehicles!B14842,[1]vehicles!C14842)</f>
        <v>Mazda3 4-Door2017</v>
      </c>
      <c r="B14842">
        <v>37</v>
      </c>
    </row>
    <row r="14843" spans="1:2" x14ac:dyDescent="0.3">
      <c r="A14843" t="str">
        <f>CONCATENATE([1]vehicles!A14843,[1]vehicles!B14843,[1]vehicles!C14843)</f>
        <v>Mercedes-BenzS65 AMG Coupe2017</v>
      </c>
      <c r="B14843">
        <v>21</v>
      </c>
    </row>
    <row r="14844" spans="1:2" x14ac:dyDescent="0.3">
      <c r="A14844" t="str">
        <f>CONCATENATE([1]vehicles!A14844,[1]vehicles!B14844,[1]vehicles!C14844)</f>
        <v>DodgeChallenger2017</v>
      </c>
      <c r="B14844">
        <v>30</v>
      </c>
    </row>
    <row r="14845" spans="1:2" x14ac:dyDescent="0.3">
      <c r="A14845" t="str">
        <f>CONCATENATE([1]vehicles!A14845,[1]vehicles!B14845,[1]vehicles!C14845)</f>
        <v>GMCV25 Pickup 4WD1987</v>
      </c>
      <c r="B14845">
        <v>15</v>
      </c>
    </row>
    <row r="14846" spans="1:2" x14ac:dyDescent="0.3">
      <c r="A14846" t="str">
        <f>CONCATENATE([1]vehicles!A14846,[1]vehicles!B14846,[1]vehicles!C14846)</f>
        <v>DodgeChallenger SRT2017</v>
      </c>
      <c r="B14846">
        <v>22</v>
      </c>
    </row>
    <row r="14847" spans="1:2" x14ac:dyDescent="0.3">
      <c r="A14847" t="str">
        <f>CONCATENATE([1]vehicles!A14847,[1]vehicles!B14847,[1]vehicles!C14847)</f>
        <v>Mazda3 5-Door2017</v>
      </c>
      <c r="B14847">
        <v>37</v>
      </c>
    </row>
    <row r="14848" spans="1:2" x14ac:dyDescent="0.3">
      <c r="A14848" t="str">
        <f>CONCATENATE([1]vehicles!A14848,[1]vehicles!B14848,[1]vehicles!C14848)</f>
        <v>SubaruImpreza 4-Door2017</v>
      </c>
      <c r="B14848">
        <v>38</v>
      </c>
    </row>
    <row r="14849" spans="1:2" x14ac:dyDescent="0.3">
      <c r="A14849" t="str">
        <f>CONCATENATE([1]vehicles!A14849,[1]vehicles!B14849,[1]vehicles!C14849)</f>
        <v>SubaruImpreza Sport 4-Door2017</v>
      </c>
      <c r="B14849">
        <v>36</v>
      </c>
    </row>
    <row r="14850" spans="1:2" x14ac:dyDescent="0.3">
      <c r="A14850" t="str">
        <f>CONCATENATE([1]vehicles!A14850,[1]vehicles!B14850,[1]vehicles!C14850)</f>
        <v>Chrysler3002017</v>
      </c>
      <c r="B14850">
        <v>30</v>
      </c>
    </row>
    <row r="14851" spans="1:2" x14ac:dyDescent="0.3">
      <c r="A14851" t="str">
        <f>CONCATENATE([1]vehicles!A14851,[1]vehicles!B14851,[1]vehicles!C14851)</f>
        <v>Chrysler300 AWD2017</v>
      </c>
      <c r="B14851">
        <v>27</v>
      </c>
    </row>
    <row r="14852" spans="1:2" x14ac:dyDescent="0.3">
      <c r="A14852" t="str">
        <f>CONCATENATE([1]vehicles!A14852,[1]vehicles!B14852,[1]vehicles!C14852)</f>
        <v>DodgeCharger2017</v>
      </c>
      <c r="B14852">
        <v>30</v>
      </c>
    </row>
    <row r="14853" spans="1:2" x14ac:dyDescent="0.3">
      <c r="A14853" t="str">
        <f>CONCATENATE([1]vehicles!A14853,[1]vehicles!B14853,[1]vehicles!C14853)</f>
        <v>DodgeCharger AWD2017</v>
      </c>
      <c r="B14853">
        <v>27</v>
      </c>
    </row>
    <row r="14854" spans="1:2" x14ac:dyDescent="0.3">
      <c r="A14854" t="str">
        <f>CONCATENATE([1]vehicles!A14854,[1]vehicles!B14854,[1]vehicles!C14854)</f>
        <v>DodgeCharger SRT2017</v>
      </c>
      <c r="B14854">
        <v>22</v>
      </c>
    </row>
    <row r="14855" spans="1:2" x14ac:dyDescent="0.3">
      <c r="A14855" t="str">
        <f>CONCATENATE([1]vehicles!A14855,[1]vehicles!B14855,[1]vehicles!C14855)</f>
        <v>NissanJuke2017</v>
      </c>
      <c r="B14855">
        <v>32</v>
      </c>
    </row>
    <row r="14856" spans="1:2" x14ac:dyDescent="0.3">
      <c r="A14856" t="str">
        <f>CONCATENATE([1]vehicles!A14856,[1]vehicles!B14856,[1]vehicles!C14856)</f>
        <v>NissanJuke AWD2017</v>
      </c>
      <c r="B14856">
        <v>30</v>
      </c>
    </row>
    <row r="14857" spans="1:2" x14ac:dyDescent="0.3">
      <c r="A14857" t="str">
        <f>CONCATENATE([1]vehicles!A14857,[1]vehicles!B14857,[1]vehicles!C14857)</f>
        <v>NissanJuke Nismo RS2017</v>
      </c>
      <c r="B14857">
        <v>31</v>
      </c>
    </row>
    <row r="14858" spans="1:2" x14ac:dyDescent="0.3">
      <c r="A14858" t="str">
        <f>CONCATENATE([1]vehicles!A14858,[1]vehicles!B14858,[1]vehicles!C14858)</f>
        <v>NissanJuke Nismo RS AWD2017</v>
      </c>
      <c r="B14858">
        <v>29</v>
      </c>
    </row>
    <row r="14859" spans="1:2" x14ac:dyDescent="0.3">
      <c r="A14859" t="str">
        <f>CONCATENATE([1]vehicles!A14859,[1]vehicles!B14859,[1]vehicles!C14859)</f>
        <v>SubaruImpreza 5-Door2017</v>
      </c>
      <c r="B14859">
        <v>37</v>
      </c>
    </row>
    <row r="14860" spans="1:2" x14ac:dyDescent="0.3">
      <c r="A14860" t="str">
        <f>CONCATENATE([1]vehicles!A14860,[1]vehicles!B14860,[1]vehicles!C14860)</f>
        <v>SubaruImpreza Sport 5-Door2017</v>
      </c>
      <c r="B14860">
        <v>35</v>
      </c>
    </row>
    <row r="14861" spans="1:2" x14ac:dyDescent="0.3">
      <c r="A14861" t="str">
        <f>CONCATENATE([1]vehicles!A14861,[1]vehicles!B14861,[1]vehicles!C14861)</f>
        <v>Mercedes-BenzMetris (Passenger Van)2017</v>
      </c>
      <c r="B14861">
        <v>23</v>
      </c>
    </row>
    <row r="14862" spans="1:2" x14ac:dyDescent="0.3">
      <c r="A14862" t="str">
        <f>CONCATENATE([1]vehicles!A14862,[1]vehicles!B14862,[1]vehicles!C14862)</f>
        <v>Mercedes-BenzMetris (Cargo Van)2017</v>
      </c>
      <c r="B14862">
        <v>24</v>
      </c>
    </row>
    <row r="14863" spans="1:2" x14ac:dyDescent="0.3">
      <c r="A14863" t="str">
        <f>CONCATENATE([1]vehicles!A14863,[1]vehicles!B14863,[1]vehicles!C14863)</f>
        <v>LexusIS 300 AWD2017</v>
      </c>
      <c r="B14863">
        <v>26</v>
      </c>
    </row>
    <row r="14864" spans="1:2" x14ac:dyDescent="0.3">
      <c r="A14864" t="str">
        <f>CONCATENATE([1]vehicles!A14864,[1]vehicles!B14864,[1]vehicles!C14864)</f>
        <v>LexusIS 3502017</v>
      </c>
      <c r="B14864">
        <v>28</v>
      </c>
    </row>
    <row r="14865" spans="1:2" x14ac:dyDescent="0.3">
      <c r="A14865" t="str">
        <f>CONCATENATE([1]vehicles!A14865,[1]vehicles!B14865,[1]vehicles!C14865)</f>
        <v>LexusIS 350 AWD2017</v>
      </c>
      <c r="B14865">
        <v>26</v>
      </c>
    </row>
    <row r="14866" spans="1:2" x14ac:dyDescent="0.3">
      <c r="A14866" t="str">
        <f>CONCATENATE([1]vehicles!A14866,[1]vehicles!B14866,[1]vehicles!C14866)</f>
        <v>LexusIS 200t2017</v>
      </c>
      <c r="B14866">
        <v>32</v>
      </c>
    </row>
    <row r="14867" spans="1:2" x14ac:dyDescent="0.3">
      <c r="A14867" t="str">
        <f>CONCATENATE([1]vehicles!A14867,[1]vehicles!B14867,[1]vehicles!C14867)</f>
        <v>JaguarXJ2017</v>
      </c>
      <c r="B14867">
        <v>23</v>
      </c>
    </row>
    <row r="14868" spans="1:2" x14ac:dyDescent="0.3">
      <c r="A14868" t="str">
        <f>CONCATENATE([1]vehicles!A14868,[1]vehicles!B14868,[1]vehicles!C14868)</f>
        <v>JaguarXJL2017</v>
      </c>
      <c r="B14868">
        <v>23</v>
      </c>
    </row>
    <row r="14869" spans="1:2" x14ac:dyDescent="0.3">
      <c r="A14869" t="str">
        <f>CONCATENATE([1]vehicles!A14869,[1]vehicles!B14869,[1]vehicles!C14869)</f>
        <v>JaguarXJ AWD2017</v>
      </c>
      <c r="B14869">
        <v>26</v>
      </c>
    </row>
    <row r="14870" spans="1:2" x14ac:dyDescent="0.3">
      <c r="A14870" t="str">
        <f>CONCATENATE([1]vehicles!A14870,[1]vehicles!B14870,[1]vehicles!C14870)</f>
        <v>JaguarXJL AWD2017</v>
      </c>
      <c r="B14870">
        <v>25</v>
      </c>
    </row>
    <row r="14871" spans="1:2" x14ac:dyDescent="0.3">
      <c r="A14871" t="str">
        <f>CONCATENATE([1]vehicles!A14871,[1]vehicles!B14871,[1]vehicles!C14871)</f>
        <v>FordEdge FWD2017</v>
      </c>
      <c r="B14871">
        <v>29</v>
      </c>
    </row>
    <row r="14872" spans="1:2" x14ac:dyDescent="0.3">
      <c r="A14872" t="str">
        <f>CONCATENATE([1]vehicles!A14872,[1]vehicles!B14872,[1]vehicles!C14872)</f>
        <v>JeepComanche 4WD1987</v>
      </c>
      <c r="B14872">
        <v>21</v>
      </c>
    </row>
    <row r="14873" spans="1:2" x14ac:dyDescent="0.3">
      <c r="A14873" t="str">
        <f>CONCATENATE([1]vehicles!A14873,[1]vehicles!B14873,[1]vehicles!C14873)</f>
        <v>FordEdge AWD2017</v>
      </c>
      <c r="B14873">
        <v>27</v>
      </c>
    </row>
    <row r="14874" spans="1:2" x14ac:dyDescent="0.3">
      <c r="A14874" t="str">
        <f>CONCATENATE([1]vehicles!A14874,[1]vehicles!B14874,[1]vehicles!C14874)</f>
        <v>Mercedes-BenzAMG C63 S Convertible2017</v>
      </c>
      <c r="B14874">
        <v>22</v>
      </c>
    </row>
    <row r="14875" spans="1:2" x14ac:dyDescent="0.3">
      <c r="A14875" t="str">
        <f>CONCATENATE([1]vehicles!A14875,[1]vehicles!B14875,[1]vehicles!C14875)</f>
        <v>Mercedes-BenzAMG C63 Convertible2017</v>
      </c>
      <c r="B14875">
        <v>22</v>
      </c>
    </row>
    <row r="14876" spans="1:2" x14ac:dyDescent="0.3">
      <c r="A14876" t="str">
        <f>CONCATENATE([1]vehicles!A14876,[1]vehicles!B14876,[1]vehicles!C14876)</f>
        <v>Mercedes-BenzAMG C43 4matic Coupe2017</v>
      </c>
      <c r="B14876">
        <v>28</v>
      </c>
    </row>
    <row r="14877" spans="1:2" x14ac:dyDescent="0.3">
      <c r="A14877" t="str">
        <f>CONCATENATE([1]vehicles!A14877,[1]vehicles!B14877,[1]vehicles!C14877)</f>
        <v>Mercedes-BenzAMG C43 4matic Convertible2017</v>
      </c>
      <c r="B14877">
        <v>26</v>
      </c>
    </row>
    <row r="14878" spans="1:2" x14ac:dyDescent="0.3">
      <c r="A14878" t="str">
        <f>CONCATENATE([1]vehicles!A14878,[1]vehicles!B14878,[1]vehicles!C14878)</f>
        <v>BMW328d xDrive2017</v>
      </c>
      <c r="B14878">
        <v>40</v>
      </c>
    </row>
    <row r="14879" spans="1:2" x14ac:dyDescent="0.3">
      <c r="A14879" t="str">
        <f>CONCATENATE([1]vehicles!A14879,[1]vehicles!B14879,[1]vehicles!C14879)</f>
        <v>Mercedes-BenzAMG C43 4matic2017</v>
      </c>
      <c r="B14879">
        <v>28</v>
      </c>
    </row>
    <row r="14880" spans="1:2" x14ac:dyDescent="0.3">
      <c r="A14880" t="str">
        <f>CONCATENATE([1]vehicles!A14880,[1]vehicles!B14880,[1]vehicles!C14880)</f>
        <v>Alfa RomeoGiulia2017</v>
      </c>
      <c r="B14880">
        <v>24</v>
      </c>
    </row>
    <row r="14881" spans="1:2" x14ac:dyDescent="0.3">
      <c r="A14881" t="str">
        <f>CONCATENATE([1]vehicles!A14881,[1]vehicles!B14881,[1]vehicles!C14881)</f>
        <v>InfinitiQ702017</v>
      </c>
      <c r="B14881">
        <v>24</v>
      </c>
    </row>
    <row r="14882" spans="1:2" x14ac:dyDescent="0.3">
      <c r="A14882" t="str">
        <f>CONCATENATE([1]vehicles!A14882,[1]vehicles!B14882,[1]vehicles!C14882)</f>
        <v>InfinitiQ70 AWD2017</v>
      </c>
      <c r="B14882">
        <v>23</v>
      </c>
    </row>
    <row r="14883" spans="1:2" x14ac:dyDescent="0.3">
      <c r="A14883" t="str">
        <f>CONCATENATE([1]vehicles!A14883,[1]vehicles!B14883,[1]vehicles!C14883)</f>
        <v>InfinitiQ70 Hybrid2017</v>
      </c>
      <c r="B14883">
        <v>33</v>
      </c>
    </row>
    <row r="14884" spans="1:2" x14ac:dyDescent="0.3">
      <c r="A14884" t="str">
        <f>CONCATENATE([1]vehicles!A14884,[1]vehicles!B14884,[1]vehicles!C14884)</f>
        <v>Mercedes-BenzAMG E43 4matic2017</v>
      </c>
      <c r="B14884">
        <v>25</v>
      </c>
    </row>
    <row r="14885" spans="1:2" x14ac:dyDescent="0.3">
      <c r="A14885" t="str">
        <f>CONCATENATE([1]vehicles!A14885,[1]vehicles!B14885,[1]vehicles!C14885)</f>
        <v>MINIJohn Cooper Works Clubman All42017</v>
      </c>
      <c r="B14885">
        <v>31</v>
      </c>
    </row>
    <row r="14886" spans="1:2" x14ac:dyDescent="0.3">
      <c r="A14886" t="str">
        <f>CONCATENATE([1]vehicles!A14886,[1]vehicles!B14886,[1]vehicles!C14886)</f>
        <v>BMW328d xDrive Sports Wagon2017</v>
      </c>
      <c r="B14886">
        <v>40</v>
      </c>
    </row>
    <row r="14887" spans="1:2" x14ac:dyDescent="0.3">
      <c r="A14887" t="str">
        <f>CONCATENATE([1]vehicles!A14887,[1]vehicles!B14887,[1]vehicles!C14887)</f>
        <v>ChevroletColorado 2WD2017</v>
      </c>
      <c r="B14887">
        <v>26</v>
      </c>
    </row>
    <row r="14888" spans="1:2" x14ac:dyDescent="0.3">
      <c r="A14888" t="str">
        <f>CONCATENATE([1]vehicles!A14888,[1]vehicles!B14888,[1]vehicles!C14888)</f>
        <v>GMCCanyon 2WD2017</v>
      </c>
      <c r="B14888">
        <v>26</v>
      </c>
    </row>
    <row r="14889" spans="1:2" x14ac:dyDescent="0.3">
      <c r="A14889" t="str">
        <f>CONCATENATE([1]vehicles!A14889,[1]vehicles!B14889,[1]vehicles!C14889)</f>
        <v>ChevroletColorado 4WD2017</v>
      </c>
      <c r="B14889">
        <v>24</v>
      </c>
    </row>
    <row r="14890" spans="1:2" x14ac:dyDescent="0.3">
      <c r="A14890" t="str">
        <f>CONCATENATE([1]vehicles!A14890,[1]vehicles!B14890,[1]vehicles!C14890)</f>
        <v>GMCCanyon 4WD2017</v>
      </c>
      <c r="B14890">
        <v>24</v>
      </c>
    </row>
    <row r="14891" spans="1:2" x14ac:dyDescent="0.3">
      <c r="A14891" t="str">
        <f>CONCATENATE([1]vehicles!A14891,[1]vehicles!B14891,[1]vehicles!C14891)</f>
        <v>ChevroletColorado Cab Chassis 2WD2017</v>
      </c>
      <c r="B14891">
        <v>15</v>
      </c>
    </row>
    <row r="14892" spans="1:2" x14ac:dyDescent="0.3">
      <c r="A14892" t="str">
        <f>CONCATENATE([1]vehicles!A14892,[1]vehicles!B14892,[1]vehicles!C14892)</f>
        <v>GMCCanyon Cab Chassis 2WD2017</v>
      </c>
      <c r="B14892">
        <v>15</v>
      </c>
    </row>
    <row r="14893" spans="1:2" x14ac:dyDescent="0.3">
      <c r="A14893" t="str">
        <f>CONCATENATE([1]vehicles!A14893,[1]vehicles!B14893,[1]vehicles!C14893)</f>
        <v>LincolnMKX FWD2017</v>
      </c>
      <c r="B14893">
        <v>25</v>
      </c>
    </row>
    <row r="14894" spans="1:2" x14ac:dyDescent="0.3">
      <c r="A14894" t="str">
        <f>CONCATENATE([1]vehicles!A14894,[1]vehicles!B14894,[1]vehicles!C14894)</f>
        <v>NissanRogue FWD2017</v>
      </c>
      <c r="B14894">
        <v>33</v>
      </c>
    </row>
    <row r="14895" spans="1:2" x14ac:dyDescent="0.3">
      <c r="A14895" t="str">
        <f>CONCATENATE([1]vehicles!A14895,[1]vehicles!B14895,[1]vehicles!C14895)</f>
        <v>BMWX4 xDrive28i2017</v>
      </c>
      <c r="B14895">
        <v>27</v>
      </c>
    </row>
    <row r="14896" spans="1:2" x14ac:dyDescent="0.3">
      <c r="A14896" t="str">
        <f>CONCATENATE([1]vehicles!A14896,[1]vehicles!B14896,[1]vehicles!C14896)</f>
        <v>LincolnMKX AWD2017</v>
      </c>
      <c r="B14896">
        <v>24</v>
      </c>
    </row>
    <row r="14897" spans="1:2" x14ac:dyDescent="0.3">
      <c r="A14897" t="str">
        <f>CONCATENATE([1]vehicles!A14897,[1]vehicles!B14897,[1]vehicles!C14897)</f>
        <v>Mercedes-BenzAMG GLC43 4matic Coupe2017</v>
      </c>
      <c r="B14897">
        <v>24</v>
      </c>
    </row>
    <row r="14898" spans="1:2" x14ac:dyDescent="0.3">
      <c r="A14898" t="str">
        <f>CONCATENATE([1]vehicles!A14898,[1]vehicles!B14898,[1]vehicles!C14898)</f>
        <v>NissanRogue AWD2017</v>
      </c>
      <c r="B14898">
        <v>32</v>
      </c>
    </row>
    <row r="14899" spans="1:2" x14ac:dyDescent="0.3">
      <c r="A14899" t="str">
        <f>CONCATENATE([1]vehicles!A14899,[1]vehicles!B14899,[1]vehicles!C14899)</f>
        <v>KiaOptima Plug-in Hybrid2017</v>
      </c>
      <c r="B14899">
        <v>43</v>
      </c>
    </row>
    <row r="14900" spans="1:2" x14ac:dyDescent="0.3">
      <c r="A14900" t="str">
        <f>CONCATENATE([1]vehicles!A14900,[1]vehicles!B14900,[1]vehicles!C14900)</f>
        <v>Alfa Romeo4C2017</v>
      </c>
      <c r="B14900">
        <v>34</v>
      </c>
    </row>
    <row r="14901" spans="1:2" x14ac:dyDescent="0.3">
      <c r="A14901" t="str">
        <f>CONCATENATE([1]vehicles!A14901,[1]vehicles!B14901,[1]vehicles!C14901)</f>
        <v>LamborghiniAventador Roadster LP740-42017</v>
      </c>
      <c r="B14901">
        <v>16</v>
      </c>
    </row>
    <row r="14902" spans="1:2" x14ac:dyDescent="0.3">
      <c r="A14902" t="str">
        <f>CONCATENATE([1]vehicles!A14902,[1]vehicles!B14902,[1]vehicles!C14902)</f>
        <v>LamborghiniAventador Coupe LP740-42017</v>
      </c>
      <c r="B14902">
        <v>16</v>
      </c>
    </row>
    <row r="14903" spans="1:2" x14ac:dyDescent="0.3">
      <c r="A14903" t="str">
        <f>CONCATENATE([1]vehicles!A14903,[1]vehicles!B14903,[1]vehicles!C14903)</f>
        <v>JeepJ-10 Pickup Truck 4WD1987</v>
      </c>
      <c r="B14903">
        <v>17</v>
      </c>
    </row>
    <row r="14904" spans="1:2" x14ac:dyDescent="0.3">
      <c r="A14904" t="str">
        <f>CONCATENATE([1]vehicles!A14904,[1]vehicles!B14904,[1]vehicles!C14904)</f>
        <v>VolvoV90 CC AWD2017</v>
      </c>
      <c r="B14904">
        <v>30</v>
      </c>
    </row>
    <row r="14905" spans="1:2" x14ac:dyDescent="0.3">
      <c r="A14905" t="str">
        <f>CONCATENATE([1]vehicles!A14905,[1]vehicles!B14905,[1]vehicles!C14905)</f>
        <v>LincolnMKT Livery AWD2017</v>
      </c>
      <c r="B14905">
        <v>23</v>
      </c>
    </row>
    <row r="14906" spans="1:2" x14ac:dyDescent="0.3">
      <c r="A14906" t="str">
        <f>CONCATENATE([1]vehicles!A14906,[1]vehicles!B14906,[1]vehicles!C14906)</f>
        <v>ToyotaHighlander2017</v>
      </c>
      <c r="B14906">
        <v>24</v>
      </c>
    </row>
    <row r="14907" spans="1:2" x14ac:dyDescent="0.3">
      <c r="A14907" t="str">
        <f>CONCATENATE([1]vehicles!A14907,[1]vehicles!B14907,[1]vehicles!C14907)</f>
        <v>ToyotaHighlander LE/XLE/SE/LTD2017</v>
      </c>
      <c r="B14907">
        <v>27</v>
      </c>
    </row>
    <row r="14908" spans="1:2" x14ac:dyDescent="0.3">
      <c r="A14908" t="str">
        <f>CONCATENATE([1]vehicles!A14908,[1]vehicles!B14908,[1]vehicles!C14908)</f>
        <v>Mercedes-BenzAMG GLC43 4matic2017</v>
      </c>
      <c r="B14908">
        <v>24</v>
      </c>
    </row>
    <row r="14909" spans="1:2" x14ac:dyDescent="0.3">
      <c r="A14909" t="str">
        <f>CONCATENATE([1]vehicles!A14909,[1]vehicles!B14909,[1]vehicles!C14909)</f>
        <v>FordFlex FWD2017</v>
      </c>
      <c r="B14909">
        <v>23</v>
      </c>
    </row>
    <row r="14910" spans="1:2" x14ac:dyDescent="0.3">
      <c r="A14910" t="str">
        <f>CONCATENATE([1]vehicles!A14910,[1]vehicles!B14910,[1]vehicles!C14910)</f>
        <v>LincolnMKT FWD2017</v>
      </c>
      <c r="B14910">
        <v>24</v>
      </c>
    </row>
    <row r="14911" spans="1:2" x14ac:dyDescent="0.3">
      <c r="A14911" t="str">
        <f>CONCATENATE([1]vehicles!A14911,[1]vehicles!B14911,[1]vehicles!C14911)</f>
        <v>FordFlex AWD2017</v>
      </c>
      <c r="B14911">
        <v>22</v>
      </c>
    </row>
    <row r="14912" spans="1:2" x14ac:dyDescent="0.3">
      <c r="A14912" t="str">
        <f>CONCATENATE([1]vehicles!A14912,[1]vehicles!B14912,[1]vehicles!C14912)</f>
        <v>LincolnMKT AWD2017</v>
      </c>
      <c r="B14912">
        <v>21</v>
      </c>
    </row>
    <row r="14913" spans="1:2" x14ac:dyDescent="0.3">
      <c r="A14913" t="str">
        <f>CONCATENATE([1]vehicles!A14913,[1]vehicles!B14913,[1]vehicles!C14913)</f>
        <v>ToyotaHighlander AWD2017</v>
      </c>
      <c r="B14913">
        <v>26</v>
      </c>
    </row>
    <row r="14914" spans="1:2" x14ac:dyDescent="0.3">
      <c r="A14914" t="str">
        <f>CONCATENATE([1]vehicles!A14914,[1]vehicles!B14914,[1]vehicles!C14914)</f>
        <v>ToyotaHighlander Hybrid 4WD2017</v>
      </c>
      <c r="B14914">
        <v>27</v>
      </c>
    </row>
    <row r="14915" spans="1:2" x14ac:dyDescent="0.3">
      <c r="A14915" t="str">
        <f>CONCATENATE([1]vehicles!A14915,[1]vehicles!B14915,[1]vehicles!C14915)</f>
        <v>ToyotaHighlander Hybrid 4WD LE Plus2017</v>
      </c>
      <c r="B14915">
        <v>28</v>
      </c>
    </row>
    <row r="14916" spans="1:2" x14ac:dyDescent="0.3">
      <c r="A14916" t="str">
        <f>CONCATENATE([1]vehicles!A14916,[1]vehicles!B14916,[1]vehicles!C14916)</f>
        <v>ToyotaHighlander AWD LE2017</v>
      </c>
      <c r="B14916">
        <v>27</v>
      </c>
    </row>
    <row r="14917" spans="1:2" x14ac:dyDescent="0.3">
      <c r="A14917" t="str">
        <f>CONCATENATE([1]vehicles!A14917,[1]vehicles!B14917,[1]vehicles!C14917)</f>
        <v>NissanLeaf2017</v>
      </c>
      <c r="B14917">
        <v>101</v>
      </c>
    </row>
    <row r="14918" spans="1:2" x14ac:dyDescent="0.3">
      <c r="A14918" t="str">
        <f>CONCATENATE([1]vehicles!A14918,[1]vehicles!B14918,[1]vehicles!C14918)</f>
        <v>BMW328d2017</v>
      </c>
      <c r="B14918">
        <v>43</v>
      </c>
    </row>
    <row r="14919" spans="1:2" x14ac:dyDescent="0.3">
      <c r="A14919" t="str">
        <f>CONCATENATE([1]vehicles!A14919,[1]vehicles!B14919,[1]vehicles!C14919)</f>
        <v>HyundaiIoniq Electric2017</v>
      </c>
      <c r="B14919">
        <v>122</v>
      </c>
    </row>
    <row r="14920" spans="1:2" x14ac:dyDescent="0.3">
      <c r="A14920" t="str">
        <f>CONCATENATE([1]vehicles!A14920,[1]vehicles!B14920,[1]vehicles!C14920)</f>
        <v>Porsche911 Carrera GTS2017</v>
      </c>
      <c r="B14920">
        <v>26</v>
      </c>
    </row>
    <row r="14921" spans="1:2" x14ac:dyDescent="0.3">
      <c r="A14921" t="str">
        <f>CONCATENATE([1]vehicles!A14921,[1]vehicles!B14921,[1]vehicles!C14921)</f>
        <v>Porsche911 Carrera GTS Cabriolet2017</v>
      </c>
      <c r="B14921">
        <v>26</v>
      </c>
    </row>
    <row r="14922" spans="1:2" x14ac:dyDescent="0.3">
      <c r="A14922" t="str">
        <f>CONCATENATE([1]vehicles!A14922,[1]vehicles!B14922,[1]vehicles!C14922)</f>
        <v>Porsche911 Carrera 4 GTS2017</v>
      </c>
      <c r="B14922">
        <v>26</v>
      </c>
    </row>
    <row r="14923" spans="1:2" x14ac:dyDescent="0.3">
      <c r="A14923" t="str">
        <f>CONCATENATE([1]vehicles!A14923,[1]vehicles!B14923,[1]vehicles!C14923)</f>
        <v>Porsche911 Carrera 4 GTS Cabriolet2017</v>
      </c>
      <c r="B14923">
        <v>26</v>
      </c>
    </row>
    <row r="14924" spans="1:2" x14ac:dyDescent="0.3">
      <c r="A14924" t="str">
        <f>CONCATENATE([1]vehicles!A14924,[1]vehicles!B14924,[1]vehicles!C14924)</f>
        <v>JeepJ-20 Pickup Truck 4WD1987</v>
      </c>
      <c r="B14924">
        <v>12</v>
      </c>
    </row>
    <row r="14925" spans="1:2" x14ac:dyDescent="0.3">
      <c r="A14925" t="str">
        <f>CONCATENATE([1]vehicles!A14925,[1]vehicles!B14925,[1]vehicles!C14925)</f>
        <v>Porsche911 Targa 4 GTS2017</v>
      </c>
      <c r="B14925">
        <v>26</v>
      </c>
    </row>
    <row r="14926" spans="1:2" x14ac:dyDescent="0.3">
      <c r="A14926" t="str">
        <f>CONCATENATE([1]vehicles!A14926,[1]vehicles!B14926,[1]vehicles!C14926)</f>
        <v>ChevroletSpark ACTIV2017</v>
      </c>
      <c r="B14926">
        <v>37</v>
      </c>
    </row>
    <row r="14927" spans="1:2" x14ac:dyDescent="0.3">
      <c r="A14927" t="str">
        <f>CONCATENATE([1]vehicles!A14927,[1]vehicles!B14927,[1]vehicles!C14927)</f>
        <v>HondaPilot FWD2017</v>
      </c>
      <c r="B14927">
        <v>27</v>
      </c>
    </row>
    <row r="14928" spans="1:2" x14ac:dyDescent="0.3">
      <c r="A14928" t="str">
        <f>CONCATENATE([1]vehicles!A14928,[1]vehicles!B14928,[1]vehicles!C14928)</f>
        <v>HondaCR-V FWD2017</v>
      </c>
      <c r="B14928">
        <v>32</v>
      </c>
    </row>
    <row r="14929" spans="1:2" x14ac:dyDescent="0.3">
      <c r="A14929" t="str">
        <f>CONCATENATE([1]vehicles!A14929,[1]vehicles!B14929,[1]vehicles!C14929)</f>
        <v>MitsubishiTruck 4WD1987</v>
      </c>
      <c r="B14929">
        <v>19</v>
      </c>
    </row>
    <row r="14930" spans="1:2" x14ac:dyDescent="0.3">
      <c r="A14930" t="str">
        <f>CONCATENATE([1]vehicles!A14930,[1]vehicles!B14930,[1]vehicles!C14930)</f>
        <v>HondaPilot AWD2017</v>
      </c>
      <c r="B14930">
        <v>26</v>
      </c>
    </row>
    <row r="14931" spans="1:2" x14ac:dyDescent="0.3">
      <c r="A14931" t="str">
        <f>CONCATENATE([1]vehicles!A14931,[1]vehicles!B14931,[1]vehicles!C14931)</f>
        <v>HondaCR-V AWD2017</v>
      </c>
      <c r="B14931">
        <v>31</v>
      </c>
    </row>
    <row r="14932" spans="1:2" x14ac:dyDescent="0.3">
      <c r="A14932" t="str">
        <f>CONCATENATE([1]vehicles!A14932,[1]vehicles!B14932,[1]vehicles!C14932)</f>
        <v>Mercedes-BenzGLC300 4matic Coupe2017</v>
      </c>
      <c r="B14932">
        <v>27</v>
      </c>
    </row>
    <row r="14933" spans="1:2" x14ac:dyDescent="0.3">
      <c r="A14933" t="str">
        <f>CONCATENATE([1]vehicles!A14933,[1]vehicles!B14933,[1]vehicles!C14933)</f>
        <v>Land RoverRange Rover2017</v>
      </c>
      <c r="B14933">
        <v>19</v>
      </c>
    </row>
    <row r="14934" spans="1:2" x14ac:dyDescent="0.3">
      <c r="A14934" t="str">
        <f>CONCATENATE([1]vehicles!A14934,[1]vehicles!B14934,[1]vehicles!C14934)</f>
        <v>Land RoverRange Rover LWB2017</v>
      </c>
      <c r="B14934">
        <v>19</v>
      </c>
    </row>
    <row r="14935" spans="1:2" x14ac:dyDescent="0.3">
      <c r="A14935" t="str">
        <f>CONCATENATE([1]vehicles!A14935,[1]vehicles!B14935,[1]vehicles!C14935)</f>
        <v>Land RoverRange Rover Sport2017</v>
      </c>
      <c r="B14935">
        <v>19</v>
      </c>
    </row>
    <row r="14936" spans="1:2" x14ac:dyDescent="0.3">
      <c r="A14936" t="str">
        <f>CONCATENATE([1]vehicles!A14936,[1]vehicles!B14936,[1]vehicles!C14936)</f>
        <v>Mercedes-BenzG5502017</v>
      </c>
      <c r="B14936">
        <v>14</v>
      </c>
    </row>
    <row r="14937" spans="1:2" x14ac:dyDescent="0.3">
      <c r="A14937" t="str">
        <f>CONCATENATE([1]vehicles!A14937,[1]vehicles!B14937,[1]vehicles!C14937)</f>
        <v>Mercedes-BenzGLE550e 4matic2017</v>
      </c>
      <c r="B14937">
        <v>23</v>
      </c>
    </row>
    <row r="14938" spans="1:2" x14ac:dyDescent="0.3">
      <c r="A14938" t="str">
        <f>CONCATENATE([1]vehicles!A14938,[1]vehicles!B14938,[1]vehicles!C14938)</f>
        <v>Mercedes-BenzS550e2017</v>
      </c>
      <c r="B14938">
        <v>30</v>
      </c>
    </row>
    <row r="14939" spans="1:2" x14ac:dyDescent="0.3">
      <c r="A14939" t="str">
        <f>CONCATENATE([1]vehicles!A14939,[1]vehicles!B14939,[1]vehicles!C14939)</f>
        <v>smartfortwo coupe2017</v>
      </c>
      <c r="B14939">
        <v>39</v>
      </c>
    </row>
    <row r="14940" spans="1:2" x14ac:dyDescent="0.3">
      <c r="A14940" t="str">
        <f>CONCATENATE([1]vehicles!A14940,[1]vehicles!B14940,[1]vehicles!C14940)</f>
        <v>FordFiesta FWD2017</v>
      </c>
      <c r="B14940">
        <v>37</v>
      </c>
    </row>
    <row r="14941" spans="1:2" x14ac:dyDescent="0.3">
      <c r="A14941" t="str">
        <f>CONCATENATE([1]vehicles!A14941,[1]vehicles!B14941,[1]vehicles!C14941)</f>
        <v>FordFiesta SFE FWD2017</v>
      </c>
      <c r="B14941">
        <v>41</v>
      </c>
    </row>
    <row r="14942" spans="1:2" x14ac:dyDescent="0.3">
      <c r="A14942" t="str">
        <f>CONCATENATE([1]vehicles!A14942,[1]vehicles!B14942,[1]vehicles!C14942)</f>
        <v>FordFiesta ST FWD2017</v>
      </c>
      <c r="B14942">
        <v>33</v>
      </c>
    </row>
    <row r="14943" spans="1:2" x14ac:dyDescent="0.3">
      <c r="A14943" t="str">
        <f>CONCATENATE([1]vehicles!A14943,[1]vehicles!B14943,[1]vehicles!C14943)</f>
        <v>FordFocus FWD2017</v>
      </c>
      <c r="B14943">
        <v>38</v>
      </c>
    </row>
    <row r="14944" spans="1:2" x14ac:dyDescent="0.3">
      <c r="A14944" t="str">
        <f>CONCATENATE([1]vehicles!A14944,[1]vehicles!B14944,[1]vehicles!C14944)</f>
        <v>ToyotaTruck 4WD1987</v>
      </c>
      <c r="B14944">
        <v>21</v>
      </c>
    </row>
    <row r="14945" spans="1:2" x14ac:dyDescent="0.3">
      <c r="A14945" t="str">
        <f>CONCATENATE([1]vehicles!A14945,[1]vehicles!B14945,[1]vehicles!C14945)</f>
        <v>FordFocus FWD FFV2017</v>
      </c>
      <c r="B14945">
        <v>38</v>
      </c>
    </row>
    <row r="14946" spans="1:2" x14ac:dyDescent="0.3">
      <c r="A14946" t="str">
        <f>CONCATENATE([1]vehicles!A14946,[1]vehicles!B14946,[1]vehicles!C14946)</f>
        <v>FordFocus ST FWD2017</v>
      </c>
      <c r="B14946">
        <v>30</v>
      </c>
    </row>
    <row r="14947" spans="1:2" x14ac:dyDescent="0.3">
      <c r="A14947" t="str">
        <f>CONCATENATE([1]vehicles!A14947,[1]vehicles!B14947,[1]vehicles!C14947)</f>
        <v>FordTaurus FWD2017</v>
      </c>
      <c r="B14947">
        <v>29</v>
      </c>
    </row>
    <row r="14948" spans="1:2" x14ac:dyDescent="0.3">
      <c r="A14948" t="str">
        <f>CONCATENATE([1]vehicles!A14948,[1]vehicles!B14948,[1]vehicles!C14948)</f>
        <v>FordTaurus AWD FFV2017</v>
      </c>
      <c r="B14948">
        <v>24</v>
      </c>
    </row>
    <row r="14949" spans="1:2" x14ac:dyDescent="0.3">
      <c r="A14949" t="str">
        <f>CONCATENATE([1]vehicles!A14949,[1]vehicles!B14949,[1]vehicles!C14949)</f>
        <v>FordTaurus FWD FFV2017</v>
      </c>
      <c r="B14949">
        <v>27</v>
      </c>
    </row>
    <row r="14950" spans="1:2" x14ac:dyDescent="0.3">
      <c r="A14950" t="str">
        <f>CONCATENATE([1]vehicles!A14950,[1]vehicles!B14950,[1]vehicles!C14950)</f>
        <v>FordTaurus AWD2017</v>
      </c>
      <c r="B14950">
        <v>24</v>
      </c>
    </row>
    <row r="14951" spans="1:2" x14ac:dyDescent="0.3">
      <c r="A14951" t="str">
        <f>CONCATENATE([1]vehicles!A14951,[1]vehicles!B14951,[1]vehicles!C14951)</f>
        <v>HyundaiIoniq2017</v>
      </c>
      <c r="B14951">
        <v>54</v>
      </c>
    </row>
    <row r="14952" spans="1:2" x14ac:dyDescent="0.3">
      <c r="A14952" t="str">
        <f>CONCATENATE([1]vehicles!A14952,[1]vehicles!B14952,[1]vehicles!C14952)</f>
        <v>HyundaiIoniq Blue2017</v>
      </c>
      <c r="B14952">
        <v>59</v>
      </c>
    </row>
    <row r="14953" spans="1:2" x14ac:dyDescent="0.3">
      <c r="A14953" t="str">
        <f>CONCATENATE([1]vehicles!A14953,[1]vehicles!B14953,[1]vehicles!C14953)</f>
        <v>KiaNiro2017</v>
      </c>
      <c r="B14953">
        <v>46</v>
      </c>
    </row>
    <row r="14954" spans="1:2" x14ac:dyDescent="0.3">
      <c r="A14954" t="str">
        <f>CONCATENATE([1]vehicles!A14954,[1]vehicles!B14954,[1]vehicles!C14954)</f>
        <v>NissanQuest2017</v>
      </c>
      <c r="B14954">
        <v>27</v>
      </c>
    </row>
    <row r="14955" spans="1:2" x14ac:dyDescent="0.3">
      <c r="A14955" t="str">
        <f>CONCATENATE([1]vehicles!A14955,[1]vehicles!B14955,[1]vehicles!C14955)</f>
        <v>MazdaCX-9 2WD2017</v>
      </c>
      <c r="B14955">
        <v>28</v>
      </c>
    </row>
    <row r="14956" spans="1:2" x14ac:dyDescent="0.3">
      <c r="A14956" t="str">
        <f>CONCATENATE([1]vehicles!A14956,[1]vehicles!B14956,[1]vehicles!C14956)</f>
        <v>MazdaCX-9 4WD2017</v>
      </c>
      <c r="B14956">
        <v>26</v>
      </c>
    </row>
    <row r="14957" spans="1:2" x14ac:dyDescent="0.3">
      <c r="A14957" t="str">
        <f>CONCATENATE([1]vehicles!A14957,[1]vehicles!B14957,[1]vehicles!C14957)</f>
        <v>BMWX5 xDrive 35d2017</v>
      </c>
      <c r="B14957">
        <v>29</v>
      </c>
    </row>
    <row r="14958" spans="1:2" x14ac:dyDescent="0.3">
      <c r="A14958" t="str">
        <f>CONCATENATE([1]vehicles!A14958,[1]vehicles!B14958,[1]vehicles!C14958)</f>
        <v>ChryslerPacifica Hybrid2017</v>
      </c>
      <c r="B14958">
        <v>33</v>
      </c>
    </row>
    <row r="14959" spans="1:2" x14ac:dyDescent="0.3">
      <c r="A14959" t="str">
        <f>CONCATENATE([1]vehicles!A14959,[1]vehicles!B14959,[1]vehicles!C14959)</f>
        <v>VolkswagenBeetle Dune Convertible2016</v>
      </c>
      <c r="B14959">
        <v>31</v>
      </c>
    </row>
    <row r="14960" spans="1:2" x14ac:dyDescent="0.3">
      <c r="A14960" t="str">
        <f>CONCATENATE([1]vehicles!A14960,[1]vehicles!B14960,[1]vehicles!C14960)</f>
        <v>FordC-MAX Hybrid FWD2017</v>
      </c>
      <c r="B14960">
        <v>38</v>
      </c>
    </row>
    <row r="14961" spans="1:2" x14ac:dyDescent="0.3">
      <c r="A14961" t="str">
        <f>CONCATENATE([1]vehicles!A14961,[1]vehicles!B14961,[1]vehicles!C14961)</f>
        <v>KiaNiro Touring2017</v>
      </c>
      <c r="B14961">
        <v>40</v>
      </c>
    </row>
    <row r="14962" spans="1:2" x14ac:dyDescent="0.3">
      <c r="A14962" t="str">
        <f>CONCATENATE([1]vehicles!A14962,[1]vehicles!B14962,[1]vehicles!C14962)</f>
        <v>KiaNiro FE2017</v>
      </c>
      <c r="B14962">
        <v>49</v>
      </c>
    </row>
    <row r="14963" spans="1:2" x14ac:dyDescent="0.3">
      <c r="A14963" t="str">
        <f>CONCATENATE([1]vehicles!A14963,[1]vehicles!B14963,[1]vehicles!C14963)</f>
        <v>PorscheMacan Turbo Kit2017</v>
      </c>
      <c r="B14963">
        <v>23</v>
      </c>
    </row>
    <row r="14964" spans="1:2" x14ac:dyDescent="0.3">
      <c r="A14964" t="str">
        <f>CONCATENATE([1]vehicles!A14964,[1]vehicles!B14964,[1]vehicles!C14964)</f>
        <v>Mercedes-BenzC350e2016</v>
      </c>
      <c r="B14964">
        <v>32</v>
      </c>
    </row>
    <row r="14965" spans="1:2" x14ac:dyDescent="0.3">
      <c r="A14965" t="str">
        <f>CONCATENATE([1]vehicles!A14965,[1]vehicles!B14965,[1]vehicles!C14965)</f>
        <v>TeslaModel X AWD - P100D2016</v>
      </c>
      <c r="B14965">
        <v>92</v>
      </c>
    </row>
    <row r="14966" spans="1:2" x14ac:dyDescent="0.3">
      <c r="A14966" t="str">
        <f>CONCATENATE([1]vehicles!A14966,[1]vehicles!B14966,[1]vehicles!C14966)</f>
        <v>MINICooper Countryman All42017</v>
      </c>
      <c r="B14966">
        <v>32</v>
      </c>
    </row>
    <row r="14967" spans="1:2" x14ac:dyDescent="0.3">
      <c r="A14967" t="str">
        <f>CONCATENATE([1]vehicles!A14967,[1]vehicles!B14967,[1]vehicles!C14967)</f>
        <v>BMWM760i xDrive2017</v>
      </c>
      <c r="B14967">
        <v>20</v>
      </c>
    </row>
    <row r="14968" spans="1:2" x14ac:dyDescent="0.3">
      <c r="A14968" t="str">
        <f>CONCATENATE([1]vehicles!A14968,[1]vehicles!B14968,[1]vehicles!C14968)</f>
        <v>FordFocus Electric2017</v>
      </c>
      <c r="B14968">
        <v>96</v>
      </c>
    </row>
    <row r="14969" spans="1:2" x14ac:dyDescent="0.3">
      <c r="A14969" t="str">
        <f>CONCATENATE([1]vehicles!A14969,[1]vehicles!B14969,[1]vehicles!C14969)</f>
        <v>FordC-MAX Energi Plug-In Hybrid2017</v>
      </c>
      <c r="B14969">
        <v>38</v>
      </c>
    </row>
    <row r="14970" spans="1:2" x14ac:dyDescent="0.3">
      <c r="A14970" t="str">
        <f>CONCATENATE([1]vehicles!A14970,[1]vehicles!B14970,[1]vehicles!C14970)</f>
        <v>FordGT2017</v>
      </c>
      <c r="B14970">
        <v>18</v>
      </c>
    </row>
    <row r="14971" spans="1:2" x14ac:dyDescent="0.3">
      <c r="A14971" t="str">
        <f>CONCATENATE([1]vehicles!A14971,[1]vehicles!B14971,[1]vehicles!C14971)</f>
        <v>ToyotaPrius c2017</v>
      </c>
      <c r="B14971">
        <v>43</v>
      </c>
    </row>
    <row r="14972" spans="1:2" x14ac:dyDescent="0.3">
      <c r="A14972" t="str">
        <f>CONCATENATE([1]vehicles!A14972,[1]vehicles!B14972,[1]vehicles!C14972)</f>
        <v>HondaOdyssey2017</v>
      </c>
      <c r="B14972">
        <v>27</v>
      </c>
    </row>
    <row r="14973" spans="1:2" x14ac:dyDescent="0.3">
      <c r="A14973" t="str">
        <f>CONCATENATE([1]vehicles!A14973,[1]vehicles!B14973,[1]vehicles!C14973)</f>
        <v>NissanRogue Hybrid  FWD2017</v>
      </c>
      <c r="B14973">
        <v>35</v>
      </c>
    </row>
    <row r="14974" spans="1:2" x14ac:dyDescent="0.3">
      <c r="A14974" t="str">
        <f>CONCATENATE([1]vehicles!A14974,[1]vehicles!B14974,[1]vehicles!C14974)</f>
        <v>NissanRogue Hybrid  AWD2017</v>
      </c>
      <c r="B14974">
        <v>34</v>
      </c>
    </row>
    <row r="14975" spans="1:2" x14ac:dyDescent="0.3">
      <c r="A14975" t="str">
        <f>CONCATENATE([1]vehicles!A14975,[1]vehicles!B14975,[1]vehicles!C14975)</f>
        <v>Toyota4Runner 2WD2017</v>
      </c>
      <c r="B14975">
        <v>21</v>
      </c>
    </row>
    <row r="14976" spans="1:2" x14ac:dyDescent="0.3">
      <c r="A14976" t="str">
        <f>CONCATENATE([1]vehicles!A14976,[1]vehicles!B14976,[1]vehicles!C14976)</f>
        <v>Toyota4Runner 4WD2017</v>
      </c>
      <c r="B14976">
        <v>20</v>
      </c>
    </row>
    <row r="14977" spans="1:2" x14ac:dyDescent="0.3">
      <c r="A14977" t="str">
        <f>CONCATENATE([1]vehicles!A14977,[1]vehicles!B14977,[1]vehicles!C14977)</f>
        <v>Alfa RomeoGiulia AWD2017</v>
      </c>
      <c r="B14977">
        <v>31</v>
      </c>
    </row>
    <row r="14978" spans="1:2" x14ac:dyDescent="0.3">
      <c r="A14978" t="str">
        <f>CONCATENATE([1]vehicles!A14978,[1]vehicles!B14978,[1]vehicles!C14978)</f>
        <v>NissanSentra Nismo2017</v>
      </c>
      <c r="B14978">
        <v>31</v>
      </c>
    </row>
    <row r="14979" spans="1:2" x14ac:dyDescent="0.3">
      <c r="A14979" t="str">
        <f>CONCATENATE([1]vehicles!A14979,[1]vehicles!B14979,[1]vehicles!C14979)</f>
        <v>ChevroletAstro 2WD (cargo)1987</v>
      </c>
      <c r="B14979">
        <v>22</v>
      </c>
    </row>
    <row r="14980" spans="1:2" x14ac:dyDescent="0.3">
      <c r="A14980" t="str">
        <f>CONCATENATE([1]vehicles!A14980,[1]vehicles!B14980,[1]vehicles!C14980)</f>
        <v>TeslaModel S AWD - 60D2017</v>
      </c>
      <c r="B14980">
        <v>107</v>
      </c>
    </row>
    <row r="14981" spans="1:2" x14ac:dyDescent="0.3">
      <c r="A14981" t="str">
        <f>CONCATENATE([1]vehicles!A14981,[1]vehicles!B14981,[1]vehicles!C14981)</f>
        <v>TeslaModel S AWD - 75D2017</v>
      </c>
      <c r="B14981">
        <v>105</v>
      </c>
    </row>
    <row r="14982" spans="1:2" x14ac:dyDescent="0.3">
      <c r="A14982" t="str">
        <f>CONCATENATE([1]vehicles!A14982,[1]vehicles!B14982,[1]vehicles!C14982)</f>
        <v>TeslaModel S AWD - P100D2017</v>
      </c>
      <c r="B14982">
        <v>105</v>
      </c>
    </row>
    <row r="14983" spans="1:2" x14ac:dyDescent="0.3">
      <c r="A14983" t="str">
        <f>CONCATENATE([1]vehicles!A14983,[1]vehicles!B14983,[1]vehicles!C14983)</f>
        <v>TeslaModel X AWD - 60D2017</v>
      </c>
      <c r="B14983">
        <v>94</v>
      </c>
    </row>
    <row r="14984" spans="1:2" x14ac:dyDescent="0.3">
      <c r="A14984" t="str">
        <f>CONCATENATE([1]vehicles!A14984,[1]vehicles!B14984,[1]vehicles!C14984)</f>
        <v>TeslaModel X AWD - 75D2017</v>
      </c>
      <c r="B14984">
        <v>95</v>
      </c>
    </row>
    <row r="14985" spans="1:2" x14ac:dyDescent="0.3">
      <c r="A14985" t="str">
        <f>CONCATENATE([1]vehicles!A14985,[1]vehicles!B14985,[1]vehicles!C14985)</f>
        <v>TeslaModel X AWD - 90D2017</v>
      </c>
      <c r="B14985">
        <v>94</v>
      </c>
    </row>
    <row r="14986" spans="1:2" x14ac:dyDescent="0.3">
      <c r="A14986" t="str">
        <f>CONCATENATE([1]vehicles!A14986,[1]vehicles!B14986,[1]vehicles!C14986)</f>
        <v>TeslaModel X AWD - P90D2017</v>
      </c>
      <c r="B14986">
        <v>90</v>
      </c>
    </row>
    <row r="14987" spans="1:2" x14ac:dyDescent="0.3">
      <c r="A14987" t="str">
        <f>CONCATENATE([1]vehicles!A14987,[1]vehicles!B14987,[1]vehicles!C14987)</f>
        <v>TeslaModel X AWD - P100D2017</v>
      </c>
      <c r="B14987">
        <v>92</v>
      </c>
    </row>
    <row r="14988" spans="1:2" x14ac:dyDescent="0.3">
      <c r="A14988" t="str">
        <f>CONCATENATE([1]vehicles!A14988,[1]vehicles!B14988,[1]vehicles!C14988)</f>
        <v>ToyotaPrius Prime2017</v>
      </c>
      <c r="B14988">
        <v>53</v>
      </c>
    </row>
    <row r="14989" spans="1:2" x14ac:dyDescent="0.3">
      <c r="A14989" t="str">
        <f>CONCATENATE([1]vehicles!A14989,[1]vehicles!B14989,[1]vehicles!C14989)</f>
        <v>DodgeChallenger GT2017</v>
      </c>
      <c r="B14989">
        <v>27</v>
      </c>
    </row>
    <row r="14990" spans="1:2" x14ac:dyDescent="0.3">
      <c r="A14990" t="str">
        <f>CONCATENATE([1]vehicles!A14990,[1]vehicles!B14990,[1]vehicles!C14990)</f>
        <v>JeepNew Compass 4WD2017</v>
      </c>
      <c r="B14990">
        <v>30</v>
      </c>
    </row>
    <row r="14991" spans="1:2" x14ac:dyDescent="0.3">
      <c r="A14991" t="str">
        <f>CONCATENATE([1]vehicles!A14991,[1]vehicles!B14991,[1]vehicles!C14991)</f>
        <v>Mercedes-BenzAMG GLE43 4matic2017</v>
      </c>
      <c r="B14991">
        <v>23</v>
      </c>
    </row>
    <row r="14992" spans="1:2" x14ac:dyDescent="0.3">
      <c r="A14992" t="str">
        <f>CONCATENATE([1]vehicles!A14992,[1]vehicles!B14992,[1]vehicles!C14992)</f>
        <v>Mercedes-BenzG550 4x4 (Special Off-Road Model)2017</v>
      </c>
      <c r="B14992">
        <v>11</v>
      </c>
    </row>
    <row r="14993" spans="1:2" x14ac:dyDescent="0.3">
      <c r="A14993" t="str">
        <f>CONCATENATE([1]vehicles!A14993,[1]vehicles!B14993,[1]vehicles!C14993)</f>
        <v>TeslaModel S AWD - P90D2017</v>
      </c>
      <c r="B14993">
        <v>100</v>
      </c>
    </row>
    <row r="14994" spans="1:2" x14ac:dyDescent="0.3">
      <c r="A14994" t="str">
        <f>CONCATENATE([1]vehicles!A14994,[1]vehicles!B14994,[1]vehicles!C14994)</f>
        <v>BMW530i2017</v>
      </c>
      <c r="B14994">
        <v>34</v>
      </c>
    </row>
    <row r="14995" spans="1:2" x14ac:dyDescent="0.3">
      <c r="A14995" t="str">
        <f>CONCATENATE([1]vehicles!A14995,[1]vehicles!B14995,[1]vehicles!C14995)</f>
        <v>BMW530i xDrive2017</v>
      </c>
      <c r="B14995">
        <v>33</v>
      </c>
    </row>
    <row r="14996" spans="1:2" x14ac:dyDescent="0.3">
      <c r="A14996" t="str">
        <f>CONCATENATE([1]vehicles!A14996,[1]vehicles!B14996,[1]vehicles!C14996)</f>
        <v>BMW540i2017</v>
      </c>
      <c r="B14996">
        <v>30</v>
      </c>
    </row>
    <row r="14997" spans="1:2" x14ac:dyDescent="0.3">
      <c r="A14997" t="str">
        <f>CONCATENATE([1]vehicles!A14997,[1]vehicles!B14997,[1]vehicles!C14997)</f>
        <v>BMW540i xDrive2017</v>
      </c>
      <c r="B14997">
        <v>29</v>
      </c>
    </row>
    <row r="14998" spans="1:2" x14ac:dyDescent="0.3">
      <c r="A14998" t="str">
        <f>CONCATENATE([1]vehicles!A14998,[1]vehicles!B14998,[1]vehicles!C14998)</f>
        <v>Volkswagene-Golf2017</v>
      </c>
      <c r="B14998">
        <v>111</v>
      </c>
    </row>
    <row r="14999" spans="1:2" x14ac:dyDescent="0.3">
      <c r="A14999" t="str">
        <f>CONCATENATE([1]vehicles!A14999,[1]vehicles!B14999,[1]vehicles!C14999)</f>
        <v>JeepNew Compass 2WD2017</v>
      </c>
      <c r="B14999">
        <v>31</v>
      </c>
    </row>
    <row r="15000" spans="1:2" x14ac:dyDescent="0.3">
      <c r="A15000" t="str">
        <f>CONCATENATE([1]vehicles!A15000,[1]vehicles!B15000,[1]vehicles!C15000)</f>
        <v>ChevroletEquinox FWD2018</v>
      </c>
      <c r="B15000">
        <v>32</v>
      </c>
    </row>
    <row r="15001" spans="1:2" x14ac:dyDescent="0.3">
      <c r="A15001" t="str">
        <f>CONCATENATE([1]vehicles!A15001,[1]vehicles!B15001,[1]vehicles!C15001)</f>
        <v>ChevroletEquinox AWD2018</v>
      </c>
      <c r="B15001">
        <v>30</v>
      </c>
    </row>
    <row r="15002" spans="1:2" x14ac:dyDescent="0.3">
      <c r="A15002" t="str">
        <f>CONCATENATE([1]vehicles!A15002,[1]vehicles!B15002,[1]vehicles!C15002)</f>
        <v>MINICooper S Countryman2017</v>
      </c>
      <c r="B15002">
        <v>32</v>
      </c>
    </row>
    <row r="15003" spans="1:2" x14ac:dyDescent="0.3">
      <c r="A15003" t="str">
        <f>CONCATENATE([1]vehicles!A15003,[1]vehicles!B15003,[1]vehicles!C15003)</f>
        <v>NissanNV200 NYC Taxi2017</v>
      </c>
      <c r="B15003">
        <v>26</v>
      </c>
    </row>
    <row r="15004" spans="1:2" x14ac:dyDescent="0.3">
      <c r="A15004" t="str">
        <f>CONCATENATE([1]vehicles!A15004,[1]vehicles!B15004,[1]vehicles!C15004)</f>
        <v>TeslaModel S (60 kW-hr battery pack)2017</v>
      </c>
      <c r="B15004">
        <v>101</v>
      </c>
    </row>
    <row r="15005" spans="1:2" x14ac:dyDescent="0.3">
      <c r="A15005" t="str">
        <f>CONCATENATE([1]vehicles!A15005,[1]vehicles!B15005,[1]vehicles!C15005)</f>
        <v>TeslaModel S (75 kW-hr battery pack)2017</v>
      </c>
      <c r="B15005">
        <v>100</v>
      </c>
    </row>
    <row r="15006" spans="1:2" x14ac:dyDescent="0.3">
      <c r="A15006" t="str">
        <f>CONCATENATE([1]vehicles!A15006,[1]vehicles!B15006,[1]vehicles!C15006)</f>
        <v>MINICooper Countryman2017</v>
      </c>
      <c r="B15006">
        <v>33</v>
      </c>
    </row>
    <row r="15007" spans="1:2" x14ac:dyDescent="0.3">
      <c r="A15007" t="str">
        <f>CONCATENATE([1]vehicles!A15007,[1]vehicles!B15007,[1]vehicles!C15007)</f>
        <v>MINICooper S Countryman All42017</v>
      </c>
      <c r="B15007">
        <v>31</v>
      </c>
    </row>
    <row r="15008" spans="1:2" x14ac:dyDescent="0.3">
      <c r="A15008" t="str">
        <f>CONCATENATE([1]vehicles!A15008,[1]vehicles!B15008,[1]vehicles!C15008)</f>
        <v>Roush PerformanceF150 Pickup 2WD2017</v>
      </c>
      <c r="B15008">
        <v>14</v>
      </c>
    </row>
    <row r="15009" spans="1:2" x14ac:dyDescent="0.3">
      <c r="A15009" t="str">
        <f>CONCATENATE([1]vehicles!A15009,[1]vehicles!B15009,[1]vehicles!C15009)</f>
        <v>Roush PerformanceF150 Pickup 4WD2017</v>
      </c>
      <c r="B15009">
        <v>14</v>
      </c>
    </row>
    <row r="15010" spans="1:2" x14ac:dyDescent="0.3">
      <c r="A15010" t="str">
        <f>CONCATENATE([1]vehicles!A15010,[1]vehicles!B15010,[1]vehicles!C15010)</f>
        <v>MazdaCX-5 2WD2017</v>
      </c>
      <c r="B15010">
        <v>31</v>
      </c>
    </row>
    <row r="15011" spans="1:2" x14ac:dyDescent="0.3">
      <c r="A15011" t="str">
        <f>CONCATENATE([1]vehicles!A15011,[1]vehicles!B15011,[1]vehicles!C15011)</f>
        <v>AcuraMDX Hybrid AWD2017</v>
      </c>
      <c r="B15011">
        <v>27</v>
      </c>
    </row>
    <row r="15012" spans="1:2" x14ac:dyDescent="0.3">
      <c r="A15012" t="str">
        <f>CONCATENATE([1]vehicles!A15012,[1]vehicles!B15012,[1]vehicles!C15012)</f>
        <v>MazdaCX-5 4WD2017</v>
      </c>
      <c r="B15012">
        <v>29</v>
      </c>
    </row>
    <row r="15013" spans="1:2" x14ac:dyDescent="0.3">
      <c r="A15013" t="str">
        <f>CONCATENATE([1]vehicles!A15013,[1]vehicles!B15013,[1]vehicles!C15013)</f>
        <v>TeslaModel S AWD - 90D2017</v>
      </c>
      <c r="B15013">
        <v>107</v>
      </c>
    </row>
    <row r="15014" spans="1:2" x14ac:dyDescent="0.3">
      <c r="A15014" t="str">
        <f>CONCATENATE([1]vehicles!A15014,[1]vehicles!B15014,[1]vehicles!C15014)</f>
        <v>ChevroletG10/20 Van 2WD1987</v>
      </c>
      <c r="B15014">
        <v>17</v>
      </c>
    </row>
    <row r="15015" spans="1:2" x14ac:dyDescent="0.3">
      <c r="A15015" t="str">
        <f>CONCATENATE([1]vehicles!A15015,[1]vehicles!B15015,[1]vehicles!C15015)</f>
        <v>AudiA5 Cabriolet quattro2018</v>
      </c>
      <c r="B15015">
        <v>34</v>
      </c>
    </row>
    <row r="15016" spans="1:2" x14ac:dyDescent="0.3">
      <c r="A15016" t="str">
        <f>CONCATENATE([1]vehicles!A15016,[1]vehicles!B15016,[1]vehicles!C15016)</f>
        <v>AudiA5 quattro2018</v>
      </c>
      <c r="B15016">
        <v>33</v>
      </c>
    </row>
    <row r="15017" spans="1:2" x14ac:dyDescent="0.3">
      <c r="A15017" t="str">
        <f>CONCATENATE([1]vehicles!A15017,[1]vehicles!B15017,[1]vehicles!C15017)</f>
        <v>AudiA4 quattro2018</v>
      </c>
      <c r="B15017">
        <v>34</v>
      </c>
    </row>
    <row r="15018" spans="1:2" x14ac:dyDescent="0.3">
      <c r="A15018" t="str">
        <f>CONCATENATE([1]vehicles!A15018,[1]vehicles!B15018,[1]vehicles!C15018)</f>
        <v>SubaruWRX2018</v>
      </c>
      <c r="B15018">
        <v>27</v>
      </c>
    </row>
    <row r="15019" spans="1:2" x14ac:dyDescent="0.3">
      <c r="A15019" t="str">
        <f>CONCATENATE([1]vehicles!A15019,[1]vehicles!B15019,[1]vehicles!C15019)</f>
        <v>AudiA5 Sportback quattro2018</v>
      </c>
      <c r="B15019">
        <v>34</v>
      </c>
    </row>
    <row r="15020" spans="1:2" x14ac:dyDescent="0.3">
      <c r="A15020" t="str">
        <f>CONCATENATE([1]vehicles!A15020,[1]vehicles!B15020,[1]vehicles!C15020)</f>
        <v>GenesisG80 AWD2018</v>
      </c>
      <c r="B15020">
        <v>25</v>
      </c>
    </row>
    <row r="15021" spans="1:2" x14ac:dyDescent="0.3">
      <c r="A15021" t="str">
        <f>CONCATENATE([1]vehicles!A15021,[1]vehicles!B15021,[1]vehicles!C15021)</f>
        <v>GenesisG80 RWD2018</v>
      </c>
      <c r="B15021">
        <v>27</v>
      </c>
    </row>
    <row r="15022" spans="1:2" x14ac:dyDescent="0.3">
      <c r="A15022" t="str">
        <f>CONCATENATE([1]vehicles!A15022,[1]vehicles!B15022,[1]vehicles!C15022)</f>
        <v>AudiQ52018</v>
      </c>
      <c r="B15022">
        <v>27</v>
      </c>
    </row>
    <row r="15023" spans="1:2" x14ac:dyDescent="0.3">
      <c r="A15023" t="str">
        <f>CONCATENATE([1]vehicles!A15023,[1]vehicles!B15023,[1]vehicles!C15023)</f>
        <v>AudiS52018</v>
      </c>
      <c r="B15023">
        <v>30</v>
      </c>
    </row>
    <row r="15024" spans="1:2" x14ac:dyDescent="0.3">
      <c r="A15024" t="str">
        <f>CONCATENATE([1]vehicles!A15024,[1]vehicles!B15024,[1]vehicles!C15024)</f>
        <v>AudiS5 Cabriolet2018</v>
      </c>
      <c r="B15024">
        <v>29</v>
      </c>
    </row>
    <row r="15025" spans="1:2" x14ac:dyDescent="0.3">
      <c r="A15025" t="str">
        <f>CONCATENATE([1]vehicles!A15025,[1]vehicles!B15025,[1]vehicles!C15025)</f>
        <v>AudiS42018</v>
      </c>
      <c r="B15025">
        <v>30</v>
      </c>
    </row>
    <row r="15026" spans="1:2" x14ac:dyDescent="0.3">
      <c r="A15026" t="str">
        <f>CONCATENATE([1]vehicles!A15026,[1]vehicles!B15026,[1]vehicles!C15026)</f>
        <v>AudiS5 Sportback2018</v>
      </c>
      <c r="B15026">
        <v>30</v>
      </c>
    </row>
    <row r="15027" spans="1:2" x14ac:dyDescent="0.3">
      <c r="A15027" t="str">
        <f>CONCATENATE([1]vehicles!A15027,[1]vehicles!B15027,[1]vehicles!C15027)</f>
        <v>AudiSQ52018</v>
      </c>
      <c r="B15027">
        <v>24</v>
      </c>
    </row>
    <row r="15028" spans="1:2" x14ac:dyDescent="0.3">
      <c r="A15028" t="str">
        <f>CONCATENATE([1]vehicles!A15028,[1]vehicles!B15028,[1]vehicles!C15028)</f>
        <v>Mercedes-BenzE400 4matic (station wagon)2017</v>
      </c>
      <c r="B15028">
        <v>25</v>
      </c>
    </row>
    <row r="15029" spans="1:2" x14ac:dyDescent="0.3">
      <c r="A15029" t="str">
        <f>CONCATENATE([1]vehicles!A15029,[1]vehicles!B15029,[1]vehicles!C15029)</f>
        <v>BYDe62017</v>
      </c>
      <c r="B15029">
        <v>71</v>
      </c>
    </row>
    <row r="15030" spans="1:2" x14ac:dyDescent="0.3">
      <c r="A15030" t="str">
        <f>CONCATENATE([1]vehicles!A15030,[1]vehicles!B15030,[1]vehicles!C15030)</f>
        <v>BentleyBentayga2018</v>
      </c>
      <c r="B15030">
        <v>19</v>
      </c>
    </row>
    <row r="15031" spans="1:2" x14ac:dyDescent="0.3">
      <c r="A15031" t="str">
        <f>CONCATENATE([1]vehicles!A15031,[1]vehicles!B15031,[1]vehicles!C15031)</f>
        <v>PorschePanamera2017</v>
      </c>
      <c r="B15031">
        <v>28</v>
      </c>
    </row>
    <row r="15032" spans="1:2" x14ac:dyDescent="0.3">
      <c r="A15032" t="str">
        <f>CONCATENATE([1]vehicles!A15032,[1]vehicles!B15032,[1]vehicles!C15032)</f>
        <v>PorschePanamera 42017</v>
      </c>
      <c r="B15032">
        <v>27</v>
      </c>
    </row>
    <row r="15033" spans="1:2" x14ac:dyDescent="0.3">
      <c r="A15033" t="str">
        <f>CONCATENATE([1]vehicles!A15033,[1]vehicles!B15033,[1]vehicles!C15033)</f>
        <v>PorschePanamera 4 Executive2017</v>
      </c>
      <c r="B15033">
        <v>27</v>
      </c>
    </row>
    <row r="15034" spans="1:2" x14ac:dyDescent="0.3">
      <c r="A15034" t="str">
        <f>CONCATENATE([1]vehicles!A15034,[1]vehicles!B15034,[1]vehicles!C15034)</f>
        <v>PorschePanamera 4S2017</v>
      </c>
      <c r="B15034">
        <v>28</v>
      </c>
    </row>
    <row r="15035" spans="1:2" x14ac:dyDescent="0.3">
      <c r="A15035" t="str">
        <f>CONCATENATE([1]vehicles!A15035,[1]vehicles!B15035,[1]vehicles!C15035)</f>
        <v>PorschePanamera 4S Executive2017</v>
      </c>
      <c r="B15035">
        <v>28</v>
      </c>
    </row>
    <row r="15036" spans="1:2" x14ac:dyDescent="0.3">
      <c r="A15036" t="str">
        <f>CONCATENATE([1]vehicles!A15036,[1]vehicles!B15036,[1]vehicles!C15036)</f>
        <v>PorschePanamera Turbo2017</v>
      </c>
      <c r="B15036">
        <v>25</v>
      </c>
    </row>
    <row r="15037" spans="1:2" x14ac:dyDescent="0.3">
      <c r="A15037" t="str">
        <f>CONCATENATE([1]vehicles!A15037,[1]vehicles!B15037,[1]vehicles!C15037)</f>
        <v>PorschePanamera Turbo Executive2017</v>
      </c>
      <c r="B15037">
        <v>25</v>
      </c>
    </row>
    <row r="15038" spans="1:2" x14ac:dyDescent="0.3">
      <c r="A15038" t="str">
        <f>CONCATENATE([1]vehicles!A15038,[1]vehicles!B15038,[1]vehicles!C15038)</f>
        <v>BMW430i Convertible2018</v>
      </c>
      <c r="B15038">
        <v>34</v>
      </c>
    </row>
    <row r="15039" spans="1:2" x14ac:dyDescent="0.3">
      <c r="A15039" t="str">
        <f>CONCATENATE([1]vehicles!A15039,[1]vehicles!B15039,[1]vehicles!C15039)</f>
        <v>BMW430i xDrive Convertible2018</v>
      </c>
      <c r="B15039">
        <v>32</v>
      </c>
    </row>
    <row r="15040" spans="1:2" x14ac:dyDescent="0.3">
      <c r="A15040" t="str">
        <f>CONCATENATE([1]vehicles!A15040,[1]vehicles!B15040,[1]vehicles!C15040)</f>
        <v>BMW440i Convertible2018</v>
      </c>
      <c r="B15040">
        <v>29</v>
      </c>
    </row>
    <row r="15041" spans="1:2" x14ac:dyDescent="0.3">
      <c r="A15041" t="str">
        <f>CONCATENATE([1]vehicles!A15041,[1]vehicles!B15041,[1]vehicles!C15041)</f>
        <v>BMW440i xDrive Convertible2018</v>
      </c>
      <c r="B15041">
        <v>29</v>
      </c>
    </row>
    <row r="15042" spans="1:2" x14ac:dyDescent="0.3">
      <c r="A15042" t="str">
        <f>CONCATENATE([1]vehicles!A15042,[1]vehicles!B15042,[1]vehicles!C15042)</f>
        <v>BMWM4 Convertible2018</v>
      </c>
      <c r="B15042">
        <v>25</v>
      </c>
    </row>
    <row r="15043" spans="1:2" x14ac:dyDescent="0.3">
      <c r="A15043" t="str">
        <f>CONCATENATE([1]vehicles!A15043,[1]vehicles!B15043,[1]vehicles!C15043)</f>
        <v>BMW640i Convertible2018</v>
      </c>
      <c r="B15043">
        <v>29</v>
      </c>
    </row>
    <row r="15044" spans="1:2" x14ac:dyDescent="0.3">
      <c r="A15044" t="str">
        <f>CONCATENATE([1]vehicles!A15044,[1]vehicles!B15044,[1]vehicles!C15044)</f>
        <v>BMW640i xDrive Convertible2018</v>
      </c>
      <c r="B15044">
        <v>28</v>
      </c>
    </row>
    <row r="15045" spans="1:2" x14ac:dyDescent="0.3">
      <c r="A15045" t="str">
        <f>CONCATENATE([1]vehicles!A15045,[1]vehicles!B15045,[1]vehicles!C15045)</f>
        <v>BMW650i Convertible2018</v>
      </c>
      <c r="B15045">
        <v>25</v>
      </c>
    </row>
    <row r="15046" spans="1:2" x14ac:dyDescent="0.3">
      <c r="A15046" t="str">
        <f>CONCATENATE([1]vehicles!A15046,[1]vehicles!B15046,[1]vehicles!C15046)</f>
        <v>BMW650i xDrive Convertible2018</v>
      </c>
      <c r="B15046">
        <v>25</v>
      </c>
    </row>
    <row r="15047" spans="1:2" x14ac:dyDescent="0.3">
      <c r="A15047" t="str">
        <f>CONCATENATE([1]vehicles!A15047,[1]vehicles!B15047,[1]vehicles!C15047)</f>
        <v>BMWM6 Convertible2018</v>
      </c>
      <c r="B15047">
        <v>22</v>
      </c>
    </row>
    <row r="15048" spans="1:2" x14ac:dyDescent="0.3">
      <c r="A15048" t="str">
        <f>CONCATENATE([1]vehicles!A15048,[1]vehicles!B15048,[1]vehicles!C15048)</f>
        <v>BMW430i Coupe2018</v>
      </c>
      <c r="B15048">
        <v>34</v>
      </c>
    </row>
    <row r="15049" spans="1:2" x14ac:dyDescent="0.3">
      <c r="A15049" t="str">
        <f>CONCATENATE([1]vehicles!A15049,[1]vehicles!B15049,[1]vehicles!C15049)</f>
        <v>BMW430i xDrive Coupe2018</v>
      </c>
      <c r="B15049">
        <v>33</v>
      </c>
    </row>
    <row r="15050" spans="1:2" x14ac:dyDescent="0.3">
      <c r="A15050" t="str">
        <f>CONCATENATE([1]vehicles!A15050,[1]vehicles!B15050,[1]vehicles!C15050)</f>
        <v>BMW430i Gran Coupe2018</v>
      </c>
      <c r="B15050">
        <v>34</v>
      </c>
    </row>
    <row r="15051" spans="1:2" x14ac:dyDescent="0.3">
      <c r="A15051" t="str">
        <f>CONCATENATE([1]vehicles!A15051,[1]vehicles!B15051,[1]vehicles!C15051)</f>
        <v>BMW430i xDrive Gran Coupe2018</v>
      </c>
      <c r="B15051">
        <v>33</v>
      </c>
    </row>
    <row r="15052" spans="1:2" x14ac:dyDescent="0.3">
      <c r="A15052" t="str">
        <f>CONCATENATE([1]vehicles!A15052,[1]vehicles!B15052,[1]vehicles!C15052)</f>
        <v>BMW440i Coupe2018</v>
      </c>
      <c r="B15052">
        <v>32</v>
      </c>
    </row>
    <row r="15053" spans="1:2" x14ac:dyDescent="0.3">
      <c r="A15053" t="str">
        <f>CONCATENATE([1]vehicles!A15053,[1]vehicles!B15053,[1]vehicles!C15053)</f>
        <v>BMW440i xDrive Coupe2018</v>
      </c>
      <c r="B15053">
        <v>31</v>
      </c>
    </row>
    <row r="15054" spans="1:2" x14ac:dyDescent="0.3">
      <c r="A15054" t="str">
        <f>CONCATENATE([1]vehicles!A15054,[1]vehicles!B15054,[1]vehicles!C15054)</f>
        <v>BMW440i Gran Coupe2018</v>
      </c>
      <c r="B15054">
        <v>32</v>
      </c>
    </row>
    <row r="15055" spans="1:2" x14ac:dyDescent="0.3">
      <c r="A15055" t="str">
        <f>CONCATENATE([1]vehicles!A15055,[1]vehicles!B15055,[1]vehicles!C15055)</f>
        <v>BMW440i xDrive Gran Coupe2018</v>
      </c>
      <c r="B15055">
        <v>31</v>
      </c>
    </row>
    <row r="15056" spans="1:2" x14ac:dyDescent="0.3">
      <c r="A15056" t="str">
        <f>CONCATENATE([1]vehicles!A15056,[1]vehicles!B15056,[1]vehicles!C15056)</f>
        <v>BMWM4 Coupe2018</v>
      </c>
      <c r="B15056">
        <v>25</v>
      </c>
    </row>
    <row r="15057" spans="1:2" x14ac:dyDescent="0.3">
      <c r="A15057" t="str">
        <f>CONCATENATE([1]vehicles!A15057,[1]vehicles!B15057,[1]vehicles!C15057)</f>
        <v>BMW640i Gran Coupe2018</v>
      </c>
      <c r="B15057">
        <v>29</v>
      </c>
    </row>
    <row r="15058" spans="1:2" x14ac:dyDescent="0.3">
      <c r="A15058" t="str">
        <f>CONCATENATE([1]vehicles!A15058,[1]vehicles!B15058,[1]vehicles!C15058)</f>
        <v>BMW640i xDrive Gran Coupe2018</v>
      </c>
      <c r="B15058">
        <v>28</v>
      </c>
    </row>
    <row r="15059" spans="1:2" x14ac:dyDescent="0.3">
      <c r="A15059" t="str">
        <f>CONCATENATE([1]vehicles!A15059,[1]vehicles!B15059,[1]vehicles!C15059)</f>
        <v>BMW650i Gran Coupe2018</v>
      </c>
      <c r="B15059">
        <v>25</v>
      </c>
    </row>
    <row r="15060" spans="1:2" x14ac:dyDescent="0.3">
      <c r="A15060" t="str">
        <f>CONCATENATE([1]vehicles!A15060,[1]vehicles!B15060,[1]vehicles!C15060)</f>
        <v>BMW650i xDrive Gran Coupe2018</v>
      </c>
      <c r="B15060">
        <v>25</v>
      </c>
    </row>
    <row r="15061" spans="1:2" x14ac:dyDescent="0.3">
      <c r="A15061" t="str">
        <f>CONCATENATE([1]vehicles!A15061,[1]vehicles!B15061,[1]vehicles!C15061)</f>
        <v>BMWAlpina B6 xDrive Gran Coupe2018</v>
      </c>
      <c r="B15061">
        <v>25</v>
      </c>
    </row>
    <row r="15062" spans="1:2" x14ac:dyDescent="0.3">
      <c r="A15062" t="str">
        <f>CONCATENATE([1]vehicles!A15062,[1]vehicles!B15062,[1]vehicles!C15062)</f>
        <v>BMWM6 Gran Coupe2018</v>
      </c>
      <c r="B15062">
        <v>22</v>
      </c>
    </row>
    <row r="15063" spans="1:2" x14ac:dyDescent="0.3">
      <c r="A15063" t="str">
        <f>CONCATENATE([1]vehicles!A15063,[1]vehicles!B15063,[1]vehicles!C15063)</f>
        <v>BMWM550i xDrive2018</v>
      </c>
      <c r="B15063">
        <v>25</v>
      </c>
    </row>
    <row r="15064" spans="1:2" x14ac:dyDescent="0.3">
      <c r="A15064" t="str">
        <f>CONCATENATE([1]vehicles!A15064,[1]vehicles!B15064,[1]vehicles!C15064)</f>
        <v>BMW740i2018</v>
      </c>
      <c r="B15064">
        <v>29</v>
      </c>
    </row>
    <row r="15065" spans="1:2" x14ac:dyDescent="0.3">
      <c r="A15065" t="str">
        <f>CONCATENATE([1]vehicles!A15065,[1]vehicles!B15065,[1]vehicles!C15065)</f>
        <v>BMW740i xDrive2018</v>
      </c>
      <c r="B15065">
        <v>29</v>
      </c>
    </row>
    <row r="15066" spans="1:2" x14ac:dyDescent="0.3">
      <c r="A15066" t="str">
        <f>CONCATENATE([1]vehicles!A15066,[1]vehicles!B15066,[1]vehicles!C15066)</f>
        <v>BMW750i2018</v>
      </c>
      <c r="B15066">
        <v>25</v>
      </c>
    </row>
    <row r="15067" spans="1:2" x14ac:dyDescent="0.3">
      <c r="A15067" t="str">
        <f>CONCATENATE([1]vehicles!A15067,[1]vehicles!B15067,[1]vehicles!C15067)</f>
        <v>BMW750i xDrive2018</v>
      </c>
      <c r="B15067">
        <v>25</v>
      </c>
    </row>
    <row r="15068" spans="1:2" x14ac:dyDescent="0.3">
      <c r="A15068" t="str">
        <f>CONCATENATE([1]vehicles!A15068,[1]vehicles!B15068,[1]vehicles!C15068)</f>
        <v>BMWAlpina B7 xDrive2018</v>
      </c>
      <c r="B15068">
        <v>25</v>
      </c>
    </row>
    <row r="15069" spans="1:2" x14ac:dyDescent="0.3">
      <c r="A15069" t="str">
        <f>CONCATENATE([1]vehicles!A15069,[1]vehicles!B15069,[1]vehicles!C15069)</f>
        <v>BMWX4 xDrive28i2018</v>
      </c>
      <c r="B15069">
        <v>28</v>
      </c>
    </row>
    <row r="15070" spans="1:2" x14ac:dyDescent="0.3">
      <c r="A15070" t="str">
        <f>CONCATENATE([1]vehicles!A15070,[1]vehicles!B15070,[1]vehicles!C15070)</f>
        <v>BMWX4 M40i2018</v>
      </c>
      <c r="B15070">
        <v>25</v>
      </c>
    </row>
    <row r="15071" spans="1:2" x14ac:dyDescent="0.3">
      <c r="A15071" t="str">
        <f>CONCATENATE([1]vehicles!A15071,[1]vehicles!B15071,[1]vehicles!C15071)</f>
        <v>ChevroletColorado ZR2 4WD2017</v>
      </c>
      <c r="B15071">
        <v>18</v>
      </c>
    </row>
    <row r="15072" spans="1:2" x14ac:dyDescent="0.3">
      <c r="A15072" t="str">
        <f>CONCATENATE([1]vehicles!A15072,[1]vehicles!B15072,[1]vehicles!C15072)</f>
        <v>TeslaModel S AWD - 100D2017</v>
      </c>
      <c r="B15072">
        <v>102</v>
      </c>
    </row>
    <row r="15073" spans="1:2" x14ac:dyDescent="0.3">
      <c r="A15073" t="str">
        <f>CONCATENATE([1]vehicles!A15073,[1]vehicles!B15073,[1]vehicles!C15073)</f>
        <v>MINIJCW Countryman All42018</v>
      </c>
      <c r="B15073">
        <v>30</v>
      </c>
    </row>
    <row r="15074" spans="1:2" x14ac:dyDescent="0.3">
      <c r="A15074" t="str">
        <f>CONCATENATE([1]vehicles!A15074,[1]vehicles!B15074,[1]vehicles!C15074)</f>
        <v>CadillacCT6 AWD2018</v>
      </c>
      <c r="B15074">
        <v>26</v>
      </c>
    </row>
    <row r="15075" spans="1:2" x14ac:dyDescent="0.3">
      <c r="A15075" t="str">
        <f>CONCATENATE([1]vehicles!A15075,[1]vehicles!B15075,[1]vehicles!C15075)</f>
        <v>SubaruForester AWD2018</v>
      </c>
      <c r="B15075">
        <v>28</v>
      </c>
    </row>
    <row r="15076" spans="1:2" x14ac:dyDescent="0.3">
      <c r="A15076" t="str">
        <f>CONCATENATE([1]vehicles!A15076,[1]vehicles!B15076,[1]vehicles!C15076)</f>
        <v>NissanRogue Sport FWD2017</v>
      </c>
      <c r="B15076">
        <v>32</v>
      </c>
    </row>
    <row r="15077" spans="1:2" x14ac:dyDescent="0.3">
      <c r="A15077" t="str">
        <f>CONCATENATE([1]vehicles!A15077,[1]vehicles!B15077,[1]vehicles!C15077)</f>
        <v>NissanRogue Sport AWD2017</v>
      </c>
      <c r="B15077">
        <v>30</v>
      </c>
    </row>
    <row r="15078" spans="1:2" x14ac:dyDescent="0.3">
      <c r="A15078" t="str">
        <f>CONCATENATE([1]vehicles!A15078,[1]vehicles!B15078,[1]vehicles!C15078)</f>
        <v>CadillacCT6 Plug-In2017</v>
      </c>
      <c r="B15078">
        <v>29</v>
      </c>
    </row>
    <row r="15079" spans="1:2" x14ac:dyDescent="0.3">
      <c r="A15079" t="str">
        <f>CONCATENATE([1]vehicles!A15079,[1]vehicles!B15079,[1]vehicles!C15079)</f>
        <v>JaguarF-Type Coupe2018</v>
      </c>
      <c r="B15079">
        <v>28</v>
      </c>
    </row>
    <row r="15080" spans="1:2" x14ac:dyDescent="0.3">
      <c r="A15080" t="str">
        <f>CONCATENATE([1]vehicles!A15080,[1]vehicles!B15080,[1]vehicles!C15080)</f>
        <v>JaguarF-Type Convertible2018</v>
      </c>
      <c r="B15080">
        <v>28</v>
      </c>
    </row>
    <row r="15081" spans="1:2" x14ac:dyDescent="0.3">
      <c r="A15081" t="str">
        <f>CONCATENATE([1]vehicles!A15081,[1]vehicles!B15081,[1]vehicles!C15081)</f>
        <v>JaguarF-Type S AWD Coupe2018</v>
      </c>
      <c r="B15081">
        <v>26</v>
      </c>
    </row>
    <row r="15082" spans="1:2" x14ac:dyDescent="0.3">
      <c r="A15082" t="str">
        <f>CONCATENATE([1]vehicles!A15082,[1]vehicles!B15082,[1]vehicles!C15082)</f>
        <v>JaguarF-Type S AWD Convertible2018</v>
      </c>
      <c r="B15082">
        <v>26</v>
      </c>
    </row>
    <row r="15083" spans="1:2" x14ac:dyDescent="0.3">
      <c r="A15083" t="str">
        <f>CONCATENATE([1]vehicles!A15083,[1]vehicles!B15083,[1]vehicles!C15083)</f>
        <v>JaguarF-Type S Coupe2018</v>
      </c>
      <c r="B15083">
        <v>24</v>
      </c>
    </row>
    <row r="15084" spans="1:2" x14ac:dyDescent="0.3">
      <c r="A15084" t="str">
        <f>CONCATENATE([1]vehicles!A15084,[1]vehicles!B15084,[1]vehicles!C15084)</f>
        <v>JaguarF-Type S Convertible2018</v>
      </c>
      <c r="B15084">
        <v>24</v>
      </c>
    </row>
    <row r="15085" spans="1:2" x14ac:dyDescent="0.3">
      <c r="A15085" t="str">
        <f>CONCATENATE([1]vehicles!A15085,[1]vehicles!B15085,[1]vehicles!C15085)</f>
        <v>JaguarXE2018</v>
      </c>
      <c r="B15085">
        <v>30</v>
      </c>
    </row>
    <row r="15086" spans="1:2" x14ac:dyDescent="0.3">
      <c r="A15086" t="str">
        <f>CONCATENATE([1]vehicles!A15086,[1]vehicles!B15086,[1]vehicles!C15086)</f>
        <v>JaguarXE AWD2018</v>
      </c>
      <c r="B15086">
        <v>29</v>
      </c>
    </row>
    <row r="15087" spans="1:2" x14ac:dyDescent="0.3">
      <c r="A15087" t="str">
        <f>CONCATENATE([1]vehicles!A15087,[1]vehicles!B15087,[1]vehicles!C15087)</f>
        <v>JaguarXF2018</v>
      </c>
      <c r="B15087">
        <v>29</v>
      </c>
    </row>
    <row r="15088" spans="1:2" x14ac:dyDescent="0.3">
      <c r="A15088" t="str">
        <f>CONCATENATE([1]vehicles!A15088,[1]vehicles!B15088,[1]vehicles!C15088)</f>
        <v>JaguarXF AWD2018</v>
      </c>
      <c r="B15088">
        <v>28</v>
      </c>
    </row>
    <row r="15089" spans="1:2" x14ac:dyDescent="0.3">
      <c r="A15089" t="str">
        <f>CONCATENATE([1]vehicles!A15089,[1]vehicles!B15089,[1]vehicles!C15089)</f>
        <v>HyundaiSonata2018</v>
      </c>
      <c r="B15089">
        <v>35</v>
      </c>
    </row>
    <row r="15090" spans="1:2" x14ac:dyDescent="0.3">
      <c r="A15090" t="str">
        <f>CONCATENATE([1]vehicles!A15090,[1]vehicles!B15090,[1]vehicles!C15090)</f>
        <v>HyundaiSonata SE2018</v>
      </c>
      <c r="B15090">
        <v>36</v>
      </c>
    </row>
    <row r="15091" spans="1:2" x14ac:dyDescent="0.3">
      <c r="A15091" t="str">
        <f>CONCATENATE([1]vehicles!A15091,[1]vehicles!B15091,[1]vehicles!C15091)</f>
        <v>HyundaiSanta Fe Sport FWD2018</v>
      </c>
      <c r="B15091">
        <v>28</v>
      </c>
    </row>
    <row r="15092" spans="1:2" x14ac:dyDescent="0.3">
      <c r="A15092" t="str">
        <f>CONCATENATE([1]vehicles!A15092,[1]vehicles!B15092,[1]vehicles!C15092)</f>
        <v>HyundaiSanta Fe Sport AWD2018</v>
      </c>
      <c r="B15092">
        <v>26</v>
      </c>
    </row>
    <row r="15093" spans="1:2" x14ac:dyDescent="0.3">
      <c r="A15093" t="str">
        <f>CONCATENATE([1]vehicles!A15093,[1]vehicles!B15093,[1]vehicles!C15093)</f>
        <v>JaguarF-Pace2018</v>
      </c>
      <c r="B15093">
        <v>23</v>
      </c>
    </row>
    <row r="15094" spans="1:2" x14ac:dyDescent="0.3">
      <c r="A15094" t="str">
        <f>CONCATENATE([1]vehicles!A15094,[1]vehicles!B15094,[1]vehicles!C15094)</f>
        <v>Ferrari488 GTB2018</v>
      </c>
      <c r="B15094">
        <v>22</v>
      </c>
    </row>
    <row r="15095" spans="1:2" x14ac:dyDescent="0.3">
      <c r="A15095" t="str">
        <f>CONCATENATE([1]vehicles!A15095,[1]vehicles!B15095,[1]vehicles!C15095)</f>
        <v>ChevroletG30 Van 2WD1987</v>
      </c>
      <c r="B15095">
        <v>17</v>
      </c>
    </row>
    <row r="15096" spans="1:2" x14ac:dyDescent="0.3">
      <c r="A15096" t="str">
        <f>CONCATENATE([1]vehicles!A15096,[1]vehicles!B15096,[1]vehicles!C15096)</f>
        <v>Ferrari488 Spider2018</v>
      </c>
      <c r="B15096">
        <v>22</v>
      </c>
    </row>
    <row r="15097" spans="1:2" x14ac:dyDescent="0.3">
      <c r="A15097" t="str">
        <f>CONCATENATE([1]vehicles!A15097,[1]vehicles!B15097,[1]vehicles!C15097)</f>
        <v>FerrariGTC4Lusso2018</v>
      </c>
      <c r="B15097">
        <v>17</v>
      </c>
    </row>
    <row r="15098" spans="1:2" x14ac:dyDescent="0.3">
      <c r="A15098" t="str">
        <f>CONCATENATE([1]vehicles!A15098,[1]vehicles!B15098,[1]vehicles!C15098)</f>
        <v>FerrariCalifornia T2018</v>
      </c>
      <c r="B15098">
        <v>23</v>
      </c>
    </row>
    <row r="15099" spans="1:2" x14ac:dyDescent="0.3">
      <c r="A15099" t="str">
        <f>CONCATENATE([1]vehicles!A15099,[1]vehicles!B15099,[1]vehicles!C15099)</f>
        <v>LexusLC 500h2018</v>
      </c>
      <c r="B15099">
        <v>35</v>
      </c>
    </row>
    <row r="15100" spans="1:2" x14ac:dyDescent="0.3">
      <c r="A15100" t="str">
        <f>CONCATENATE([1]vehicles!A15100,[1]vehicles!B15100,[1]vehicles!C15100)</f>
        <v>LexusLC 5002018</v>
      </c>
      <c r="B15100">
        <v>26</v>
      </c>
    </row>
    <row r="15101" spans="1:2" x14ac:dyDescent="0.3">
      <c r="A15101" t="str">
        <f>CONCATENATE([1]vehicles!A15101,[1]vehicles!B15101,[1]vehicles!C15101)</f>
        <v>ToyotaC-HR2018</v>
      </c>
      <c r="B15101">
        <v>31</v>
      </c>
    </row>
    <row r="15102" spans="1:2" x14ac:dyDescent="0.3">
      <c r="A15102" t="str">
        <f>CONCATENATE([1]vehicles!A15102,[1]vehicles!B15102,[1]vehicles!C15102)</f>
        <v>NissanVan(cargo)1987</v>
      </c>
      <c r="B15102">
        <v>19</v>
      </c>
    </row>
    <row r="15103" spans="1:2" x14ac:dyDescent="0.3">
      <c r="A15103" t="str">
        <f>CONCATENATE([1]vehicles!A15103,[1]vehicles!B15103,[1]vehicles!C15103)</f>
        <v>HyundaiElantra2018</v>
      </c>
      <c r="B15103">
        <v>37</v>
      </c>
    </row>
    <row r="15104" spans="1:2" x14ac:dyDescent="0.3">
      <c r="A15104" t="str">
        <f>CONCATENATE([1]vehicles!A15104,[1]vehicles!B15104,[1]vehicles!C15104)</f>
        <v>HyundaiElantra SE2018</v>
      </c>
      <c r="B15104">
        <v>38</v>
      </c>
    </row>
    <row r="15105" spans="1:2" x14ac:dyDescent="0.3">
      <c r="A15105" t="str">
        <f>CONCATENATE([1]vehicles!A15105,[1]vehicles!B15105,[1]vehicles!C15105)</f>
        <v>GMCTerrain FWD2018</v>
      </c>
      <c r="B15105">
        <v>28</v>
      </c>
    </row>
    <row r="15106" spans="1:2" x14ac:dyDescent="0.3">
      <c r="A15106" t="str">
        <f>CONCATENATE([1]vehicles!A15106,[1]vehicles!B15106,[1]vehicles!C15106)</f>
        <v>HyundaiSanta Fe Sport Ultimate FWD2018</v>
      </c>
      <c r="B15106">
        <v>27</v>
      </c>
    </row>
    <row r="15107" spans="1:2" x14ac:dyDescent="0.3">
      <c r="A15107" t="str">
        <f>CONCATENATE([1]vehicles!A15107,[1]vehicles!B15107,[1]vehicles!C15107)</f>
        <v>KiaSorento FWD2018</v>
      </c>
      <c r="B15107">
        <v>28</v>
      </c>
    </row>
    <row r="15108" spans="1:2" x14ac:dyDescent="0.3">
      <c r="A15108" t="str">
        <f>CONCATENATE([1]vehicles!A15108,[1]vehicles!B15108,[1]vehicles!C15108)</f>
        <v>GMCTerrain AWD2018</v>
      </c>
      <c r="B15108">
        <v>26</v>
      </c>
    </row>
    <row r="15109" spans="1:2" x14ac:dyDescent="0.3">
      <c r="A15109" t="str">
        <f>CONCATENATE([1]vehicles!A15109,[1]vehicles!B15109,[1]vehicles!C15109)</f>
        <v>KiaSorento AWD2018</v>
      </c>
      <c r="B15109">
        <v>25</v>
      </c>
    </row>
    <row r="15110" spans="1:2" x14ac:dyDescent="0.3">
      <c r="A15110" t="str">
        <f>CONCATENATE([1]vehicles!A15110,[1]vehicles!B15110,[1]vehicles!C15110)</f>
        <v>SubaruCrosstrek AWD2018</v>
      </c>
      <c r="B15110">
        <v>29</v>
      </c>
    </row>
    <row r="15111" spans="1:2" x14ac:dyDescent="0.3">
      <c r="A15111" t="str">
        <f>CONCATENATE([1]vehicles!A15111,[1]vehicles!B15111,[1]vehicles!C15111)</f>
        <v>HondaCivic 5Dr - Type R2017</v>
      </c>
      <c r="B15111">
        <v>28</v>
      </c>
    </row>
    <row r="15112" spans="1:2" x14ac:dyDescent="0.3">
      <c r="A15112" t="str">
        <f>CONCATENATE([1]vehicles!A15112,[1]vehicles!B15112,[1]vehicles!C15112)</f>
        <v>Mobility Ventures LLCMV-12015</v>
      </c>
      <c r="B15112">
        <v>19</v>
      </c>
    </row>
    <row r="15113" spans="1:2" x14ac:dyDescent="0.3">
      <c r="A15113" t="str">
        <f>CONCATENATE([1]vehicles!A15113,[1]vehicles!B15113,[1]vehicles!C15113)</f>
        <v>Mobility Ventures LLCMV-12016</v>
      </c>
      <c r="B15113">
        <v>19</v>
      </c>
    </row>
    <row r="15114" spans="1:2" x14ac:dyDescent="0.3">
      <c r="A15114" t="str">
        <f>CONCATENATE([1]vehicles!A15114,[1]vehicles!B15114,[1]vehicles!C15114)</f>
        <v>DodgeB150/B250 Van 2WD1987</v>
      </c>
      <c r="B15114">
        <v>15</v>
      </c>
    </row>
    <row r="15115" spans="1:2" x14ac:dyDescent="0.3">
      <c r="A15115" t="str">
        <f>CONCATENATE([1]vehicles!A15115,[1]vehicles!B15115,[1]vehicles!C15115)</f>
        <v>Ferrari812 Superfast2018</v>
      </c>
      <c r="B15115">
        <v>16</v>
      </c>
    </row>
    <row r="15116" spans="1:2" x14ac:dyDescent="0.3">
      <c r="A15116" t="str">
        <f>CONCATENATE([1]vehicles!A15116,[1]vehicles!B15116,[1]vehicles!C15116)</f>
        <v>FerrariGTC4Lusso T2018</v>
      </c>
      <c r="B15116">
        <v>21</v>
      </c>
    </row>
    <row r="15117" spans="1:2" x14ac:dyDescent="0.3">
      <c r="A15117" t="str">
        <f>CONCATENATE([1]vehicles!A15117,[1]vehicles!B15117,[1]vehicles!C15117)</f>
        <v>InfinitiQX302018</v>
      </c>
      <c r="B15117">
        <v>33</v>
      </c>
    </row>
    <row r="15118" spans="1:2" x14ac:dyDescent="0.3">
      <c r="A15118" t="str">
        <f>CONCATENATE([1]vehicles!A15118,[1]vehicles!B15118,[1]vehicles!C15118)</f>
        <v>InfinitiQX30 AWD2018</v>
      </c>
      <c r="B15118">
        <v>30</v>
      </c>
    </row>
    <row r="15119" spans="1:2" x14ac:dyDescent="0.3">
      <c r="A15119" t="str">
        <f>CONCATENATE([1]vehicles!A15119,[1]vehicles!B15119,[1]vehicles!C15119)</f>
        <v>CadillacCTS2018</v>
      </c>
      <c r="B15119">
        <v>30</v>
      </c>
    </row>
    <row r="15120" spans="1:2" x14ac:dyDescent="0.3">
      <c r="A15120" t="str">
        <f>CONCATENATE([1]vehicles!A15120,[1]vehicles!B15120,[1]vehicles!C15120)</f>
        <v>KiaOptima2018</v>
      </c>
      <c r="B15120">
        <v>31</v>
      </c>
    </row>
    <row r="15121" spans="1:2" x14ac:dyDescent="0.3">
      <c r="A15121" t="str">
        <f>CONCATENATE([1]vehicles!A15121,[1]vehicles!B15121,[1]vehicles!C15121)</f>
        <v>KiaOptima FE2018</v>
      </c>
      <c r="B15121">
        <v>36</v>
      </c>
    </row>
    <row r="15122" spans="1:2" x14ac:dyDescent="0.3">
      <c r="A15122" t="str">
        <f>CONCATENATE([1]vehicles!A15122,[1]vehicles!B15122,[1]vehicles!C15122)</f>
        <v>HyundaiSanta Fe Sport Ultimate AWD2018</v>
      </c>
      <c r="B15122">
        <v>24</v>
      </c>
    </row>
    <row r="15123" spans="1:2" x14ac:dyDescent="0.3">
      <c r="A15123" t="str">
        <f>CONCATENATE([1]vehicles!A15123,[1]vehicles!B15123,[1]vehicles!C15123)</f>
        <v>JaguarF-Type R AWD Coupe2018</v>
      </c>
      <c r="B15123">
        <v>23</v>
      </c>
    </row>
    <row r="15124" spans="1:2" x14ac:dyDescent="0.3">
      <c r="A15124" t="str">
        <f>CONCATENATE([1]vehicles!A15124,[1]vehicles!B15124,[1]vehicles!C15124)</f>
        <v>Nissan370Z Roadster2018</v>
      </c>
      <c r="B15124">
        <v>25</v>
      </c>
    </row>
    <row r="15125" spans="1:2" x14ac:dyDescent="0.3">
      <c r="A15125" t="str">
        <f>CONCATENATE([1]vehicles!A15125,[1]vehicles!B15125,[1]vehicles!C15125)</f>
        <v>AudiA6 quattro2018</v>
      </c>
      <c r="B15125">
        <v>31</v>
      </c>
    </row>
    <row r="15126" spans="1:2" x14ac:dyDescent="0.3">
      <c r="A15126" t="str">
        <f>CONCATENATE([1]vehicles!A15126,[1]vehicles!B15126,[1]vehicles!C15126)</f>
        <v>AudiA62018</v>
      </c>
      <c r="B15126">
        <v>34</v>
      </c>
    </row>
    <row r="15127" spans="1:2" x14ac:dyDescent="0.3">
      <c r="A15127" t="str">
        <f>CONCATENATE([1]vehicles!A15127,[1]vehicles!B15127,[1]vehicles!C15127)</f>
        <v>Land RoverDiscovery2017</v>
      </c>
      <c r="B15127">
        <v>21</v>
      </c>
    </row>
    <row r="15128" spans="1:2" x14ac:dyDescent="0.3">
      <c r="A15128" t="str">
        <f>CONCATENATE([1]vehicles!A15128,[1]vehicles!B15128,[1]vehicles!C15128)</f>
        <v>AudiQ3 quattro2018</v>
      </c>
      <c r="B15128">
        <v>28</v>
      </c>
    </row>
    <row r="15129" spans="1:2" x14ac:dyDescent="0.3">
      <c r="A15129" t="str">
        <f>CONCATENATE([1]vehicles!A15129,[1]vehicles!B15129,[1]vehicles!C15129)</f>
        <v>AudiQ32018</v>
      </c>
      <c r="B15129">
        <v>28</v>
      </c>
    </row>
    <row r="15130" spans="1:2" x14ac:dyDescent="0.3">
      <c r="A15130" t="str">
        <f>CONCATENATE([1]vehicles!A15130,[1]vehicles!B15130,[1]vehicles!C15130)</f>
        <v>BMWM760i xDrive2018</v>
      </c>
      <c r="B15130">
        <v>20</v>
      </c>
    </row>
    <row r="15131" spans="1:2" x14ac:dyDescent="0.3">
      <c r="A15131" t="str">
        <f>CONCATENATE([1]vehicles!A15131,[1]vehicles!B15131,[1]vehicles!C15131)</f>
        <v>KiaSportage FE FWD2018</v>
      </c>
      <c r="B15131">
        <v>30</v>
      </c>
    </row>
    <row r="15132" spans="1:2" x14ac:dyDescent="0.3">
      <c r="A15132" t="str">
        <f>CONCATENATE([1]vehicles!A15132,[1]vehicles!B15132,[1]vehicles!C15132)</f>
        <v>KiaSportage FWD2018</v>
      </c>
      <c r="B15132">
        <v>26</v>
      </c>
    </row>
    <row r="15133" spans="1:2" x14ac:dyDescent="0.3">
      <c r="A15133" t="str">
        <f>CONCATENATE([1]vehicles!A15133,[1]vehicles!B15133,[1]vehicles!C15133)</f>
        <v>VolkswagenAtlas2018</v>
      </c>
      <c r="B15133">
        <v>25</v>
      </c>
    </row>
    <row r="15134" spans="1:2" x14ac:dyDescent="0.3">
      <c r="A15134" t="str">
        <f>CONCATENATE([1]vehicles!A15134,[1]vehicles!B15134,[1]vehicles!C15134)</f>
        <v>Alfa RomeoStelvio AWD2018</v>
      </c>
      <c r="B15134">
        <v>28</v>
      </c>
    </row>
    <row r="15135" spans="1:2" x14ac:dyDescent="0.3">
      <c r="A15135" t="str">
        <f>CONCATENATE([1]vehicles!A15135,[1]vehicles!B15135,[1]vehicles!C15135)</f>
        <v>KiaSportage AWD2018</v>
      </c>
      <c r="B15135">
        <v>25</v>
      </c>
    </row>
    <row r="15136" spans="1:2" x14ac:dyDescent="0.3">
      <c r="A15136" t="str">
        <f>CONCATENATE([1]vehicles!A15136,[1]vehicles!B15136,[1]vehicles!C15136)</f>
        <v>KiaSportage FE AWD2018</v>
      </c>
      <c r="B15136">
        <v>25</v>
      </c>
    </row>
    <row r="15137" spans="1:2" x14ac:dyDescent="0.3">
      <c r="A15137" t="str">
        <f>CONCATENATE([1]vehicles!A15137,[1]vehicles!B15137,[1]vehicles!C15137)</f>
        <v>VolkswagenAtlas 4motion2018</v>
      </c>
      <c r="B15137">
        <v>23</v>
      </c>
    </row>
    <row r="15138" spans="1:2" x14ac:dyDescent="0.3">
      <c r="A15138" t="str">
        <f>CONCATENATE([1]vehicles!A15138,[1]vehicles!B15138,[1]vehicles!C15138)</f>
        <v>Nissan370Z2018</v>
      </c>
      <c r="B15138">
        <v>26</v>
      </c>
    </row>
    <row r="15139" spans="1:2" x14ac:dyDescent="0.3">
      <c r="A15139" t="str">
        <f>CONCATENATE([1]vehicles!A15139,[1]vehicles!B15139,[1]vehicles!C15139)</f>
        <v>MaseratiGranTurismo2018</v>
      </c>
      <c r="B15139">
        <v>21</v>
      </c>
    </row>
    <row r="15140" spans="1:2" x14ac:dyDescent="0.3">
      <c r="A15140" t="str">
        <f>CONCATENATE([1]vehicles!A15140,[1]vehicles!B15140,[1]vehicles!C15140)</f>
        <v>MaseratiGranTurismo Convertible2018</v>
      </c>
      <c r="B15140">
        <v>20</v>
      </c>
    </row>
    <row r="15141" spans="1:2" x14ac:dyDescent="0.3">
      <c r="A15141" t="str">
        <f>CONCATENATE([1]vehicles!A15141,[1]vehicles!B15141,[1]vehicles!C15141)</f>
        <v>Mercedes-BenzCLA250 4matic2018</v>
      </c>
      <c r="B15141">
        <v>32</v>
      </c>
    </row>
    <row r="15142" spans="1:2" x14ac:dyDescent="0.3">
      <c r="A15142" t="str">
        <f>CONCATENATE([1]vehicles!A15142,[1]vehicles!B15142,[1]vehicles!C15142)</f>
        <v>Mercedes-BenzCLA2502018</v>
      </c>
      <c r="B15142">
        <v>37</v>
      </c>
    </row>
    <row r="15143" spans="1:2" x14ac:dyDescent="0.3">
      <c r="A15143" t="str">
        <f>CONCATENATE([1]vehicles!A15143,[1]vehicles!B15143,[1]vehicles!C15143)</f>
        <v>MaseratiGhibli V6 SQ4 AWD2018</v>
      </c>
      <c r="B15143">
        <v>24</v>
      </c>
    </row>
    <row r="15144" spans="1:2" x14ac:dyDescent="0.3">
      <c r="A15144" t="str">
        <f>CONCATENATE([1]vehicles!A15144,[1]vehicles!B15144,[1]vehicles!C15144)</f>
        <v>MaseratiGhibli  V6 RWD2018</v>
      </c>
      <c r="B15144">
        <v>24</v>
      </c>
    </row>
    <row r="15145" spans="1:2" x14ac:dyDescent="0.3">
      <c r="A15145" t="str">
        <f>CONCATENATE([1]vehicles!A15145,[1]vehicles!B15145,[1]vehicles!C15145)</f>
        <v>MaseratiGhibli  S RWD2018</v>
      </c>
      <c r="B15145">
        <v>24</v>
      </c>
    </row>
    <row r="15146" spans="1:2" x14ac:dyDescent="0.3">
      <c r="A15146" t="str">
        <f>CONCATENATE([1]vehicles!A15146,[1]vehicles!B15146,[1]vehicles!C15146)</f>
        <v>MaseratiQuattroporte V82018</v>
      </c>
      <c r="B15146">
        <v>22</v>
      </c>
    </row>
    <row r="15147" spans="1:2" x14ac:dyDescent="0.3">
      <c r="A15147" t="str">
        <f>CONCATENATE([1]vehicles!A15147,[1]vehicles!B15147,[1]vehicles!C15147)</f>
        <v>MaseratiQuattroporte SQ4 V62018</v>
      </c>
      <c r="B15147">
        <v>23</v>
      </c>
    </row>
    <row r="15148" spans="1:2" x14ac:dyDescent="0.3">
      <c r="A15148" t="str">
        <f>CONCATENATE([1]vehicles!A15148,[1]vehicles!B15148,[1]vehicles!C15148)</f>
        <v>MaseratiQuattroporte S2018</v>
      </c>
      <c r="B15148">
        <v>23</v>
      </c>
    </row>
    <row r="15149" spans="1:2" x14ac:dyDescent="0.3">
      <c r="A15149" t="str">
        <f>CONCATENATE([1]vehicles!A15149,[1]vehicles!B15149,[1]vehicles!C15149)</f>
        <v>Mercedes-BenzGLA2502018</v>
      </c>
      <c r="B15149">
        <v>33</v>
      </c>
    </row>
    <row r="15150" spans="1:2" x14ac:dyDescent="0.3">
      <c r="A15150" t="str">
        <f>CONCATENATE([1]vehicles!A15150,[1]vehicles!B15150,[1]vehicles!C15150)</f>
        <v>HyundaiSanta Fe FWD2018</v>
      </c>
      <c r="B15150">
        <v>25</v>
      </c>
    </row>
    <row r="15151" spans="1:2" x14ac:dyDescent="0.3">
      <c r="A15151" t="str">
        <f>CONCATENATE([1]vehicles!A15151,[1]vehicles!B15151,[1]vehicles!C15151)</f>
        <v>HyundaiSanta Fe Ultimate FWD2018</v>
      </c>
      <c r="B15151">
        <v>23</v>
      </c>
    </row>
    <row r="15152" spans="1:2" x14ac:dyDescent="0.3">
      <c r="A15152" t="str">
        <f>CONCATENATE([1]vehicles!A15152,[1]vehicles!B15152,[1]vehicles!C15152)</f>
        <v>HyundaiSanta Fe AWD2018</v>
      </c>
      <c r="B15152">
        <v>24</v>
      </c>
    </row>
    <row r="15153" spans="1:2" x14ac:dyDescent="0.3">
      <c r="A15153" t="str">
        <f>CONCATENATE([1]vehicles!A15153,[1]vehicles!B15153,[1]vehicles!C15153)</f>
        <v>HyundaiSanta Fe Ultimate AWD2018</v>
      </c>
      <c r="B15153">
        <v>22</v>
      </c>
    </row>
    <row r="15154" spans="1:2" x14ac:dyDescent="0.3">
      <c r="A15154" t="str">
        <f>CONCATENATE([1]vehicles!A15154,[1]vehicles!B15154,[1]vehicles!C15154)</f>
        <v>KiaSorento FE AWD2018</v>
      </c>
      <c r="B15154">
        <v>25</v>
      </c>
    </row>
    <row r="15155" spans="1:2" x14ac:dyDescent="0.3">
      <c r="A15155" t="str">
        <f>CONCATENATE([1]vehicles!A15155,[1]vehicles!B15155,[1]vehicles!C15155)</f>
        <v>MaseratiLevante S2018</v>
      </c>
      <c r="B15155">
        <v>19</v>
      </c>
    </row>
    <row r="15156" spans="1:2" x14ac:dyDescent="0.3">
      <c r="A15156" t="str">
        <f>CONCATENATE([1]vehicles!A15156,[1]vehicles!B15156,[1]vehicles!C15156)</f>
        <v>MaseratiLevante2018</v>
      </c>
      <c r="B15156">
        <v>20</v>
      </c>
    </row>
    <row r="15157" spans="1:2" x14ac:dyDescent="0.3">
      <c r="A15157" t="str">
        <f>CONCATENATE([1]vehicles!A15157,[1]vehicles!B15157,[1]vehicles!C15157)</f>
        <v>BMW530e2018</v>
      </c>
      <c r="B15157">
        <v>31</v>
      </c>
    </row>
    <row r="15158" spans="1:2" x14ac:dyDescent="0.3">
      <c r="A15158" t="str">
        <f>CONCATENATE([1]vehicles!A15158,[1]vehicles!B15158,[1]vehicles!C15158)</f>
        <v>BMW530e xDrive2018</v>
      </c>
      <c r="B15158">
        <v>31</v>
      </c>
    </row>
    <row r="15159" spans="1:2" x14ac:dyDescent="0.3">
      <c r="A15159" t="str">
        <f>CONCATENATE([1]vehicles!A15159,[1]vehicles!B15159,[1]vehicles!C15159)</f>
        <v>AcuraTLX FWD2018</v>
      </c>
      <c r="B15159">
        <v>33</v>
      </c>
    </row>
    <row r="15160" spans="1:2" x14ac:dyDescent="0.3">
      <c r="A15160" t="str">
        <f>CONCATENATE([1]vehicles!A15160,[1]vehicles!B15160,[1]vehicles!C15160)</f>
        <v>AcuraTLX FWD A-SPEC2018</v>
      </c>
      <c r="B15160">
        <v>30</v>
      </c>
    </row>
    <row r="15161" spans="1:2" x14ac:dyDescent="0.3">
      <c r="A15161" t="str">
        <f>CONCATENATE([1]vehicles!A15161,[1]vehicles!B15161,[1]vehicles!C15161)</f>
        <v>AcuraTLX AWD2018</v>
      </c>
      <c r="B15161">
        <v>30</v>
      </c>
    </row>
    <row r="15162" spans="1:2" x14ac:dyDescent="0.3">
      <c r="A15162" t="str">
        <f>CONCATENATE([1]vehicles!A15162,[1]vehicles!B15162,[1]vehicles!C15162)</f>
        <v>AcuraTLX AWD A-SPEC2018</v>
      </c>
      <c r="B15162">
        <v>29</v>
      </c>
    </row>
    <row r="15163" spans="1:2" x14ac:dyDescent="0.3">
      <c r="A15163" t="str">
        <f>CONCATENATE([1]vehicles!A15163,[1]vehicles!B15163,[1]vehicles!C15163)</f>
        <v>VolvoS60 Polestar AWD2018</v>
      </c>
      <c r="B15163">
        <v>27</v>
      </c>
    </row>
    <row r="15164" spans="1:2" x14ac:dyDescent="0.3">
      <c r="A15164" t="str">
        <f>CONCATENATE([1]vehicles!A15164,[1]vehicles!B15164,[1]vehicles!C15164)</f>
        <v>Audiallroad quattro2018</v>
      </c>
      <c r="B15164">
        <v>30</v>
      </c>
    </row>
    <row r="15165" spans="1:2" x14ac:dyDescent="0.3">
      <c r="A15165" t="str">
        <f>CONCATENATE([1]vehicles!A15165,[1]vehicles!B15165,[1]vehicles!C15165)</f>
        <v>VolvoV60 Polestar AWD2018</v>
      </c>
      <c r="B15165">
        <v>27</v>
      </c>
    </row>
    <row r="15166" spans="1:2" x14ac:dyDescent="0.3">
      <c r="A15166" t="str">
        <f>CONCATENATE([1]vehicles!A15166,[1]vehicles!B15166,[1]vehicles!C15166)</f>
        <v>HondaOdyssey2018</v>
      </c>
      <c r="B15166">
        <v>28</v>
      </c>
    </row>
    <row r="15167" spans="1:2" x14ac:dyDescent="0.3">
      <c r="A15167" t="str">
        <f>CONCATENATE([1]vehicles!A15167,[1]vehicles!B15167,[1]vehicles!C15167)</f>
        <v>AcuraRDX FWD2018</v>
      </c>
      <c r="B15167">
        <v>28</v>
      </c>
    </row>
    <row r="15168" spans="1:2" x14ac:dyDescent="0.3">
      <c r="A15168" t="str">
        <f>CONCATENATE([1]vehicles!A15168,[1]vehicles!B15168,[1]vehicles!C15168)</f>
        <v>AcuraRDX AWD2018</v>
      </c>
      <c r="B15168">
        <v>27</v>
      </c>
    </row>
    <row r="15169" spans="1:2" x14ac:dyDescent="0.3">
      <c r="A15169" t="str">
        <f>CONCATENATE([1]vehicles!A15169,[1]vehicles!B15169,[1]vehicles!C15169)</f>
        <v>Mercedes-BenzGLA250 4matic2018</v>
      </c>
      <c r="B15169">
        <v>31</v>
      </c>
    </row>
    <row r="15170" spans="1:2" x14ac:dyDescent="0.3">
      <c r="A15170" t="str">
        <f>CONCATENATE([1]vehicles!A15170,[1]vehicles!B15170,[1]vehicles!C15170)</f>
        <v>BMW740e xDrive2018</v>
      </c>
      <c r="B15170">
        <v>29</v>
      </c>
    </row>
    <row r="15171" spans="1:2" x14ac:dyDescent="0.3">
      <c r="A15171" t="str">
        <f>CONCATENATE([1]vehicles!A15171,[1]vehicles!B15171,[1]vehicles!C15171)</f>
        <v>HondaCivic Si 2Dr2017</v>
      </c>
      <c r="B15171">
        <v>38</v>
      </c>
    </row>
    <row r="15172" spans="1:2" x14ac:dyDescent="0.3">
      <c r="A15172" t="str">
        <f>CONCATENATE([1]vehicles!A15172,[1]vehicles!B15172,[1]vehicles!C15172)</f>
        <v>HondaCivic Si 4Dr2017</v>
      </c>
      <c r="B15172">
        <v>38</v>
      </c>
    </row>
    <row r="15173" spans="1:2" x14ac:dyDescent="0.3">
      <c r="A15173" t="str">
        <f>CONCATENATE([1]vehicles!A15173,[1]vehicles!B15173,[1]vehicles!C15173)</f>
        <v>AudiRS 32018</v>
      </c>
      <c r="B15173">
        <v>28</v>
      </c>
    </row>
    <row r="15174" spans="1:2" x14ac:dyDescent="0.3">
      <c r="A15174" t="str">
        <f>CONCATENATE([1]vehicles!A15174,[1]vehicles!B15174,[1]vehicles!C15174)</f>
        <v>AudiTT RS2018</v>
      </c>
      <c r="B15174">
        <v>29</v>
      </c>
    </row>
    <row r="15175" spans="1:2" x14ac:dyDescent="0.3">
      <c r="A15175" t="str">
        <f>CONCATENATE([1]vehicles!A15175,[1]vehicles!B15175,[1]vehicles!C15175)</f>
        <v>AudiA32018</v>
      </c>
      <c r="B15175">
        <v>35</v>
      </c>
    </row>
    <row r="15176" spans="1:2" x14ac:dyDescent="0.3">
      <c r="A15176" t="str">
        <f>CONCATENATE([1]vehicles!A15176,[1]vehicles!B15176,[1]vehicles!C15176)</f>
        <v>AudiA3 Cabriolet2018</v>
      </c>
      <c r="B15176">
        <v>33</v>
      </c>
    </row>
    <row r="15177" spans="1:2" x14ac:dyDescent="0.3">
      <c r="A15177" t="str">
        <f>CONCATENATE([1]vehicles!A15177,[1]vehicles!B15177,[1]vehicles!C15177)</f>
        <v>Mercedes-BenzAMG CLA45 4matic2018</v>
      </c>
      <c r="B15177">
        <v>30</v>
      </c>
    </row>
    <row r="15178" spans="1:2" x14ac:dyDescent="0.3">
      <c r="A15178" t="str">
        <f>CONCATENATE([1]vehicles!A15178,[1]vehicles!B15178,[1]vehicles!C15178)</f>
        <v>ToyotaYaris2018</v>
      </c>
      <c r="B15178">
        <v>35</v>
      </c>
    </row>
    <row r="15179" spans="1:2" x14ac:dyDescent="0.3">
      <c r="A15179" t="str">
        <f>CONCATENATE([1]vehicles!A15179,[1]vehicles!B15179,[1]vehicles!C15179)</f>
        <v>VolvoS60 Inscription FWD2018</v>
      </c>
      <c r="B15179">
        <v>36</v>
      </c>
    </row>
    <row r="15180" spans="1:2" x14ac:dyDescent="0.3">
      <c r="A15180" t="str">
        <f>CONCATENATE([1]vehicles!A15180,[1]vehicles!B15180,[1]vehicles!C15180)</f>
        <v>VolvoS60 FWD2018</v>
      </c>
      <c r="B15180">
        <v>36</v>
      </c>
    </row>
    <row r="15181" spans="1:2" x14ac:dyDescent="0.3">
      <c r="A15181" t="str">
        <f>CONCATENATE([1]vehicles!A15181,[1]vehicles!B15181,[1]vehicles!C15181)</f>
        <v>VolvoS60 AWD2018</v>
      </c>
      <c r="B15181">
        <v>32</v>
      </c>
    </row>
    <row r="15182" spans="1:2" x14ac:dyDescent="0.3">
      <c r="A15182" t="str">
        <f>CONCATENATE([1]vehicles!A15182,[1]vehicles!B15182,[1]vehicles!C15182)</f>
        <v>VolvoS60 Inscription AWD2018</v>
      </c>
      <c r="B15182">
        <v>33</v>
      </c>
    </row>
    <row r="15183" spans="1:2" x14ac:dyDescent="0.3">
      <c r="A15183" t="str">
        <f>CONCATENATE([1]vehicles!A15183,[1]vehicles!B15183,[1]vehicles!C15183)</f>
        <v>VolvoS60 CC AWD2018</v>
      </c>
      <c r="B15183">
        <v>30</v>
      </c>
    </row>
    <row r="15184" spans="1:2" x14ac:dyDescent="0.3">
      <c r="A15184" t="str">
        <f>CONCATENATE([1]vehicles!A15184,[1]vehicles!B15184,[1]vehicles!C15184)</f>
        <v>ToyotaAvalon Hybrid2018</v>
      </c>
      <c r="B15184">
        <v>39</v>
      </c>
    </row>
    <row r="15185" spans="1:2" x14ac:dyDescent="0.3">
      <c r="A15185" t="str">
        <f>CONCATENATE([1]vehicles!A15185,[1]vehicles!B15185,[1]vehicles!C15185)</f>
        <v>ToyotaAvalon2018</v>
      </c>
      <c r="B15185">
        <v>30</v>
      </c>
    </row>
    <row r="15186" spans="1:2" x14ac:dyDescent="0.3">
      <c r="A15186" t="str">
        <f>CONCATENATE([1]vehicles!A15186,[1]vehicles!B15186,[1]vehicles!C15186)</f>
        <v>VolvoS90 FWD2018</v>
      </c>
      <c r="B15186">
        <v>34</v>
      </c>
    </row>
    <row r="15187" spans="1:2" x14ac:dyDescent="0.3">
      <c r="A15187" t="str">
        <f>CONCATENATE([1]vehicles!A15187,[1]vehicles!B15187,[1]vehicles!C15187)</f>
        <v>VolvoS90 AWD2018</v>
      </c>
      <c r="B15187">
        <v>31</v>
      </c>
    </row>
    <row r="15188" spans="1:2" x14ac:dyDescent="0.3">
      <c r="A15188" t="str">
        <f>CONCATENATE([1]vehicles!A15188,[1]vehicles!B15188,[1]vehicles!C15188)</f>
        <v>HyundaiElantra GT2018</v>
      </c>
      <c r="B15188">
        <v>32</v>
      </c>
    </row>
    <row r="15189" spans="1:2" x14ac:dyDescent="0.3">
      <c r="A15189" t="str">
        <f>CONCATENATE([1]vehicles!A15189,[1]vehicles!B15189,[1]vehicles!C15189)</f>
        <v>VolvoV60 FWD2018</v>
      </c>
      <c r="B15189">
        <v>36</v>
      </c>
    </row>
    <row r="15190" spans="1:2" x14ac:dyDescent="0.3">
      <c r="A15190" t="str">
        <f>CONCATENATE([1]vehicles!A15190,[1]vehicles!B15190,[1]vehicles!C15190)</f>
        <v>VolvoV60 AWD2018</v>
      </c>
      <c r="B15190">
        <v>32</v>
      </c>
    </row>
    <row r="15191" spans="1:2" x14ac:dyDescent="0.3">
      <c r="A15191" t="str">
        <f>CONCATENATE([1]vehicles!A15191,[1]vehicles!B15191,[1]vehicles!C15191)</f>
        <v>VolvoV60 CC AWD2018</v>
      </c>
      <c r="B15191">
        <v>30</v>
      </c>
    </row>
    <row r="15192" spans="1:2" x14ac:dyDescent="0.3">
      <c r="A15192" t="str">
        <f>CONCATENATE([1]vehicles!A15192,[1]vehicles!B15192,[1]vehicles!C15192)</f>
        <v>Mercedes-BenzAMG GLA45 4matic2018</v>
      </c>
      <c r="B15192">
        <v>28</v>
      </c>
    </row>
    <row r="15193" spans="1:2" x14ac:dyDescent="0.3">
      <c r="A15193" t="str">
        <f>CONCATENATE([1]vehicles!A15193,[1]vehicles!B15193,[1]vehicles!C15193)</f>
        <v>VolvoV90 FWD2018</v>
      </c>
      <c r="B15193">
        <v>34</v>
      </c>
    </row>
    <row r="15194" spans="1:2" x14ac:dyDescent="0.3">
      <c r="A15194" t="str">
        <f>CONCATENATE([1]vehicles!A15194,[1]vehicles!B15194,[1]vehicles!C15194)</f>
        <v>VolvoV90 AWD2018</v>
      </c>
      <c r="B15194">
        <v>31</v>
      </c>
    </row>
    <row r="15195" spans="1:2" x14ac:dyDescent="0.3">
      <c r="A15195" t="str">
        <f>CONCATENATE([1]vehicles!A15195,[1]vehicles!B15195,[1]vehicles!C15195)</f>
        <v>DodgeB350 Van 2WD1987</v>
      </c>
      <c r="B15195">
        <v>14</v>
      </c>
    </row>
    <row r="15196" spans="1:2" x14ac:dyDescent="0.3">
      <c r="A15196" t="str">
        <f>CONCATENATE([1]vehicles!A15196,[1]vehicles!B15196,[1]vehicles!C15196)</f>
        <v>VolvoV90 CC AWD2018</v>
      </c>
      <c r="B15196">
        <v>29</v>
      </c>
    </row>
    <row r="15197" spans="1:2" x14ac:dyDescent="0.3">
      <c r="A15197" t="str">
        <f>CONCATENATE([1]vehicles!A15197,[1]vehicles!B15197,[1]vehicles!C15197)</f>
        <v>KiaSedona2018</v>
      </c>
      <c r="B15197">
        <v>24</v>
      </c>
    </row>
    <row r="15198" spans="1:2" x14ac:dyDescent="0.3">
      <c r="A15198" t="str">
        <f>CONCATENATE([1]vehicles!A15198,[1]vehicles!B15198,[1]vehicles!C15198)</f>
        <v>KiaSedona SX2018</v>
      </c>
      <c r="B15198">
        <v>25</v>
      </c>
    </row>
    <row r="15199" spans="1:2" x14ac:dyDescent="0.3">
      <c r="A15199" t="str">
        <f>CONCATENATE([1]vehicles!A15199,[1]vehicles!B15199,[1]vehicles!C15199)</f>
        <v>KiaSedona SXL2018</v>
      </c>
      <c r="B15199">
        <v>22</v>
      </c>
    </row>
    <row r="15200" spans="1:2" x14ac:dyDescent="0.3">
      <c r="A15200" t="str">
        <f>CONCATENATE([1]vehicles!A15200,[1]vehicles!B15200,[1]vehicles!C15200)</f>
        <v>VolkswagenTiguan2018</v>
      </c>
      <c r="B15200">
        <v>27</v>
      </c>
    </row>
    <row r="15201" spans="1:2" x14ac:dyDescent="0.3">
      <c r="A15201" t="str">
        <f>CONCATENATE([1]vehicles!A15201,[1]vehicles!B15201,[1]vehicles!C15201)</f>
        <v>VolvoXC60 AWD2018</v>
      </c>
      <c r="B15201">
        <v>28</v>
      </c>
    </row>
    <row r="15202" spans="1:2" x14ac:dyDescent="0.3">
      <c r="A15202" t="str">
        <f>CONCATENATE([1]vehicles!A15202,[1]vehicles!B15202,[1]vehicles!C15202)</f>
        <v>VolvoXC90 FWD2018</v>
      </c>
      <c r="B15202">
        <v>29</v>
      </c>
    </row>
    <row r="15203" spans="1:2" x14ac:dyDescent="0.3">
      <c r="A15203" t="str">
        <f>CONCATENATE([1]vehicles!A15203,[1]vehicles!B15203,[1]vehicles!C15203)</f>
        <v>AudiQ72018</v>
      </c>
      <c r="B15203">
        <v>25</v>
      </c>
    </row>
    <row r="15204" spans="1:2" x14ac:dyDescent="0.3">
      <c r="A15204" t="str">
        <f>CONCATENATE([1]vehicles!A15204,[1]vehicles!B15204,[1]vehicles!C15204)</f>
        <v>VolvoXC90 AWD2018</v>
      </c>
      <c r="B15204">
        <v>27</v>
      </c>
    </row>
    <row r="15205" spans="1:2" x14ac:dyDescent="0.3">
      <c r="A15205" t="str">
        <f>CONCATENATE([1]vehicles!A15205,[1]vehicles!B15205,[1]vehicles!C15205)</f>
        <v>ChevroletCorvette2018</v>
      </c>
      <c r="B15205">
        <v>23</v>
      </c>
    </row>
    <row r="15206" spans="1:2" x14ac:dyDescent="0.3">
      <c r="A15206" t="str">
        <f>CONCATENATE([1]vehicles!A15206,[1]vehicles!B15206,[1]vehicles!C15206)</f>
        <v>ChevroletCamaro2018</v>
      </c>
      <c r="B15206">
        <v>29</v>
      </c>
    </row>
    <row r="15207" spans="1:2" x14ac:dyDescent="0.3">
      <c r="A15207" t="str">
        <f>CONCATENATE([1]vehicles!A15207,[1]vehicles!B15207,[1]vehicles!C15207)</f>
        <v>ChevroletImpala2018</v>
      </c>
      <c r="B15207">
        <v>30</v>
      </c>
    </row>
    <row r="15208" spans="1:2" x14ac:dyDescent="0.3">
      <c r="A15208" t="str">
        <f>CONCATENATE([1]vehicles!A15208,[1]vehicles!B15208,[1]vehicles!C15208)</f>
        <v>GenesisG90 AWD2018</v>
      </c>
      <c r="B15208">
        <v>24</v>
      </c>
    </row>
    <row r="15209" spans="1:2" x14ac:dyDescent="0.3">
      <c r="A15209" t="str">
        <f>CONCATENATE([1]vehicles!A15209,[1]vehicles!B15209,[1]vehicles!C15209)</f>
        <v>GenesisG90 RWD2018</v>
      </c>
      <c r="B15209">
        <v>24</v>
      </c>
    </row>
    <row r="15210" spans="1:2" x14ac:dyDescent="0.3">
      <c r="A15210" t="str">
        <f>CONCATENATE([1]vehicles!A15210,[1]vehicles!B15210,[1]vehicles!C15210)</f>
        <v>FordAerostar Van1987</v>
      </c>
      <c r="B15210">
        <v>24</v>
      </c>
    </row>
    <row r="15211" spans="1:2" x14ac:dyDescent="0.3">
      <c r="A15211" t="str">
        <f>CONCATENATE([1]vehicles!A15211,[1]vehicles!B15211,[1]vehicles!C15211)</f>
        <v>KiaSoul2018</v>
      </c>
      <c r="B15211">
        <v>30</v>
      </c>
    </row>
    <row r="15212" spans="1:2" x14ac:dyDescent="0.3">
      <c r="A15212" t="str">
        <f>CONCATENATE([1]vehicles!A15212,[1]vehicles!B15212,[1]vehicles!C15212)</f>
        <v>FordTransit Connect Van FFV2018</v>
      </c>
      <c r="B15212">
        <v>27</v>
      </c>
    </row>
    <row r="15213" spans="1:2" x14ac:dyDescent="0.3">
      <c r="A15213" t="str">
        <f>CONCATENATE([1]vehicles!A15213,[1]vehicles!B15213,[1]vehicles!C15213)</f>
        <v>FordTransit Connect Wagon LWB FFV2018</v>
      </c>
      <c r="B15213">
        <v>27</v>
      </c>
    </row>
    <row r="15214" spans="1:2" x14ac:dyDescent="0.3">
      <c r="A15214" t="str">
        <f>CONCATENATE([1]vehicles!A15214,[1]vehicles!B15214,[1]vehicles!C15214)</f>
        <v>FordTransit Connect Wagon FFV2018</v>
      </c>
      <c r="B15214">
        <v>27</v>
      </c>
    </row>
    <row r="15215" spans="1:2" x14ac:dyDescent="0.3">
      <c r="A15215" t="str">
        <f>CONCATENATE([1]vehicles!A15215,[1]vehicles!B15215,[1]vehicles!C15215)</f>
        <v>FordTransit Connect Van 2WD2018</v>
      </c>
      <c r="B15215">
        <v>27</v>
      </c>
    </row>
    <row r="15216" spans="1:2" x14ac:dyDescent="0.3">
      <c r="A15216" t="str">
        <f>CONCATENATE([1]vehicles!A15216,[1]vehicles!B15216,[1]vehicles!C15216)</f>
        <v>FordTransit Connect Wagon LWB FWD2018</v>
      </c>
      <c r="B15216">
        <v>27</v>
      </c>
    </row>
    <row r="15217" spans="1:2" x14ac:dyDescent="0.3">
      <c r="A15217" t="str">
        <f>CONCATENATE([1]vehicles!A15217,[1]vehicles!B15217,[1]vehicles!C15217)</f>
        <v>FordTransit Connect Wagon FWD2018</v>
      </c>
      <c r="B15217">
        <v>27</v>
      </c>
    </row>
    <row r="15218" spans="1:2" x14ac:dyDescent="0.3">
      <c r="A15218" t="str">
        <f>CONCATENATE([1]vehicles!A15218,[1]vehicles!B15218,[1]vehicles!C15218)</f>
        <v>VolkswagenTiguan 4motion2018</v>
      </c>
      <c r="B15218">
        <v>27</v>
      </c>
    </row>
    <row r="15219" spans="1:2" x14ac:dyDescent="0.3">
      <c r="A15219" t="str">
        <f>CONCATENATE([1]vehicles!A15219,[1]vehicles!B15219,[1]vehicles!C15219)</f>
        <v>Mercedes-BenzMaybach S650 Convertible2017</v>
      </c>
      <c r="B15219">
        <v>21</v>
      </c>
    </row>
    <row r="15220" spans="1:2" x14ac:dyDescent="0.3">
      <c r="A15220" t="str">
        <f>CONCATENATE([1]vehicles!A15220,[1]vehicles!B15220,[1]vehicles!C15220)</f>
        <v>LamborghiniAventador S Coupe2018</v>
      </c>
      <c r="B15220">
        <v>17</v>
      </c>
    </row>
    <row r="15221" spans="1:2" x14ac:dyDescent="0.3">
      <c r="A15221" t="str">
        <f>CONCATENATE([1]vehicles!A15221,[1]vehicles!B15221,[1]vehicles!C15221)</f>
        <v>LamborghiniAventador Coupe2018</v>
      </c>
      <c r="B15221">
        <v>17</v>
      </c>
    </row>
    <row r="15222" spans="1:2" x14ac:dyDescent="0.3">
      <c r="A15222" t="str">
        <f>CONCATENATE([1]vehicles!A15222,[1]vehicles!B15222,[1]vehicles!C15222)</f>
        <v>LamborghiniAventador S Roadster2018</v>
      </c>
      <c r="B15222">
        <v>16</v>
      </c>
    </row>
    <row r="15223" spans="1:2" x14ac:dyDescent="0.3">
      <c r="A15223" t="str">
        <f>CONCATENATE([1]vehicles!A15223,[1]vehicles!B15223,[1]vehicles!C15223)</f>
        <v>LamborghiniAventador Roadster2018</v>
      </c>
      <c r="B15223">
        <v>16</v>
      </c>
    </row>
    <row r="15224" spans="1:2" x14ac:dyDescent="0.3">
      <c r="A15224" t="str">
        <f>CONCATENATE([1]vehicles!A15224,[1]vehicles!B15224,[1]vehicles!C15224)</f>
        <v>Mercedes-BenzAMG GT S Coupe2018</v>
      </c>
      <c r="B15224">
        <v>22</v>
      </c>
    </row>
    <row r="15225" spans="1:2" x14ac:dyDescent="0.3">
      <c r="A15225" t="str">
        <f>CONCATENATE([1]vehicles!A15225,[1]vehicles!B15225,[1]vehicles!C15225)</f>
        <v>Mercedes-BenzAMG GT Coupe2018</v>
      </c>
      <c r="B15225">
        <v>22</v>
      </c>
    </row>
    <row r="15226" spans="1:2" x14ac:dyDescent="0.3">
      <c r="A15226" t="str">
        <f>CONCATENATE([1]vehicles!A15226,[1]vehicles!B15226,[1]vehicles!C15226)</f>
        <v>Mercedes-BenzAMG GT Roadster2018</v>
      </c>
      <c r="B15226">
        <v>21</v>
      </c>
    </row>
    <row r="15227" spans="1:2" x14ac:dyDescent="0.3">
      <c r="A15227" t="str">
        <f>CONCATENATE([1]vehicles!A15227,[1]vehicles!B15227,[1]vehicles!C15227)</f>
        <v>ChevroletMalibu2018</v>
      </c>
      <c r="B15227">
        <v>36</v>
      </c>
    </row>
    <row r="15228" spans="1:2" x14ac:dyDescent="0.3">
      <c r="A15228" t="str">
        <f>CONCATENATE([1]vehicles!A15228,[1]vehicles!B15228,[1]vehicles!C15228)</f>
        <v>SubaruLegacy AWD2018</v>
      </c>
      <c r="B15228">
        <v>34</v>
      </c>
    </row>
    <row r="15229" spans="1:2" x14ac:dyDescent="0.3">
      <c r="A15229" t="str">
        <f>CONCATENATE([1]vehicles!A15229,[1]vehicles!B15229,[1]vehicles!C15229)</f>
        <v>LincolnMKT Livery AWD2018</v>
      </c>
      <c r="B15229">
        <v>23</v>
      </c>
    </row>
    <row r="15230" spans="1:2" x14ac:dyDescent="0.3">
      <c r="A15230" t="str">
        <f>CONCATENATE([1]vehicles!A15230,[1]vehicles!B15230,[1]vehicles!C15230)</f>
        <v>SubaruOutback AWD2018</v>
      </c>
      <c r="B15230">
        <v>32</v>
      </c>
    </row>
    <row r="15231" spans="1:2" x14ac:dyDescent="0.3">
      <c r="A15231" t="str">
        <f>CONCATENATE([1]vehicles!A15231,[1]vehicles!B15231,[1]vehicles!C15231)</f>
        <v>FordFlex FWD2018</v>
      </c>
      <c r="B15231">
        <v>23</v>
      </c>
    </row>
    <row r="15232" spans="1:2" x14ac:dyDescent="0.3">
      <c r="A15232" t="str">
        <f>CONCATENATE([1]vehicles!A15232,[1]vehicles!B15232,[1]vehicles!C15232)</f>
        <v>LincolnMKT FWD2018</v>
      </c>
      <c r="B15232">
        <v>24</v>
      </c>
    </row>
    <row r="15233" spans="1:2" x14ac:dyDescent="0.3">
      <c r="A15233" t="str">
        <f>CONCATENATE([1]vehicles!A15233,[1]vehicles!B15233,[1]vehicles!C15233)</f>
        <v>FordFlex AWD2018</v>
      </c>
      <c r="B15233">
        <v>22</v>
      </c>
    </row>
    <row r="15234" spans="1:2" x14ac:dyDescent="0.3">
      <c r="A15234" t="str">
        <f>CONCATENATE([1]vehicles!A15234,[1]vehicles!B15234,[1]vehicles!C15234)</f>
        <v>LincolnMKT AWD2018</v>
      </c>
      <c r="B15234">
        <v>21</v>
      </c>
    </row>
    <row r="15235" spans="1:2" x14ac:dyDescent="0.3">
      <c r="A15235" t="str">
        <f>CONCATENATE([1]vehicles!A15235,[1]vehicles!B15235,[1]vehicles!C15235)</f>
        <v>MINICooper SE Countryman All42018</v>
      </c>
      <c r="B15235">
        <v>27</v>
      </c>
    </row>
    <row r="15236" spans="1:2" x14ac:dyDescent="0.3">
      <c r="A15236" t="str">
        <f>CONCATENATE([1]vehicles!A15236,[1]vehicles!B15236,[1]vehicles!C15236)</f>
        <v>Mazda3 4-Door2018</v>
      </c>
      <c r="B15236">
        <v>38</v>
      </c>
    </row>
    <row r="15237" spans="1:2" x14ac:dyDescent="0.3">
      <c r="A15237" t="str">
        <f>CONCATENATE([1]vehicles!A15237,[1]vehicles!B15237,[1]vehicles!C15237)</f>
        <v>MazdaCX-3 2WD2018</v>
      </c>
      <c r="B15237">
        <v>34</v>
      </c>
    </row>
    <row r="15238" spans="1:2" x14ac:dyDescent="0.3">
      <c r="A15238" t="str">
        <f>CONCATENATE([1]vehicles!A15238,[1]vehicles!B15238,[1]vehicles!C15238)</f>
        <v>FordE150 Econoline 2WD1987</v>
      </c>
      <c r="B15238">
        <v>15</v>
      </c>
    </row>
    <row r="15239" spans="1:2" x14ac:dyDescent="0.3">
      <c r="A15239" t="str">
        <f>CONCATENATE([1]vehicles!A15239,[1]vehicles!B15239,[1]vehicles!C15239)</f>
        <v>MazdaCX-3 4WD2018</v>
      </c>
      <c r="B15239">
        <v>32</v>
      </c>
    </row>
    <row r="15240" spans="1:2" x14ac:dyDescent="0.3">
      <c r="A15240" t="str">
        <f>CONCATENATE([1]vehicles!A15240,[1]vehicles!B15240,[1]vehicles!C15240)</f>
        <v>Mazda3 5-Door2018</v>
      </c>
      <c r="B15240">
        <v>37</v>
      </c>
    </row>
    <row r="15241" spans="1:2" x14ac:dyDescent="0.3">
      <c r="A15241" t="str">
        <f>CONCATENATE([1]vehicles!A15241,[1]vehicles!B15241,[1]vehicles!C15241)</f>
        <v>SubaruImpreza 4-Door2018</v>
      </c>
      <c r="B15241">
        <v>32</v>
      </c>
    </row>
    <row r="15242" spans="1:2" x14ac:dyDescent="0.3">
      <c r="A15242" t="str">
        <f>CONCATENATE([1]vehicles!A15242,[1]vehicles!B15242,[1]vehicles!C15242)</f>
        <v>SubaruImpreza Sport 4-Door2018</v>
      </c>
      <c r="B15242">
        <v>31</v>
      </c>
    </row>
    <row r="15243" spans="1:2" x14ac:dyDescent="0.3">
      <c r="A15243" t="str">
        <f>CONCATENATE([1]vehicles!A15243,[1]vehicles!B15243,[1]vehicles!C15243)</f>
        <v>ToyotaCamry2018</v>
      </c>
      <c r="B15243">
        <v>41</v>
      </c>
    </row>
    <row r="15244" spans="1:2" x14ac:dyDescent="0.3">
      <c r="A15244" t="str">
        <f>CONCATENATE([1]vehicles!A15244,[1]vehicles!B15244,[1]vehicles!C15244)</f>
        <v>ToyotaCamry XSE2018</v>
      </c>
      <c r="B15244">
        <v>32</v>
      </c>
    </row>
    <row r="15245" spans="1:2" x14ac:dyDescent="0.3">
      <c r="A15245" t="str">
        <f>CONCATENATE([1]vehicles!A15245,[1]vehicles!B15245,[1]vehicles!C15245)</f>
        <v>ToyotaCamry LE/SE2018</v>
      </c>
      <c r="B15245">
        <v>39</v>
      </c>
    </row>
    <row r="15246" spans="1:2" x14ac:dyDescent="0.3">
      <c r="A15246" t="str">
        <f>CONCATENATE([1]vehicles!A15246,[1]vehicles!B15246,[1]vehicles!C15246)</f>
        <v>ToyotaCamry XLE/XSE2018</v>
      </c>
      <c r="B15246">
        <v>39</v>
      </c>
    </row>
    <row r="15247" spans="1:2" x14ac:dyDescent="0.3">
      <c r="A15247" t="str">
        <f>CONCATENATE([1]vehicles!A15247,[1]vehicles!B15247,[1]vehicles!C15247)</f>
        <v>SubaruImpreza 5-Door2018</v>
      </c>
      <c r="B15247">
        <v>31</v>
      </c>
    </row>
    <row r="15248" spans="1:2" x14ac:dyDescent="0.3">
      <c r="A15248" t="str">
        <f>CONCATENATE([1]vehicles!A15248,[1]vehicles!B15248,[1]vehicles!C15248)</f>
        <v>SubaruImpreza Sport 5-Door2018</v>
      </c>
      <c r="B15248">
        <v>30</v>
      </c>
    </row>
    <row r="15249" spans="1:2" x14ac:dyDescent="0.3">
      <c r="A15249" t="str">
        <f>CONCATENATE([1]vehicles!A15249,[1]vehicles!B15249,[1]vehicles!C15249)</f>
        <v>JeepCompass FWD2018</v>
      </c>
      <c r="B15249">
        <v>31</v>
      </c>
    </row>
    <row r="15250" spans="1:2" x14ac:dyDescent="0.3">
      <c r="A15250" t="str">
        <f>CONCATENATE([1]vehicles!A15250,[1]vehicles!B15250,[1]vehicles!C15250)</f>
        <v>JeepCompass 4WD2018</v>
      </c>
      <c r="B15250">
        <v>30</v>
      </c>
    </row>
    <row r="15251" spans="1:2" x14ac:dyDescent="0.3">
      <c r="A15251" t="str">
        <f>CONCATENATE([1]vehicles!A15251,[1]vehicles!B15251,[1]vehicles!C15251)</f>
        <v>BugattiChiron2018</v>
      </c>
      <c r="B15251">
        <v>14</v>
      </c>
    </row>
    <row r="15252" spans="1:2" x14ac:dyDescent="0.3">
      <c r="A15252" t="str">
        <f>CONCATENATE([1]vehicles!A15252,[1]vehicles!B15252,[1]vehicles!C15252)</f>
        <v>ToyotaCamry1985</v>
      </c>
      <c r="B15252">
        <v>30</v>
      </c>
    </row>
    <row r="15253" spans="1:2" x14ac:dyDescent="0.3">
      <c r="A15253" t="str">
        <f>CONCATENATE([1]vehicles!A15253,[1]vehicles!B15253,[1]vehicles!C15253)</f>
        <v>AudiTTS Coupe2018</v>
      </c>
      <c r="B15253">
        <v>27</v>
      </c>
    </row>
    <row r="15254" spans="1:2" x14ac:dyDescent="0.3">
      <c r="A15254" t="str">
        <f>CONCATENATE([1]vehicles!A15254,[1]vehicles!B15254,[1]vehicles!C15254)</f>
        <v>AudiS32018</v>
      </c>
      <c r="B15254">
        <v>28</v>
      </c>
    </row>
    <row r="15255" spans="1:2" x14ac:dyDescent="0.3">
      <c r="A15255" t="str">
        <f>CONCATENATE([1]vehicles!A15255,[1]vehicles!B15255,[1]vehicles!C15255)</f>
        <v>Mercedes-BenzE400 Coupe2018</v>
      </c>
      <c r="B15255">
        <v>26</v>
      </c>
    </row>
    <row r="15256" spans="1:2" x14ac:dyDescent="0.3">
      <c r="A15256" t="str">
        <f>CONCATENATE([1]vehicles!A15256,[1]vehicles!B15256,[1]vehicles!C15256)</f>
        <v>Mercedes-BenzE400 4matic Coupe2018</v>
      </c>
      <c r="B15256">
        <v>26</v>
      </c>
    </row>
    <row r="15257" spans="1:2" x14ac:dyDescent="0.3">
      <c r="A15257" t="str">
        <f>CONCATENATE([1]vehicles!A15257,[1]vehicles!B15257,[1]vehicles!C15257)</f>
        <v>VolkswagenBeetle Dune Convertible2018</v>
      </c>
      <c r="B15257">
        <v>34</v>
      </c>
    </row>
    <row r="15258" spans="1:2" x14ac:dyDescent="0.3">
      <c r="A15258" t="str">
        <f>CONCATENATE([1]vehicles!A15258,[1]vehicles!B15258,[1]vehicles!C15258)</f>
        <v>VolkswagenBeetle Convertible2018</v>
      </c>
      <c r="B15258">
        <v>33</v>
      </c>
    </row>
    <row r="15259" spans="1:2" x14ac:dyDescent="0.3">
      <c r="A15259" t="str">
        <f>CONCATENATE([1]vehicles!A15259,[1]vehicles!B15259,[1]vehicles!C15259)</f>
        <v>CadillacATS AWD2018</v>
      </c>
      <c r="B15259">
        <v>27</v>
      </c>
    </row>
    <row r="15260" spans="1:2" x14ac:dyDescent="0.3">
      <c r="A15260" t="str">
        <f>CONCATENATE([1]vehicles!A15260,[1]vehicles!B15260,[1]vehicles!C15260)</f>
        <v>CadillacATS-V2018</v>
      </c>
      <c r="B15260">
        <v>25</v>
      </c>
    </row>
    <row r="15261" spans="1:2" x14ac:dyDescent="0.3">
      <c r="A15261" t="str">
        <f>CONCATENATE([1]vehicles!A15261,[1]vehicles!B15261,[1]vehicles!C15261)</f>
        <v>VolkswagenBeetle Dune2018</v>
      </c>
      <c r="B15261">
        <v>34</v>
      </c>
    </row>
    <row r="15262" spans="1:2" x14ac:dyDescent="0.3">
      <c r="A15262" t="str">
        <f>CONCATENATE([1]vehicles!A15262,[1]vehicles!B15262,[1]vehicles!C15262)</f>
        <v>VolkswagenBeetle2018</v>
      </c>
      <c r="B15262">
        <v>33</v>
      </c>
    </row>
    <row r="15263" spans="1:2" x14ac:dyDescent="0.3">
      <c r="A15263" t="str">
        <f>CONCATENATE([1]vehicles!A15263,[1]vehicles!B15263,[1]vehicles!C15263)</f>
        <v>VolkswagenGolf R2018</v>
      </c>
      <c r="B15263">
        <v>29</v>
      </c>
    </row>
    <row r="15264" spans="1:2" x14ac:dyDescent="0.3">
      <c r="A15264" t="str">
        <f>CONCATENATE([1]vehicles!A15264,[1]vehicles!B15264,[1]vehicles!C15264)</f>
        <v>AudiA7 quattro2018</v>
      </c>
      <c r="B15264">
        <v>29</v>
      </c>
    </row>
    <row r="15265" spans="1:2" x14ac:dyDescent="0.3">
      <c r="A15265" t="str">
        <f>CONCATENATE([1]vehicles!A15265,[1]vehicles!B15265,[1]vehicles!C15265)</f>
        <v>CadillacCTS AWD2018</v>
      </c>
      <c r="B15265">
        <v>27</v>
      </c>
    </row>
    <row r="15266" spans="1:2" x14ac:dyDescent="0.3">
      <c r="A15266" t="str">
        <f>CONCATENATE([1]vehicles!A15266,[1]vehicles!B15266,[1]vehicles!C15266)</f>
        <v>CadillacATS2018</v>
      </c>
      <c r="B15266">
        <v>31</v>
      </c>
    </row>
    <row r="15267" spans="1:2" x14ac:dyDescent="0.3">
      <c r="A15267" t="str">
        <f>CONCATENATE([1]vehicles!A15267,[1]vehicles!B15267,[1]vehicles!C15267)</f>
        <v>CadillacCTS-V2018</v>
      </c>
      <c r="B15267">
        <v>21</v>
      </c>
    </row>
    <row r="15268" spans="1:2" x14ac:dyDescent="0.3">
      <c r="A15268" t="str">
        <f>CONCATENATE([1]vehicles!A15268,[1]vehicles!B15268,[1]vehicles!C15268)</f>
        <v>InfinitiQ502018</v>
      </c>
      <c r="B15268">
        <v>29</v>
      </c>
    </row>
    <row r="15269" spans="1:2" x14ac:dyDescent="0.3">
      <c r="A15269" t="str">
        <f>CONCATENATE([1]vehicles!A15269,[1]vehicles!B15269,[1]vehicles!C15269)</f>
        <v>InfinitiQ50 AWD2018</v>
      </c>
      <c r="B15269">
        <v>27</v>
      </c>
    </row>
    <row r="15270" spans="1:2" x14ac:dyDescent="0.3">
      <c r="A15270" t="str">
        <f>CONCATENATE([1]vehicles!A15270,[1]vehicles!B15270,[1]vehicles!C15270)</f>
        <v>InfinitiQ50 Red Sport2018</v>
      </c>
      <c r="B15270">
        <v>26</v>
      </c>
    </row>
    <row r="15271" spans="1:2" x14ac:dyDescent="0.3">
      <c r="A15271" t="str">
        <f>CONCATENATE([1]vehicles!A15271,[1]vehicles!B15271,[1]vehicles!C15271)</f>
        <v>FordE250 Econoline 2WD1987</v>
      </c>
      <c r="B15271">
        <v>15</v>
      </c>
    </row>
    <row r="15272" spans="1:2" x14ac:dyDescent="0.3">
      <c r="A15272" t="str">
        <f>CONCATENATE([1]vehicles!A15272,[1]vehicles!B15272,[1]vehicles!C15272)</f>
        <v>InfinitiQ50 Red Sport  AWD2018</v>
      </c>
      <c r="B15272">
        <v>26</v>
      </c>
    </row>
    <row r="15273" spans="1:2" x14ac:dyDescent="0.3">
      <c r="A15273" t="str">
        <f>CONCATENATE([1]vehicles!A15273,[1]vehicles!B15273,[1]vehicles!C15273)</f>
        <v>KiaForte2018</v>
      </c>
      <c r="B15273">
        <v>37</v>
      </c>
    </row>
    <row r="15274" spans="1:2" x14ac:dyDescent="0.3">
      <c r="A15274" t="str">
        <f>CONCATENATE([1]vehicles!A15274,[1]vehicles!B15274,[1]vehicles!C15274)</f>
        <v>ToyotaCamry Hybrid LE2018</v>
      </c>
      <c r="B15274">
        <v>53</v>
      </c>
    </row>
    <row r="15275" spans="1:2" x14ac:dyDescent="0.3">
      <c r="A15275" t="str">
        <f>CONCATENATE([1]vehicles!A15275,[1]vehicles!B15275,[1]vehicles!C15275)</f>
        <v>ToyotaCamry Hybrid XLE/SE2018</v>
      </c>
      <c r="B15275">
        <v>47</v>
      </c>
    </row>
    <row r="15276" spans="1:2" x14ac:dyDescent="0.3">
      <c r="A15276" t="str">
        <f>CONCATENATE([1]vehicles!A15276,[1]vehicles!B15276,[1]vehicles!C15276)</f>
        <v>VolkswagenPassat2018</v>
      </c>
      <c r="B15276">
        <v>36</v>
      </c>
    </row>
    <row r="15277" spans="1:2" x14ac:dyDescent="0.3">
      <c r="A15277" t="str">
        <f>CONCATENATE([1]vehicles!A15277,[1]vehicles!B15277,[1]vehicles!C15277)</f>
        <v>AudiA8 L2018</v>
      </c>
      <c r="B15277">
        <v>29</v>
      </c>
    </row>
    <row r="15278" spans="1:2" x14ac:dyDescent="0.3">
      <c r="A15278" t="str">
        <f>CONCATENATE([1]vehicles!A15278,[1]vehicles!B15278,[1]vehicles!C15278)</f>
        <v>KiaForte 52018</v>
      </c>
      <c r="B15278">
        <v>34</v>
      </c>
    </row>
    <row r="15279" spans="1:2" x14ac:dyDescent="0.3">
      <c r="A15279" t="str">
        <f>CONCATENATE([1]vehicles!A15279,[1]vehicles!B15279,[1]vehicles!C15279)</f>
        <v>ChevroletSilverado 15 Hybrid 2WD2018</v>
      </c>
      <c r="B15279">
        <v>24</v>
      </c>
    </row>
    <row r="15280" spans="1:2" x14ac:dyDescent="0.3">
      <c r="A15280" t="str">
        <f>CONCATENATE([1]vehicles!A15280,[1]vehicles!B15280,[1]vehicles!C15280)</f>
        <v>ChevroletSilverado C15 2WD2018</v>
      </c>
      <c r="B15280">
        <v>24</v>
      </c>
    </row>
    <row r="15281" spans="1:2" x14ac:dyDescent="0.3">
      <c r="A15281" t="str">
        <f>CONCATENATE([1]vehicles!A15281,[1]vehicles!B15281,[1]vehicles!C15281)</f>
        <v>GMCSierra 15 Hybrid 2WD2018</v>
      </c>
      <c r="B15281">
        <v>24</v>
      </c>
    </row>
    <row r="15282" spans="1:2" x14ac:dyDescent="0.3">
      <c r="A15282" t="str">
        <f>CONCATENATE([1]vehicles!A15282,[1]vehicles!B15282,[1]vehicles!C15282)</f>
        <v>GMCSierra C15 2WD2018</v>
      </c>
      <c r="B15282">
        <v>24</v>
      </c>
    </row>
    <row r="15283" spans="1:2" x14ac:dyDescent="0.3">
      <c r="A15283" t="str">
        <f>CONCATENATE([1]vehicles!A15283,[1]vehicles!B15283,[1]vehicles!C15283)</f>
        <v>ChevroletSilverado 15 Hybrid 4WD2018</v>
      </c>
      <c r="B15283">
        <v>21</v>
      </c>
    </row>
    <row r="15284" spans="1:2" x14ac:dyDescent="0.3">
      <c r="A15284" t="str">
        <f>CONCATENATE([1]vehicles!A15284,[1]vehicles!B15284,[1]vehicles!C15284)</f>
        <v>ChevroletSilverado K15 4WD2018</v>
      </c>
      <c r="B15284">
        <v>22</v>
      </c>
    </row>
    <row r="15285" spans="1:2" x14ac:dyDescent="0.3">
      <c r="A15285" t="str">
        <f>CONCATENATE([1]vehicles!A15285,[1]vehicles!B15285,[1]vehicles!C15285)</f>
        <v>GMCSierra 15 Hybrid 4WD2018</v>
      </c>
      <c r="B15285">
        <v>21</v>
      </c>
    </row>
    <row r="15286" spans="1:2" x14ac:dyDescent="0.3">
      <c r="A15286" t="str">
        <f>CONCATENATE([1]vehicles!A15286,[1]vehicles!B15286,[1]vehicles!C15286)</f>
        <v>GMCSierra K15 4WD2018</v>
      </c>
      <c r="B15286">
        <v>22</v>
      </c>
    </row>
    <row r="15287" spans="1:2" x14ac:dyDescent="0.3">
      <c r="A15287" t="str">
        <f>CONCATENATE([1]vehicles!A15287,[1]vehicles!B15287,[1]vehicles!C15287)</f>
        <v>BuickEncore2018</v>
      </c>
      <c r="B15287">
        <v>33</v>
      </c>
    </row>
    <row r="15288" spans="1:2" x14ac:dyDescent="0.3">
      <c r="A15288" t="str">
        <f>CONCATENATE([1]vehicles!A15288,[1]vehicles!B15288,[1]vehicles!C15288)</f>
        <v>CadillacXT52018</v>
      </c>
      <c r="B15288">
        <v>26</v>
      </c>
    </row>
    <row r="15289" spans="1:2" x14ac:dyDescent="0.3">
      <c r="A15289" t="str">
        <f>CONCATENATE([1]vehicles!A15289,[1]vehicles!B15289,[1]vehicles!C15289)</f>
        <v>Mercedes-BenzGLC3002018</v>
      </c>
      <c r="B15289">
        <v>28</v>
      </c>
    </row>
    <row r="15290" spans="1:2" x14ac:dyDescent="0.3">
      <c r="A15290" t="str">
        <f>CONCATENATE([1]vehicles!A15290,[1]vehicles!B15290,[1]vehicles!C15290)</f>
        <v>CadillacXT5 AWD2018</v>
      </c>
      <c r="B15290">
        <v>25</v>
      </c>
    </row>
    <row r="15291" spans="1:2" x14ac:dyDescent="0.3">
      <c r="A15291" t="str">
        <f>CONCATENATE([1]vehicles!A15291,[1]vehicles!B15291,[1]vehicles!C15291)</f>
        <v>Mercedes-BenzGLC300 4matic2018</v>
      </c>
      <c r="B15291">
        <v>28</v>
      </c>
    </row>
    <row r="15292" spans="1:2" x14ac:dyDescent="0.3">
      <c r="A15292" t="str">
        <f>CONCATENATE([1]vehicles!A15292,[1]vehicles!B15292,[1]vehicles!C15292)</f>
        <v>Mercedes-BenzAMG GLC43 4matic2018</v>
      </c>
      <c r="B15292">
        <v>24</v>
      </c>
    </row>
    <row r="15293" spans="1:2" x14ac:dyDescent="0.3">
      <c r="A15293" t="str">
        <f>CONCATENATE([1]vehicles!A15293,[1]vehicles!B15293,[1]vehicles!C15293)</f>
        <v>ChevroletTraverse FWD2018</v>
      </c>
      <c r="B15293">
        <v>27</v>
      </c>
    </row>
    <row r="15294" spans="1:2" x14ac:dyDescent="0.3">
      <c r="A15294" t="str">
        <f>CONCATENATE([1]vehicles!A15294,[1]vehicles!B15294,[1]vehicles!C15294)</f>
        <v>GMCAcadia FWD2018</v>
      </c>
      <c r="B15294">
        <v>26</v>
      </c>
    </row>
    <row r="15295" spans="1:2" x14ac:dyDescent="0.3">
      <c r="A15295" t="str">
        <f>CONCATENATE([1]vehicles!A15295,[1]vehicles!B15295,[1]vehicles!C15295)</f>
        <v>ChevroletTraverse AWD2018</v>
      </c>
      <c r="B15295">
        <v>25</v>
      </c>
    </row>
    <row r="15296" spans="1:2" x14ac:dyDescent="0.3">
      <c r="A15296" t="str">
        <f>CONCATENATE([1]vehicles!A15296,[1]vehicles!B15296,[1]vehicles!C15296)</f>
        <v>GMCAcadia AWD2018</v>
      </c>
      <c r="B15296">
        <v>25</v>
      </c>
    </row>
    <row r="15297" spans="1:2" x14ac:dyDescent="0.3">
      <c r="A15297" t="str">
        <f>CONCATENATE([1]vehicles!A15297,[1]vehicles!B15297,[1]vehicles!C15297)</f>
        <v>Mercedes-BenzAMG GLE43 4matic2018</v>
      </c>
      <c r="B15297">
        <v>23</v>
      </c>
    </row>
    <row r="15298" spans="1:2" x14ac:dyDescent="0.3">
      <c r="A15298" t="str">
        <f>CONCATENATE([1]vehicles!A15298,[1]vehicles!B15298,[1]vehicles!C15298)</f>
        <v>Mercedes-BenzAMG GLE63 S2018</v>
      </c>
      <c r="B15298">
        <v>18</v>
      </c>
    </row>
    <row r="15299" spans="1:2" x14ac:dyDescent="0.3">
      <c r="A15299" t="str">
        <f>CONCATENATE([1]vehicles!A15299,[1]vehicles!B15299,[1]vehicles!C15299)</f>
        <v>Mercedes-BenzAMG GLE632018</v>
      </c>
      <c r="B15299">
        <v>18</v>
      </c>
    </row>
    <row r="15300" spans="1:2" x14ac:dyDescent="0.3">
      <c r="A15300" t="str">
        <f>CONCATENATE([1]vehicles!A15300,[1]vehicles!B15300,[1]vehicles!C15300)</f>
        <v>AudiRS 32017</v>
      </c>
      <c r="B15300">
        <v>28</v>
      </c>
    </row>
    <row r="15301" spans="1:2" x14ac:dyDescent="0.3">
      <c r="A15301" t="str">
        <f>CONCATENATE([1]vehicles!A15301,[1]vehicles!B15301,[1]vehicles!C15301)</f>
        <v>BentleyContinental Supersports Convertible2017</v>
      </c>
      <c r="B15301">
        <v>19</v>
      </c>
    </row>
    <row r="15302" spans="1:2" x14ac:dyDescent="0.3">
      <c r="A15302" t="str">
        <f>CONCATENATE([1]vehicles!A15302,[1]vehicles!B15302,[1]vehicles!C15302)</f>
        <v>BentleyContinental Supersports2017</v>
      </c>
      <c r="B15302">
        <v>20</v>
      </c>
    </row>
    <row r="15303" spans="1:2" x14ac:dyDescent="0.3">
      <c r="A15303" t="str">
        <f>CONCATENATE([1]vehicles!A15303,[1]vehicles!B15303,[1]vehicles!C15303)</f>
        <v>Mercedes-BenzC350e2017</v>
      </c>
      <c r="B15303">
        <v>32</v>
      </c>
    </row>
    <row r="15304" spans="1:2" x14ac:dyDescent="0.3">
      <c r="A15304" t="str">
        <f>CONCATENATE([1]vehicles!A15304,[1]vehicles!B15304,[1]vehicles!C15304)</f>
        <v>GMCG15/25 Vandura 2WD1987</v>
      </c>
      <c r="B15304">
        <v>17</v>
      </c>
    </row>
    <row r="15305" spans="1:2" x14ac:dyDescent="0.3">
      <c r="A15305" t="str">
        <f>CONCATENATE([1]vehicles!A15305,[1]vehicles!B15305,[1]vehicles!C15305)</f>
        <v>JaguarF-Type R AWD Convertible2018</v>
      </c>
      <c r="B15305">
        <v>23</v>
      </c>
    </row>
    <row r="15306" spans="1:2" x14ac:dyDescent="0.3">
      <c r="A15306" t="str">
        <f>CONCATENATE([1]vehicles!A15306,[1]vehicles!B15306,[1]vehicles!C15306)</f>
        <v>Mercedes-BenzSLC3002018</v>
      </c>
      <c r="B15306">
        <v>32</v>
      </c>
    </row>
    <row r="15307" spans="1:2" x14ac:dyDescent="0.3">
      <c r="A15307" t="str">
        <f>CONCATENATE([1]vehicles!A15307,[1]vehicles!B15307,[1]vehicles!C15307)</f>
        <v>Mercedes-BenzAMG SLC432018</v>
      </c>
      <c r="B15307">
        <v>29</v>
      </c>
    </row>
    <row r="15308" spans="1:2" x14ac:dyDescent="0.3">
      <c r="A15308" t="str">
        <f>CONCATENATE([1]vehicles!A15308,[1]vehicles!B15308,[1]vehicles!C15308)</f>
        <v>AudiA3 Cabriolet quattro2018</v>
      </c>
      <c r="B15308">
        <v>30</v>
      </c>
    </row>
    <row r="15309" spans="1:2" x14ac:dyDescent="0.3">
      <c r="A15309" t="str">
        <f>CONCATENATE([1]vehicles!A15309,[1]vehicles!B15309,[1]vehicles!C15309)</f>
        <v>BMWM32018</v>
      </c>
      <c r="B15309">
        <v>25</v>
      </c>
    </row>
    <row r="15310" spans="1:2" x14ac:dyDescent="0.3">
      <c r="A15310" t="str">
        <f>CONCATENATE([1]vehicles!A15310,[1]vehicles!B15310,[1]vehicles!C15310)</f>
        <v>CadillacCT62018</v>
      </c>
      <c r="B15310">
        <v>30</v>
      </c>
    </row>
    <row r="15311" spans="1:2" x14ac:dyDescent="0.3">
      <c r="A15311" t="str">
        <f>CONCATENATE([1]vehicles!A15311,[1]vehicles!B15311,[1]vehicles!C15311)</f>
        <v>HondaFit2018</v>
      </c>
      <c r="B15311">
        <v>40</v>
      </c>
    </row>
    <row r="15312" spans="1:2" x14ac:dyDescent="0.3">
      <c r="A15312" t="str">
        <f>CONCATENATE([1]vehicles!A15312,[1]vehicles!B15312,[1]vehicles!C15312)</f>
        <v>RamPromaster City2018</v>
      </c>
      <c r="B15312">
        <v>28</v>
      </c>
    </row>
    <row r="15313" spans="1:2" x14ac:dyDescent="0.3">
      <c r="A15313" t="str">
        <f>CONCATENATE([1]vehicles!A15313,[1]vehicles!B15313,[1]vehicles!C15313)</f>
        <v>ChevroletSilverado C15 Cab Chassis 2WD2018</v>
      </c>
      <c r="B15313">
        <v>20</v>
      </c>
    </row>
    <row r="15314" spans="1:2" x14ac:dyDescent="0.3">
      <c r="A15314" t="str">
        <f>CONCATENATE([1]vehicles!A15314,[1]vehicles!B15314,[1]vehicles!C15314)</f>
        <v>ChevroletSilverado K15 Cab Chassis 4WD2018</v>
      </c>
      <c r="B15314">
        <v>19</v>
      </c>
    </row>
    <row r="15315" spans="1:2" x14ac:dyDescent="0.3">
      <c r="A15315" t="str">
        <f>CONCATENATE([1]vehicles!A15315,[1]vehicles!B15315,[1]vehicles!C15315)</f>
        <v>GMCSierra C15 Cab Chassis 2WD2018</v>
      </c>
      <c r="B15315">
        <v>20</v>
      </c>
    </row>
    <row r="15316" spans="1:2" x14ac:dyDescent="0.3">
      <c r="A15316" t="str">
        <f>CONCATENATE([1]vehicles!A15316,[1]vehicles!B15316,[1]vehicles!C15316)</f>
        <v>GMCSierra K15 Cab Chassis 4WD2018</v>
      </c>
      <c r="B15316">
        <v>19</v>
      </c>
    </row>
    <row r="15317" spans="1:2" x14ac:dyDescent="0.3">
      <c r="A15317" t="str">
        <f>CONCATENATE([1]vehicles!A15317,[1]vehicles!B15317,[1]vehicles!C15317)</f>
        <v>BuickEncore AWD2018</v>
      </c>
      <c r="B15317">
        <v>31</v>
      </c>
    </row>
    <row r="15318" spans="1:2" x14ac:dyDescent="0.3">
      <c r="A15318" t="str">
        <f>CONCATENATE([1]vehicles!A15318,[1]vehicles!B15318,[1]vehicles!C15318)</f>
        <v>ChevroletTrax AWD2018</v>
      </c>
      <c r="B15318">
        <v>30</v>
      </c>
    </row>
    <row r="15319" spans="1:2" x14ac:dyDescent="0.3">
      <c r="A15319" t="str">
        <f>CONCATENATE([1]vehicles!A15319,[1]vehicles!B15319,[1]vehicles!C15319)</f>
        <v>Mercedes-BenzGLC300 4matic Coupe2018</v>
      </c>
      <c r="B15319">
        <v>27</v>
      </c>
    </row>
    <row r="15320" spans="1:2" x14ac:dyDescent="0.3">
      <c r="A15320" t="str">
        <f>CONCATENATE([1]vehicles!A15320,[1]vehicles!B15320,[1]vehicles!C15320)</f>
        <v>Mercedes-BenzAMG GLC43 4matic Coupe2018</v>
      </c>
      <c r="B15320">
        <v>24</v>
      </c>
    </row>
    <row r="15321" spans="1:2" x14ac:dyDescent="0.3">
      <c r="A15321" t="str">
        <f>CONCATENATE([1]vehicles!A15321,[1]vehicles!B15321,[1]vehicles!C15321)</f>
        <v>CadillacEscalade 2WD2018</v>
      </c>
      <c r="B15321">
        <v>23</v>
      </c>
    </row>
    <row r="15322" spans="1:2" x14ac:dyDescent="0.3">
      <c r="A15322" t="str">
        <f>CONCATENATE([1]vehicles!A15322,[1]vehicles!B15322,[1]vehicles!C15322)</f>
        <v>ChevroletTahoe C1500 2WD2018</v>
      </c>
      <c r="B15322">
        <v>23</v>
      </c>
    </row>
    <row r="15323" spans="1:2" x14ac:dyDescent="0.3">
      <c r="A15323" t="str">
        <f>CONCATENATE([1]vehicles!A15323,[1]vehicles!B15323,[1]vehicles!C15323)</f>
        <v>ChevroletSuburban C1500 2WD2018</v>
      </c>
      <c r="B15323">
        <v>23</v>
      </c>
    </row>
    <row r="15324" spans="1:2" x14ac:dyDescent="0.3">
      <c r="A15324" t="str">
        <f>CONCATENATE([1]vehicles!A15324,[1]vehicles!B15324,[1]vehicles!C15324)</f>
        <v>GMCYukon C1500 2WD2018</v>
      </c>
      <c r="B15324">
        <v>23</v>
      </c>
    </row>
    <row r="15325" spans="1:2" x14ac:dyDescent="0.3">
      <c r="A15325" t="str">
        <f>CONCATENATE([1]vehicles!A15325,[1]vehicles!B15325,[1]vehicles!C15325)</f>
        <v>GMCYukon C1500 XL 2WD2018</v>
      </c>
      <c r="B15325">
        <v>23</v>
      </c>
    </row>
    <row r="15326" spans="1:2" x14ac:dyDescent="0.3">
      <c r="A15326" t="str">
        <f>CONCATENATE([1]vehicles!A15326,[1]vehicles!B15326,[1]vehicles!C15326)</f>
        <v>Mercedes-BenzGLE3502018</v>
      </c>
      <c r="B15326">
        <v>23</v>
      </c>
    </row>
    <row r="15327" spans="1:2" x14ac:dyDescent="0.3">
      <c r="A15327" t="str">
        <f>CONCATENATE([1]vehicles!A15327,[1]vehicles!B15327,[1]vehicles!C15327)</f>
        <v>CadillacEscalade 4WD2018</v>
      </c>
      <c r="B15327">
        <v>21</v>
      </c>
    </row>
    <row r="15328" spans="1:2" x14ac:dyDescent="0.3">
      <c r="A15328" t="str">
        <f>CONCATENATE([1]vehicles!A15328,[1]vehicles!B15328,[1]vehicles!C15328)</f>
        <v>ChevroletTahoe K1500 4WD2018</v>
      </c>
      <c r="B15328">
        <v>22</v>
      </c>
    </row>
    <row r="15329" spans="1:2" x14ac:dyDescent="0.3">
      <c r="A15329" t="str">
        <f>CONCATENATE([1]vehicles!A15329,[1]vehicles!B15329,[1]vehicles!C15329)</f>
        <v>ChevroletSuburban K1500 4WD2018</v>
      </c>
      <c r="B15329">
        <v>22</v>
      </c>
    </row>
    <row r="15330" spans="1:2" x14ac:dyDescent="0.3">
      <c r="A15330" t="str">
        <f>CONCATENATE([1]vehicles!A15330,[1]vehicles!B15330,[1]vehicles!C15330)</f>
        <v>GMCYukon K1500 XL 4WD2018</v>
      </c>
      <c r="B15330">
        <v>21</v>
      </c>
    </row>
    <row r="15331" spans="1:2" x14ac:dyDescent="0.3">
      <c r="A15331" t="str">
        <f>CONCATENATE([1]vehicles!A15331,[1]vehicles!B15331,[1]vehicles!C15331)</f>
        <v>GMCYukon K1500 4WD2018</v>
      </c>
      <c r="B15331">
        <v>22</v>
      </c>
    </row>
    <row r="15332" spans="1:2" x14ac:dyDescent="0.3">
      <c r="A15332" t="str">
        <f>CONCATENATE([1]vehicles!A15332,[1]vehicles!B15332,[1]vehicles!C15332)</f>
        <v>Mercedes-BenzAMG GLE43 4matic Coupe2018</v>
      </c>
      <c r="B15332">
        <v>22</v>
      </c>
    </row>
    <row r="15333" spans="1:2" x14ac:dyDescent="0.3">
      <c r="A15333" t="str">
        <f>CONCATENATE([1]vehicles!A15333,[1]vehicles!B15333,[1]vehicles!C15333)</f>
        <v>Mercedes-BenzAMG GLE63 S Coupe2018</v>
      </c>
      <c r="B15333">
        <v>18</v>
      </c>
    </row>
    <row r="15334" spans="1:2" x14ac:dyDescent="0.3">
      <c r="A15334" t="str">
        <f>CONCATENATE([1]vehicles!A15334,[1]vehicles!B15334,[1]vehicles!C15334)</f>
        <v>Mercedes-BenzGLE350 4matic2018</v>
      </c>
      <c r="B15334">
        <v>22</v>
      </c>
    </row>
    <row r="15335" spans="1:2" x14ac:dyDescent="0.3">
      <c r="A15335" t="str">
        <f>CONCATENATE([1]vehicles!A15335,[1]vehicles!B15335,[1]vehicles!C15335)</f>
        <v>AudiTT Roadster quattro2018</v>
      </c>
      <c r="B15335">
        <v>30</v>
      </c>
    </row>
    <row r="15336" spans="1:2" x14ac:dyDescent="0.3">
      <c r="A15336" t="str">
        <f>CONCATENATE([1]vehicles!A15336,[1]vehicles!B15336,[1]vehicles!C15336)</f>
        <v>MINICooper Convertible2018</v>
      </c>
      <c r="B15336">
        <v>35</v>
      </c>
    </row>
    <row r="15337" spans="1:2" x14ac:dyDescent="0.3">
      <c r="A15337" t="str">
        <f>CONCATENATE([1]vehicles!A15337,[1]vehicles!B15337,[1]vehicles!C15337)</f>
        <v>AudiTT Coupe quattro2018</v>
      </c>
      <c r="B15337">
        <v>30</v>
      </c>
    </row>
    <row r="15338" spans="1:2" x14ac:dyDescent="0.3">
      <c r="A15338" t="str">
        <f>CONCATENATE([1]vehicles!A15338,[1]vehicles!B15338,[1]vehicles!C15338)</f>
        <v>AudiA3 quattro2018</v>
      </c>
      <c r="B15338">
        <v>31</v>
      </c>
    </row>
    <row r="15339" spans="1:2" x14ac:dyDescent="0.3">
      <c r="A15339" t="str">
        <f>CONCATENATE([1]vehicles!A15339,[1]vehicles!B15339,[1]vehicles!C15339)</f>
        <v>MINICooper Hardtop 2 door2018</v>
      </c>
      <c r="B15339">
        <v>35</v>
      </c>
    </row>
    <row r="15340" spans="1:2" x14ac:dyDescent="0.3">
      <c r="A15340" t="str">
        <f>CONCATENATE([1]vehicles!A15340,[1]vehicles!B15340,[1]vehicles!C15340)</f>
        <v>MINICooper Hardtop 4 door2018</v>
      </c>
      <c r="B15340">
        <v>35</v>
      </c>
    </row>
    <row r="15341" spans="1:2" x14ac:dyDescent="0.3">
      <c r="A15341" t="str">
        <f>CONCATENATE([1]vehicles!A15341,[1]vehicles!B15341,[1]vehicles!C15341)</f>
        <v>ToyotaPrius c2018</v>
      </c>
      <c r="B15341">
        <v>43</v>
      </c>
    </row>
    <row r="15342" spans="1:2" x14ac:dyDescent="0.3">
      <c r="A15342" t="str">
        <f>CONCATENATE([1]vehicles!A15342,[1]vehicles!B15342,[1]vehicles!C15342)</f>
        <v>VolkswagenJetta2018</v>
      </c>
      <c r="B15342">
        <v>38</v>
      </c>
    </row>
    <row r="15343" spans="1:2" x14ac:dyDescent="0.3">
      <c r="A15343" t="str">
        <f>CONCATENATE([1]vehicles!A15343,[1]vehicles!B15343,[1]vehicles!C15343)</f>
        <v>DodgeChallenger2018</v>
      </c>
      <c r="B15343">
        <v>30</v>
      </c>
    </row>
    <row r="15344" spans="1:2" x14ac:dyDescent="0.3">
      <c r="A15344" t="str">
        <f>CONCATENATE([1]vehicles!A15344,[1]vehicles!B15344,[1]vehicles!C15344)</f>
        <v>DodgeChallenger SRT2018</v>
      </c>
      <c r="B15344">
        <v>22</v>
      </c>
    </row>
    <row r="15345" spans="1:2" x14ac:dyDescent="0.3">
      <c r="A15345" t="str">
        <f>CONCATENATE([1]vehicles!A15345,[1]vehicles!B15345,[1]vehicles!C15345)</f>
        <v>DodgeChallenger GT2018</v>
      </c>
      <c r="B15345">
        <v>27</v>
      </c>
    </row>
    <row r="15346" spans="1:2" x14ac:dyDescent="0.3">
      <c r="A15346" t="str">
        <f>CONCATENATE([1]vehicles!A15346,[1]vehicles!B15346,[1]vehicles!C15346)</f>
        <v>Chrysler3002018</v>
      </c>
      <c r="B15346">
        <v>30</v>
      </c>
    </row>
    <row r="15347" spans="1:2" x14ac:dyDescent="0.3">
      <c r="A15347" t="str">
        <f>CONCATENATE([1]vehicles!A15347,[1]vehicles!B15347,[1]vehicles!C15347)</f>
        <v>Chrysler300 AWD2018</v>
      </c>
      <c r="B15347">
        <v>27</v>
      </c>
    </row>
    <row r="15348" spans="1:2" x14ac:dyDescent="0.3">
      <c r="A15348" t="str">
        <f>CONCATENATE([1]vehicles!A15348,[1]vehicles!B15348,[1]vehicles!C15348)</f>
        <v>DodgeCharger2018</v>
      </c>
      <c r="B15348">
        <v>30</v>
      </c>
    </row>
    <row r="15349" spans="1:2" x14ac:dyDescent="0.3">
      <c r="A15349" t="str">
        <f>CONCATENATE([1]vehicles!A15349,[1]vehicles!B15349,[1]vehicles!C15349)</f>
        <v>DodgeCharger SRT2018</v>
      </c>
      <c r="B15349">
        <v>22</v>
      </c>
    </row>
    <row r="15350" spans="1:2" x14ac:dyDescent="0.3">
      <c r="A15350" t="str">
        <f>CONCATENATE([1]vehicles!A15350,[1]vehicles!B15350,[1]vehicles!C15350)</f>
        <v>DodgeCharger AWD2018</v>
      </c>
      <c r="B15350">
        <v>27</v>
      </c>
    </row>
    <row r="15351" spans="1:2" x14ac:dyDescent="0.3">
      <c r="A15351" t="str">
        <f>CONCATENATE([1]vehicles!A15351,[1]vehicles!B15351,[1]vehicles!C15351)</f>
        <v>Fiat500 L2018</v>
      </c>
      <c r="B15351">
        <v>30</v>
      </c>
    </row>
    <row r="15352" spans="1:2" x14ac:dyDescent="0.3">
      <c r="A15352" t="str">
        <f>CONCATENATE([1]vehicles!A15352,[1]vehicles!B15352,[1]vehicles!C15352)</f>
        <v>ChevroletColorado 2WD2018</v>
      </c>
      <c r="B15352">
        <v>26</v>
      </c>
    </row>
    <row r="15353" spans="1:2" x14ac:dyDescent="0.3">
      <c r="A15353" t="str">
        <f>CONCATENATE([1]vehicles!A15353,[1]vehicles!B15353,[1]vehicles!C15353)</f>
        <v>GMCG35 Vandura 2WD1987</v>
      </c>
      <c r="B15353">
        <v>17</v>
      </c>
    </row>
    <row r="15354" spans="1:2" x14ac:dyDescent="0.3">
      <c r="A15354" t="str">
        <f>CONCATENATE([1]vehicles!A15354,[1]vehicles!B15354,[1]vehicles!C15354)</f>
        <v>GMCCanyon 2WD2018</v>
      </c>
      <c r="B15354">
        <v>26</v>
      </c>
    </row>
    <row r="15355" spans="1:2" x14ac:dyDescent="0.3">
      <c r="A15355" t="str">
        <f>CONCATENATE([1]vehicles!A15355,[1]vehicles!B15355,[1]vehicles!C15355)</f>
        <v>HondaRidgeline FWD2018</v>
      </c>
      <c r="B15355">
        <v>26</v>
      </c>
    </row>
    <row r="15356" spans="1:2" x14ac:dyDescent="0.3">
      <c r="A15356" t="str">
        <f>CONCATENATE([1]vehicles!A15356,[1]vehicles!B15356,[1]vehicles!C15356)</f>
        <v>ChevroletColorado 4WD2018</v>
      </c>
      <c r="B15356">
        <v>24</v>
      </c>
    </row>
    <row r="15357" spans="1:2" x14ac:dyDescent="0.3">
      <c r="A15357" t="str">
        <f>CONCATENATE([1]vehicles!A15357,[1]vehicles!B15357,[1]vehicles!C15357)</f>
        <v>ChevroletColorado ZR2 4WD2018</v>
      </c>
      <c r="B15357">
        <v>22</v>
      </c>
    </row>
    <row r="15358" spans="1:2" x14ac:dyDescent="0.3">
      <c r="A15358" t="str">
        <f>CONCATENATE([1]vehicles!A15358,[1]vehicles!B15358,[1]vehicles!C15358)</f>
        <v>GMCSafari 2WD (cargo)1987</v>
      </c>
      <c r="B15358">
        <v>22</v>
      </c>
    </row>
    <row r="15359" spans="1:2" x14ac:dyDescent="0.3">
      <c r="A15359" t="str">
        <f>CONCATENATE([1]vehicles!A15359,[1]vehicles!B15359,[1]vehicles!C15359)</f>
        <v>GMCCanyon 4WD2018</v>
      </c>
      <c r="B15359">
        <v>24</v>
      </c>
    </row>
    <row r="15360" spans="1:2" x14ac:dyDescent="0.3">
      <c r="A15360" t="str">
        <f>CONCATENATE([1]vehicles!A15360,[1]vehicles!B15360,[1]vehicles!C15360)</f>
        <v>HondaRidgeline AWD2018</v>
      </c>
      <c r="B15360">
        <v>25</v>
      </c>
    </row>
    <row r="15361" spans="1:2" x14ac:dyDescent="0.3">
      <c r="A15361" t="str">
        <f>CONCATENATE([1]vehicles!A15361,[1]vehicles!B15361,[1]vehicles!C15361)</f>
        <v>ChevroletColorado Cab Chassis 2WD2018</v>
      </c>
      <c r="B15361">
        <v>15</v>
      </c>
    </row>
    <row r="15362" spans="1:2" x14ac:dyDescent="0.3">
      <c r="A15362" t="str">
        <f>CONCATENATE([1]vehicles!A15362,[1]vehicles!B15362,[1]vehicles!C15362)</f>
        <v>GMCCanyon Cab Chassis 2WD2018</v>
      </c>
      <c r="B15362">
        <v>15</v>
      </c>
    </row>
    <row r="15363" spans="1:2" x14ac:dyDescent="0.3">
      <c r="A15363" t="str">
        <f>CONCATENATE([1]vehicles!A15363,[1]vehicles!B15363,[1]vehicles!C15363)</f>
        <v>ChryslerPacifica2018</v>
      </c>
      <c r="B15363">
        <v>28</v>
      </c>
    </row>
    <row r="15364" spans="1:2" x14ac:dyDescent="0.3">
      <c r="A15364" t="str">
        <f>CONCATENATE([1]vehicles!A15364,[1]vehicles!B15364,[1]vehicles!C15364)</f>
        <v>JeepCherokee FWD2018</v>
      </c>
      <c r="B15364">
        <v>30</v>
      </c>
    </row>
    <row r="15365" spans="1:2" x14ac:dyDescent="0.3">
      <c r="A15365" t="str">
        <f>CONCATENATE([1]vehicles!A15365,[1]vehicles!B15365,[1]vehicles!C15365)</f>
        <v>JeepCherokee 4WD2018</v>
      </c>
      <c r="B15365">
        <v>28</v>
      </c>
    </row>
    <row r="15366" spans="1:2" x14ac:dyDescent="0.3">
      <c r="A15366" t="str">
        <f>CONCATENATE([1]vehicles!A15366,[1]vehicles!B15366,[1]vehicles!C15366)</f>
        <v>JeepCherokee 4WD Active Drive II2018</v>
      </c>
      <c r="B15366">
        <v>27</v>
      </c>
    </row>
    <row r="15367" spans="1:2" x14ac:dyDescent="0.3">
      <c r="A15367" t="str">
        <f>CONCATENATE([1]vehicles!A15367,[1]vehicles!B15367,[1]vehicles!C15367)</f>
        <v>JeepCherokee Trailhawk 4WD2018</v>
      </c>
      <c r="B15367">
        <v>25</v>
      </c>
    </row>
    <row r="15368" spans="1:2" x14ac:dyDescent="0.3">
      <c r="A15368" t="str">
        <f>CONCATENATE([1]vehicles!A15368,[1]vehicles!B15368,[1]vehicles!C15368)</f>
        <v>DodgeDurango RWD2018</v>
      </c>
      <c r="B15368">
        <v>26</v>
      </c>
    </row>
    <row r="15369" spans="1:2" x14ac:dyDescent="0.3">
      <c r="A15369" t="str">
        <f>CONCATENATE([1]vehicles!A15369,[1]vehicles!B15369,[1]vehicles!C15369)</f>
        <v>JeepGrand Cherokee 2WD2018</v>
      </c>
      <c r="B15369">
        <v>26</v>
      </c>
    </row>
    <row r="15370" spans="1:2" x14ac:dyDescent="0.3">
      <c r="A15370" t="str">
        <f>CONCATENATE([1]vehicles!A15370,[1]vehicles!B15370,[1]vehicles!C15370)</f>
        <v>DodgeDurango AWD2018</v>
      </c>
      <c r="B15370">
        <v>25</v>
      </c>
    </row>
    <row r="15371" spans="1:2" x14ac:dyDescent="0.3">
      <c r="A15371" t="str">
        <f>CONCATENATE([1]vehicles!A15371,[1]vehicles!B15371,[1]vehicles!C15371)</f>
        <v>JeepGrand Cherokee 4WD2018</v>
      </c>
      <c r="B15371">
        <v>25</v>
      </c>
    </row>
    <row r="15372" spans="1:2" x14ac:dyDescent="0.3">
      <c r="A15372" t="str">
        <f>CONCATENATE([1]vehicles!A15372,[1]vehicles!B15372,[1]vehicles!C15372)</f>
        <v>Mercedes-BenzGLS450 4matic2018</v>
      </c>
      <c r="B15372">
        <v>22</v>
      </c>
    </row>
    <row r="15373" spans="1:2" x14ac:dyDescent="0.3">
      <c r="A15373" t="str">
        <f>CONCATENATE([1]vehicles!A15373,[1]vehicles!B15373,[1]vehicles!C15373)</f>
        <v>Mercedes-BenzGLS550 4matic2018</v>
      </c>
      <c r="B15373">
        <v>19</v>
      </c>
    </row>
    <row r="15374" spans="1:2" x14ac:dyDescent="0.3">
      <c r="A15374" t="str">
        <f>CONCATENATE([1]vehicles!A15374,[1]vehicles!B15374,[1]vehicles!C15374)</f>
        <v>Mercedes-BenzAMG GLS632018</v>
      </c>
      <c r="B15374">
        <v>18</v>
      </c>
    </row>
    <row r="15375" spans="1:2" x14ac:dyDescent="0.3">
      <c r="A15375" t="str">
        <f>CONCATENATE([1]vehicles!A15375,[1]vehicles!B15375,[1]vehicles!C15375)</f>
        <v>BMWM4 DTM Champions Edition2018</v>
      </c>
      <c r="B15375">
        <v>24</v>
      </c>
    </row>
    <row r="15376" spans="1:2" x14ac:dyDescent="0.3">
      <c r="A15376" t="str">
        <f>CONCATENATE([1]vehicles!A15376,[1]vehicles!B15376,[1]vehicles!C15376)</f>
        <v>MINICooper S Convertible2018</v>
      </c>
      <c r="B15376">
        <v>33</v>
      </c>
    </row>
    <row r="15377" spans="1:2" x14ac:dyDescent="0.3">
      <c r="A15377" t="str">
        <f>CONCATENATE([1]vehicles!A15377,[1]vehicles!B15377,[1]vehicles!C15377)</f>
        <v>MINIJohn Cooper Works Convertible2018</v>
      </c>
      <c r="B15377">
        <v>33</v>
      </c>
    </row>
    <row r="15378" spans="1:2" x14ac:dyDescent="0.3">
      <c r="A15378" t="str">
        <f>CONCATENATE([1]vehicles!A15378,[1]vehicles!B15378,[1]vehicles!C15378)</f>
        <v>BMW230i Coupe2018</v>
      </c>
      <c r="B15378">
        <v>35</v>
      </c>
    </row>
    <row r="15379" spans="1:2" x14ac:dyDescent="0.3">
      <c r="A15379" t="str">
        <f>CONCATENATE([1]vehicles!A15379,[1]vehicles!B15379,[1]vehicles!C15379)</f>
        <v>BMW230i Convertible2018</v>
      </c>
      <c r="B15379">
        <v>34</v>
      </c>
    </row>
    <row r="15380" spans="1:2" x14ac:dyDescent="0.3">
      <c r="A15380" t="str">
        <f>CONCATENATE([1]vehicles!A15380,[1]vehicles!B15380,[1]vehicles!C15380)</f>
        <v>BMW230i xDrive Convertible2018</v>
      </c>
      <c r="B15380">
        <v>33</v>
      </c>
    </row>
    <row r="15381" spans="1:2" x14ac:dyDescent="0.3">
      <c r="A15381" t="str">
        <f>CONCATENATE([1]vehicles!A15381,[1]vehicles!B15381,[1]vehicles!C15381)</f>
        <v>BMWM240i Coupe2018</v>
      </c>
      <c r="B15381">
        <v>30</v>
      </c>
    </row>
    <row r="15382" spans="1:2" x14ac:dyDescent="0.3">
      <c r="A15382" t="str">
        <f>CONCATENATE([1]vehicles!A15382,[1]vehicles!B15382,[1]vehicles!C15382)</f>
        <v>BMWM240i xDrive Coupe2018</v>
      </c>
      <c r="B15382">
        <v>30</v>
      </c>
    </row>
    <row r="15383" spans="1:2" x14ac:dyDescent="0.3">
      <c r="A15383" t="str">
        <f>CONCATENATE([1]vehicles!A15383,[1]vehicles!B15383,[1]vehicles!C15383)</f>
        <v>BMWM240i Convertible2018</v>
      </c>
      <c r="B15383">
        <v>30</v>
      </c>
    </row>
    <row r="15384" spans="1:2" x14ac:dyDescent="0.3">
      <c r="A15384" t="str">
        <f>CONCATENATE([1]vehicles!A15384,[1]vehicles!B15384,[1]vehicles!C15384)</f>
        <v>BMWM240i xDrive Convertible2018</v>
      </c>
      <c r="B15384">
        <v>30</v>
      </c>
    </row>
    <row r="15385" spans="1:2" x14ac:dyDescent="0.3">
      <c r="A15385" t="str">
        <f>CONCATENATE([1]vehicles!A15385,[1]vehicles!B15385,[1]vehicles!C15385)</f>
        <v>BMWM22018</v>
      </c>
      <c r="B15385">
        <v>26</v>
      </c>
    </row>
    <row r="15386" spans="1:2" x14ac:dyDescent="0.3">
      <c r="A15386" t="str">
        <f>CONCATENATE([1]vehicles!A15386,[1]vehicles!B15386,[1]vehicles!C15386)</f>
        <v>MINICooper S Hardtop 2 door2018</v>
      </c>
      <c r="B15386">
        <v>32</v>
      </c>
    </row>
    <row r="15387" spans="1:2" x14ac:dyDescent="0.3">
      <c r="A15387" t="str">
        <f>CONCATENATE([1]vehicles!A15387,[1]vehicles!B15387,[1]vehicles!C15387)</f>
        <v>MINICooper S Hardtop 4 door2018</v>
      </c>
      <c r="B15387">
        <v>32</v>
      </c>
    </row>
    <row r="15388" spans="1:2" x14ac:dyDescent="0.3">
      <c r="A15388" t="str">
        <f>CONCATENATE([1]vehicles!A15388,[1]vehicles!B15388,[1]vehicles!C15388)</f>
        <v>MitsubishiVan1987</v>
      </c>
      <c r="B15388">
        <v>20</v>
      </c>
    </row>
    <row r="15389" spans="1:2" x14ac:dyDescent="0.3">
      <c r="A15389" t="str">
        <f>CONCATENATE([1]vehicles!A15389,[1]vehicles!B15389,[1]vehicles!C15389)</f>
        <v>MINIJohn Cooper Works Hardtop2018</v>
      </c>
      <c r="B15389">
        <v>32</v>
      </c>
    </row>
    <row r="15390" spans="1:2" x14ac:dyDescent="0.3">
      <c r="A15390" t="str">
        <f>CONCATENATE([1]vehicles!A15390,[1]vehicles!B15390,[1]vehicles!C15390)</f>
        <v>BMW330i2018</v>
      </c>
      <c r="B15390">
        <v>34</v>
      </c>
    </row>
    <row r="15391" spans="1:2" x14ac:dyDescent="0.3">
      <c r="A15391" t="str">
        <f>CONCATENATE([1]vehicles!A15391,[1]vehicles!B15391,[1]vehicles!C15391)</f>
        <v>BMW330i xDrive2018</v>
      </c>
      <c r="B15391">
        <v>33</v>
      </c>
    </row>
    <row r="15392" spans="1:2" x14ac:dyDescent="0.3">
      <c r="A15392" t="str">
        <f>CONCATENATE([1]vehicles!A15392,[1]vehicles!B15392,[1]vehicles!C15392)</f>
        <v>BMW320i2018</v>
      </c>
      <c r="B15392">
        <v>35</v>
      </c>
    </row>
    <row r="15393" spans="1:2" x14ac:dyDescent="0.3">
      <c r="A15393" t="str">
        <f>CONCATENATE([1]vehicles!A15393,[1]vehicles!B15393,[1]vehicles!C15393)</f>
        <v>BMW320i xDrive2018</v>
      </c>
      <c r="B15393">
        <v>34</v>
      </c>
    </row>
    <row r="15394" spans="1:2" x14ac:dyDescent="0.3">
      <c r="A15394" t="str">
        <f>CONCATENATE([1]vehicles!A15394,[1]vehicles!B15394,[1]vehicles!C15394)</f>
        <v>BMW340i2018</v>
      </c>
      <c r="B15394">
        <v>32</v>
      </c>
    </row>
    <row r="15395" spans="1:2" x14ac:dyDescent="0.3">
      <c r="A15395" t="str">
        <f>CONCATENATE([1]vehicles!A15395,[1]vehicles!B15395,[1]vehicles!C15395)</f>
        <v>BMW340i xDrive2018</v>
      </c>
      <c r="B15395">
        <v>31</v>
      </c>
    </row>
    <row r="15396" spans="1:2" x14ac:dyDescent="0.3">
      <c r="A15396" t="str">
        <f>CONCATENATE([1]vehicles!A15396,[1]vehicles!B15396,[1]vehicles!C15396)</f>
        <v>ToyotaCargo Van 2WD1987</v>
      </c>
      <c r="B15396">
        <v>21</v>
      </c>
    </row>
    <row r="15397" spans="1:2" x14ac:dyDescent="0.3">
      <c r="A15397" t="str">
        <f>CONCATENATE([1]vehicles!A15397,[1]vehicles!B15397,[1]vehicles!C15397)</f>
        <v>ChevroletCruze2018</v>
      </c>
      <c r="B15397">
        <v>40</v>
      </c>
    </row>
    <row r="15398" spans="1:2" x14ac:dyDescent="0.3">
      <c r="A15398" t="str">
        <f>CONCATENATE([1]vehicles!A15398,[1]vehicles!B15398,[1]vehicles!C15398)</f>
        <v>ChevroletCruze Premier2018</v>
      </c>
      <c r="B15398">
        <v>39</v>
      </c>
    </row>
    <row r="15399" spans="1:2" x14ac:dyDescent="0.3">
      <c r="A15399" t="str">
        <f>CONCATENATE([1]vehicles!A15399,[1]vehicles!B15399,[1]vehicles!C15399)</f>
        <v>ChevroletSonic2018</v>
      </c>
      <c r="B15399">
        <v>35</v>
      </c>
    </row>
    <row r="15400" spans="1:2" x14ac:dyDescent="0.3">
      <c r="A15400" t="str">
        <f>CONCATENATE([1]vehicles!A15400,[1]vehicles!B15400,[1]vehicles!C15400)</f>
        <v>InfinitiQ50 Hybrid2018</v>
      </c>
      <c r="B15400">
        <v>32</v>
      </c>
    </row>
    <row r="15401" spans="1:2" x14ac:dyDescent="0.3">
      <c r="A15401" t="str">
        <f>CONCATENATE([1]vehicles!A15401,[1]vehicles!B15401,[1]vehicles!C15401)</f>
        <v>InfinitiQ50 Hybrid AWD2018</v>
      </c>
      <c r="B15401">
        <v>30</v>
      </c>
    </row>
    <row r="15402" spans="1:2" x14ac:dyDescent="0.3">
      <c r="A15402" t="str">
        <f>CONCATENATE([1]vehicles!A15402,[1]vehicles!B15402,[1]vehicles!C15402)</f>
        <v>MitsubishiMirage2018</v>
      </c>
      <c r="B15402">
        <v>41</v>
      </c>
    </row>
    <row r="15403" spans="1:2" x14ac:dyDescent="0.3">
      <c r="A15403" t="str">
        <f>CONCATENATE([1]vehicles!A15403,[1]vehicles!B15403,[1]vehicles!C15403)</f>
        <v>MitsubishiMirage G42018</v>
      </c>
      <c r="B15403">
        <v>40</v>
      </c>
    </row>
    <row r="15404" spans="1:2" x14ac:dyDescent="0.3">
      <c r="A15404" t="str">
        <f>CONCATENATE([1]vehicles!A15404,[1]vehicles!B15404,[1]vehicles!C15404)</f>
        <v>BMW530i2018</v>
      </c>
      <c r="B15404">
        <v>34</v>
      </c>
    </row>
    <row r="15405" spans="1:2" x14ac:dyDescent="0.3">
      <c r="A15405" t="str">
        <f>CONCATENATE([1]vehicles!A15405,[1]vehicles!B15405,[1]vehicles!C15405)</f>
        <v>BMW530i xDrive2018</v>
      </c>
      <c r="B15405">
        <v>33</v>
      </c>
    </row>
    <row r="15406" spans="1:2" x14ac:dyDescent="0.3">
      <c r="A15406" t="str">
        <f>CONCATENATE([1]vehicles!A15406,[1]vehicles!B15406,[1]vehicles!C15406)</f>
        <v>ChevroletCruze Hatchback2018</v>
      </c>
      <c r="B15406">
        <v>38</v>
      </c>
    </row>
    <row r="15407" spans="1:2" x14ac:dyDescent="0.3">
      <c r="A15407" t="str">
        <f>CONCATENATE([1]vehicles!A15407,[1]vehicles!B15407,[1]vehicles!C15407)</f>
        <v>ChevroletCruze Premier Hatchback2018</v>
      </c>
      <c r="B15407">
        <v>37</v>
      </c>
    </row>
    <row r="15408" spans="1:2" x14ac:dyDescent="0.3">
      <c r="A15408" t="str">
        <f>CONCATENATE([1]vehicles!A15408,[1]vehicles!B15408,[1]vehicles!C15408)</f>
        <v>InfinitiQ702018</v>
      </c>
      <c r="B15408">
        <v>24</v>
      </c>
    </row>
    <row r="15409" spans="1:2" x14ac:dyDescent="0.3">
      <c r="A15409" t="str">
        <f>CONCATENATE([1]vehicles!A15409,[1]vehicles!B15409,[1]vehicles!C15409)</f>
        <v>InfinitiQ70 AWD2018</v>
      </c>
      <c r="B15409">
        <v>23</v>
      </c>
    </row>
    <row r="15410" spans="1:2" x14ac:dyDescent="0.3">
      <c r="A15410" t="str">
        <f>CONCATENATE([1]vehicles!A15410,[1]vehicles!B15410,[1]vehicles!C15410)</f>
        <v>InfinitiQ70 Hybrid2018</v>
      </c>
      <c r="B15410">
        <v>33</v>
      </c>
    </row>
    <row r="15411" spans="1:2" x14ac:dyDescent="0.3">
      <c r="A15411" t="str">
        <f>CONCATENATE([1]vehicles!A15411,[1]vehicles!B15411,[1]vehicles!C15411)</f>
        <v>ToyotaCargo Van 4WD1987</v>
      </c>
      <c r="B15411">
        <v>19</v>
      </c>
    </row>
    <row r="15412" spans="1:2" x14ac:dyDescent="0.3">
      <c r="A15412" t="str">
        <f>CONCATENATE([1]vehicles!A15412,[1]vehicles!B15412,[1]vehicles!C15412)</f>
        <v>MINICooper Clubman2018</v>
      </c>
      <c r="B15412">
        <v>32</v>
      </c>
    </row>
    <row r="15413" spans="1:2" x14ac:dyDescent="0.3">
      <c r="A15413" t="str">
        <f>CONCATENATE([1]vehicles!A15413,[1]vehicles!B15413,[1]vehicles!C15413)</f>
        <v>MINICooper Countryman2018</v>
      </c>
      <c r="B15413">
        <v>32</v>
      </c>
    </row>
    <row r="15414" spans="1:2" x14ac:dyDescent="0.3">
      <c r="A15414" t="str">
        <f>CONCATENATE([1]vehicles!A15414,[1]vehicles!B15414,[1]vehicles!C15414)</f>
        <v>MINICooper Clubman All42018</v>
      </c>
      <c r="B15414">
        <v>32</v>
      </c>
    </row>
    <row r="15415" spans="1:2" x14ac:dyDescent="0.3">
      <c r="A15415" t="str">
        <f>CONCATENATE([1]vehicles!A15415,[1]vehicles!B15415,[1]vehicles!C15415)</f>
        <v>MINICooper Countryman All42018</v>
      </c>
      <c r="B15415">
        <v>30</v>
      </c>
    </row>
    <row r="15416" spans="1:2" x14ac:dyDescent="0.3">
      <c r="A15416" t="str">
        <f>CONCATENATE([1]vehicles!A15416,[1]vehicles!B15416,[1]vehicles!C15416)</f>
        <v>MINICooper S Clubman2018</v>
      </c>
      <c r="B15416">
        <v>32</v>
      </c>
    </row>
    <row r="15417" spans="1:2" x14ac:dyDescent="0.3">
      <c r="A15417" t="str">
        <f>CONCATENATE([1]vehicles!A15417,[1]vehicles!B15417,[1]vehicles!C15417)</f>
        <v>MINICooper S Countryman2018</v>
      </c>
      <c r="B15417">
        <v>32</v>
      </c>
    </row>
    <row r="15418" spans="1:2" x14ac:dyDescent="0.3">
      <c r="A15418" t="str">
        <f>CONCATENATE([1]vehicles!A15418,[1]vehicles!B15418,[1]vehicles!C15418)</f>
        <v>MINICooper S Countryman All42018</v>
      </c>
      <c r="B15418">
        <v>31</v>
      </c>
    </row>
    <row r="15419" spans="1:2" x14ac:dyDescent="0.3">
      <c r="A15419" t="str">
        <f>CONCATENATE([1]vehicles!A15419,[1]vehicles!B15419,[1]vehicles!C15419)</f>
        <v>MINICooper S Clubman All42018</v>
      </c>
      <c r="B15419">
        <v>31</v>
      </c>
    </row>
    <row r="15420" spans="1:2" x14ac:dyDescent="0.3">
      <c r="A15420" t="str">
        <f>CONCATENATE([1]vehicles!A15420,[1]vehicles!B15420,[1]vehicles!C15420)</f>
        <v>BMWX1 xDrive28i2018</v>
      </c>
      <c r="B15420">
        <v>31</v>
      </c>
    </row>
    <row r="15421" spans="1:2" x14ac:dyDescent="0.3">
      <c r="A15421" t="str">
        <f>CONCATENATE([1]vehicles!A15421,[1]vehicles!B15421,[1]vehicles!C15421)</f>
        <v>BMWX1 sDrive28i2018</v>
      </c>
      <c r="B15421">
        <v>32</v>
      </c>
    </row>
    <row r="15422" spans="1:2" x14ac:dyDescent="0.3">
      <c r="A15422" t="str">
        <f>CONCATENATE([1]vehicles!A15422,[1]vehicles!B15422,[1]vehicles!C15422)</f>
        <v>BMW330i xDrive Gran Turismo2018</v>
      </c>
      <c r="B15422">
        <v>33</v>
      </c>
    </row>
    <row r="15423" spans="1:2" x14ac:dyDescent="0.3">
      <c r="A15423" t="str">
        <f>CONCATENATE([1]vehicles!A15423,[1]vehicles!B15423,[1]vehicles!C15423)</f>
        <v>BMW340i xDrive Gran Turismo2018</v>
      </c>
      <c r="B15423">
        <v>29</v>
      </c>
    </row>
    <row r="15424" spans="1:2" x14ac:dyDescent="0.3">
      <c r="A15424" t="str">
        <f>CONCATENATE([1]vehicles!A15424,[1]vehicles!B15424,[1]vehicles!C15424)</f>
        <v>ChevroletAstro 2WD (passenger)1987</v>
      </c>
      <c r="B15424">
        <v>20</v>
      </c>
    </row>
    <row r="15425" spans="1:2" x14ac:dyDescent="0.3">
      <c r="A15425" t="str">
        <f>CONCATENATE([1]vehicles!A15425,[1]vehicles!B15425,[1]vehicles!C15425)</f>
        <v>BMW330i xDrive Sports Wagon2018</v>
      </c>
      <c r="B15425">
        <v>33</v>
      </c>
    </row>
    <row r="15426" spans="1:2" x14ac:dyDescent="0.3">
      <c r="A15426" t="str">
        <f>CONCATENATE([1]vehicles!A15426,[1]vehicles!B15426,[1]vehicles!C15426)</f>
        <v>ChevroletSonic 52018</v>
      </c>
      <c r="B15426">
        <v>35</v>
      </c>
    </row>
    <row r="15427" spans="1:2" x14ac:dyDescent="0.3">
      <c r="A15427" t="str">
        <f>CONCATENATE([1]vehicles!A15427,[1]vehicles!B15427,[1]vehicles!C15427)</f>
        <v>MazdaCX-9 2WD2018</v>
      </c>
      <c r="B15427">
        <v>28</v>
      </c>
    </row>
    <row r="15428" spans="1:2" x14ac:dyDescent="0.3">
      <c r="A15428" t="str">
        <f>CONCATENATE([1]vehicles!A15428,[1]vehicles!B15428,[1]vehicles!C15428)</f>
        <v>Land RoverRange Rover Velar2018</v>
      </c>
      <c r="B15428">
        <v>24</v>
      </c>
    </row>
    <row r="15429" spans="1:2" x14ac:dyDescent="0.3">
      <c r="A15429" t="str">
        <f>CONCATENATE([1]vehicles!A15429,[1]vehicles!B15429,[1]vehicles!C15429)</f>
        <v>MazdaCX-9 4WD2018</v>
      </c>
      <c r="B15429">
        <v>26</v>
      </c>
    </row>
    <row r="15430" spans="1:2" x14ac:dyDescent="0.3">
      <c r="A15430" t="str">
        <f>CONCATENATE([1]vehicles!A15430,[1]vehicles!B15430,[1]vehicles!C15430)</f>
        <v>NissanArmada 2WD2018</v>
      </c>
      <c r="B15430">
        <v>19</v>
      </c>
    </row>
    <row r="15431" spans="1:2" x14ac:dyDescent="0.3">
      <c r="A15431" t="str">
        <f>CONCATENATE([1]vehicles!A15431,[1]vehicles!B15431,[1]vehicles!C15431)</f>
        <v>DodgeDurango SRT AWD2018</v>
      </c>
      <c r="B15431">
        <v>19</v>
      </c>
    </row>
    <row r="15432" spans="1:2" x14ac:dyDescent="0.3">
      <c r="A15432" t="str">
        <f>CONCATENATE([1]vehicles!A15432,[1]vehicles!B15432,[1]vehicles!C15432)</f>
        <v>JeepGrand Cherokee SRT 4WD2018</v>
      </c>
      <c r="B15432">
        <v>19</v>
      </c>
    </row>
    <row r="15433" spans="1:2" x14ac:dyDescent="0.3">
      <c r="A15433" t="str">
        <f>CONCATENATE([1]vehicles!A15433,[1]vehicles!B15433,[1]vehicles!C15433)</f>
        <v>NissanArmada 4WD2018</v>
      </c>
      <c r="B15433">
        <v>18</v>
      </c>
    </row>
    <row r="15434" spans="1:2" x14ac:dyDescent="0.3">
      <c r="A15434" t="str">
        <f>CONCATENATE([1]vehicles!A15434,[1]vehicles!B15434,[1]vehicles!C15434)</f>
        <v>ChevroletVolt2018</v>
      </c>
      <c r="B15434">
        <v>42</v>
      </c>
    </row>
    <row r="15435" spans="1:2" x14ac:dyDescent="0.3">
      <c r="A15435" t="str">
        <f>CONCATENATE([1]vehicles!A15435,[1]vehicles!B15435,[1]vehicles!C15435)</f>
        <v>HondaClarity EV2017</v>
      </c>
      <c r="B15435">
        <v>103</v>
      </c>
    </row>
    <row r="15436" spans="1:2" x14ac:dyDescent="0.3">
      <c r="A15436" t="str">
        <f>CONCATENATE([1]vehicles!A15436,[1]vehicles!B15436,[1]vehicles!C15436)</f>
        <v>smartfortwo electric drive coupe2017</v>
      </c>
      <c r="B15436">
        <v>94</v>
      </c>
    </row>
    <row r="15437" spans="1:2" x14ac:dyDescent="0.3">
      <c r="A15437" t="str">
        <f>CONCATENATE([1]vehicles!A15437,[1]vehicles!B15437,[1]vehicles!C15437)</f>
        <v>Porsche911 Carrera2018</v>
      </c>
      <c r="B15437">
        <v>29</v>
      </c>
    </row>
    <row r="15438" spans="1:2" x14ac:dyDescent="0.3">
      <c r="A15438" t="str">
        <f>CONCATENATE([1]vehicles!A15438,[1]vehicles!B15438,[1]vehicles!C15438)</f>
        <v>Porsche911 Carrera Cabriolet2018</v>
      </c>
      <c r="B15438">
        <v>29</v>
      </c>
    </row>
    <row r="15439" spans="1:2" x14ac:dyDescent="0.3">
      <c r="A15439" t="str">
        <f>CONCATENATE([1]vehicles!A15439,[1]vehicles!B15439,[1]vehicles!C15439)</f>
        <v>Porsche911 Carrera S2018</v>
      </c>
      <c r="B15439">
        <v>29</v>
      </c>
    </row>
    <row r="15440" spans="1:2" x14ac:dyDescent="0.3">
      <c r="A15440" t="str">
        <f>CONCATENATE([1]vehicles!A15440,[1]vehicles!B15440,[1]vehicles!C15440)</f>
        <v>Porsche911 Carrera S Cabriolet2018</v>
      </c>
      <c r="B15440">
        <v>28</v>
      </c>
    </row>
    <row r="15441" spans="1:2" x14ac:dyDescent="0.3">
      <c r="A15441" t="str">
        <f>CONCATENATE([1]vehicles!A15441,[1]vehicles!B15441,[1]vehicles!C15441)</f>
        <v>ChevroletG10/20 Sport Van 2WD1987</v>
      </c>
      <c r="B15441">
        <v>17</v>
      </c>
    </row>
    <row r="15442" spans="1:2" x14ac:dyDescent="0.3">
      <c r="A15442" t="str">
        <f>CONCATENATE([1]vehicles!A15442,[1]vehicles!B15442,[1]vehicles!C15442)</f>
        <v>Porsche911 Carrera 42018</v>
      </c>
      <c r="B15442">
        <v>28</v>
      </c>
    </row>
    <row r="15443" spans="1:2" x14ac:dyDescent="0.3">
      <c r="A15443" t="str">
        <f>CONCATENATE([1]vehicles!A15443,[1]vehicles!B15443,[1]vehicles!C15443)</f>
        <v>Porsche911 Carrera 4 Cabriolet2018</v>
      </c>
      <c r="B15443">
        <v>28</v>
      </c>
    </row>
    <row r="15444" spans="1:2" x14ac:dyDescent="0.3">
      <c r="A15444" t="str">
        <f>CONCATENATE([1]vehicles!A15444,[1]vehicles!B15444,[1]vehicles!C15444)</f>
        <v>Porsche911 Carrera 4S2018</v>
      </c>
      <c r="B15444">
        <v>28</v>
      </c>
    </row>
    <row r="15445" spans="1:2" x14ac:dyDescent="0.3">
      <c r="A15445" t="str">
        <f>CONCATENATE([1]vehicles!A15445,[1]vehicles!B15445,[1]vehicles!C15445)</f>
        <v>Porsche911 Carrera 4S Cabriolet2018</v>
      </c>
      <c r="B15445">
        <v>28</v>
      </c>
    </row>
    <row r="15446" spans="1:2" x14ac:dyDescent="0.3">
      <c r="A15446" t="str">
        <f>CONCATENATE([1]vehicles!A15446,[1]vehicles!B15446,[1]vehicles!C15446)</f>
        <v>Porsche911 Targa 42018</v>
      </c>
      <c r="B15446">
        <v>28</v>
      </c>
    </row>
    <row r="15447" spans="1:2" x14ac:dyDescent="0.3">
      <c r="A15447" t="str">
        <f>CONCATENATE([1]vehicles!A15447,[1]vehicles!B15447,[1]vehicles!C15447)</f>
        <v>Porsche911 Targa 4S2018</v>
      </c>
      <c r="B15447">
        <v>28</v>
      </c>
    </row>
    <row r="15448" spans="1:2" x14ac:dyDescent="0.3">
      <c r="A15448" t="str">
        <f>CONCATENATE([1]vehicles!A15448,[1]vehicles!B15448,[1]vehicles!C15448)</f>
        <v>Porsche911 Carrera GTS2018</v>
      </c>
      <c r="B15448">
        <v>26</v>
      </c>
    </row>
    <row r="15449" spans="1:2" x14ac:dyDescent="0.3">
      <c r="A15449" t="str">
        <f>CONCATENATE([1]vehicles!A15449,[1]vehicles!B15449,[1]vehicles!C15449)</f>
        <v>Porsche911 Carrera GTS Cabriolet2018</v>
      </c>
      <c r="B15449">
        <v>26</v>
      </c>
    </row>
    <row r="15450" spans="1:2" x14ac:dyDescent="0.3">
      <c r="A15450" t="str">
        <f>CONCATENATE([1]vehicles!A15450,[1]vehicles!B15450,[1]vehicles!C15450)</f>
        <v>Porsche911 Carrera 4 GTS2018</v>
      </c>
      <c r="B15450">
        <v>26</v>
      </c>
    </row>
    <row r="15451" spans="1:2" x14ac:dyDescent="0.3">
      <c r="A15451" t="str">
        <f>CONCATENATE([1]vehicles!A15451,[1]vehicles!B15451,[1]vehicles!C15451)</f>
        <v>Porsche911 Carrera 4 GTS Cabriolet2018</v>
      </c>
      <c r="B15451">
        <v>26</v>
      </c>
    </row>
    <row r="15452" spans="1:2" x14ac:dyDescent="0.3">
      <c r="A15452" t="str">
        <f>CONCATENATE([1]vehicles!A15452,[1]vehicles!B15452,[1]vehicles!C15452)</f>
        <v>BMW230i xDrive Coupe2018</v>
      </c>
      <c r="B15452">
        <v>33</v>
      </c>
    </row>
    <row r="15453" spans="1:2" x14ac:dyDescent="0.3">
      <c r="A15453" t="str">
        <f>CONCATENATE([1]vehicles!A15453,[1]vehicles!B15453,[1]vehicles!C15453)</f>
        <v>Mercedes-BenzC300 Coupe2018</v>
      </c>
      <c r="B15453">
        <v>30</v>
      </c>
    </row>
    <row r="15454" spans="1:2" x14ac:dyDescent="0.3">
      <c r="A15454" t="str">
        <f>CONCATENATE([1]vehicles!A15454,[1]vehicles!B15454,[1]vehicles!C15454)</f>
        <v>Mercedes-BenzC300 4matic Coupe2018</v>
      </c>
      <c r="B15454">
        <v>30</v>
      </c>
    </row>
    <row r="15455" spans="1:2" x14ac:dyDescent="0.3">
      <c r="A15455" t="str">
        <f>CONCATENATE([1]vehicles!A15455,[1]vehicles!B15455,[1]vehicles!C15455)</f>
        <v>Mercedes-BenzC300 4matic Convertible2018</v>
      </c>
      <c r="B15455">
        <v>29</v>
      </c>
    </row>
    <row r="15456" spans="1:2" x14ac:dyDescent="0.3">
      <c r="A15456" t="str">
        <f>CONCATENATE([1]vehicles!A15456,[1]vehicles!B15456,[1]vehicles!C15456)</f>
        <v>Mercedes-BenzC300 Convertible2018</v>
      </c>
      <c r="B15456">
        <v>29</v>
      </c>
    </row>
    <row r="15457" spans="1:2" x14ac:dyDescent="0.3">
      <c r="A15457" t="str">
        <f>CONCATENATE([1]vehicles!A15457,[1]vehicles!B15457,[1]vehicles!C15457)</f>
        <v>Mercedes-BenzAMG C43 4matic Coupe2018</v>
      </c>
      <c r="B15457">
        <v>27</v>
      </c>
    </row>
    <row r="15458" spans="1:2" x14ac:dyDescent="0.3">
      <c r="A15458" t="str">
        <f>CONCATENATE([1]vehicles!A15458,[1]vehicles!B15458,[1]vehicles!C15458)</f>
        <v>Mercedes-BenzAMG C43 4matic Convertible2018</v>
      </c>
      <c r="B15458">
        <v>26</v>
      </c>
    </row>
    <row r="15459" spans="1:2" x14ac:dyDescent="0.3">
      <c r="A15459" t="str">
        <f>CONCATENATE([1]vehicles!A15459,[1]vehicles!B15459,[1]vehicles!C15459)</f>
        <v>Mercedes-BenzC300 4matic2018</v>
      </c>
      <c r="B15459">
        <v>32</v>
      </c>
    </row>
    <row r="15460" spans="1:2" x14ac:dyDescent="0.3">
      <c r="A15460" t="str">
        <f>CONCATENATE([1]vehicles!A15460,[1]vehicles!B15460,[1]vehicles!C15460)</f>
        <v>Mercedes-BenzC3002018</v>
      </c>
      <c r="B15460">
        <v>33</v>
      </c>
    </row>
    <row r="15461" spans="1:2" x14ac:dyDescent="0.3">
      <c r="A15461" t="str">
        <f>CONCATENATE([1]vehicles!A15461,[1]vehicles!B15461,[1]vehicles!C15461)</f>
        <v>Mercedes-BenzAMG C43 4matic2018</v>
      </c>
      <c r="B15461">
        <v>27</v>
      </c>
    </row>
    <row r="15462" spans="1:2" x14ac:dyDescent="0.3">
      <c r="A15462" t="str">
        <f>CONCATENATE([1]vehicles!A15462,[1]vehicles!B15462,[1]vehicles!C15462)</f>
        <v>BMW540i2018</v>
      </c>
      <c r="B15462">
        <v>30</v>
      </c>
    </row>
    <row r="15463" spans="1:2" x14ac:dyDescent="0.3">
      <c r="A15463" t="str">
        <f>CONCATENATE([1]vehicles!A15463,[1]vehicles!B15463,[1]vehicles!C15463)</f>
        <v>Mercedes-BenzAMG E43 4matic2018</v>
      </c>
      <c r="B15463">
        <v>25</v>
      </c>
    </row>
    <row r="15464" spans="1:2" x14ac:dyDescent="0.3">
      <c r="A15464" t="str">
        <f>CONCATENATE([1]vehicles!A15464,[1]vehicles!B15464,[1]vehicles!C15464)</f>
        <v>Mercedes-BenzE3002018</v>
      </c>
      <c r="B15464">
        <v>30</v>
      </c>
    </row>
    <row r="15465" spans="1:2" x14ac:dyDescent="0.3">
      <c r="A15465" t="str">
        <f>CONCATENATE([1]vehicles!A15465,[1]vehicles!B15465,[1]vehicles!C15465)</f>
        <v>Mercedes-BenzE300 4matic2018</v>
      </c>
      <c r="B15465">
        <v>29</v>
      </c>
    </row>
    <row r="15466" spans="1:2" x14ac:dyDescent="0.3">
      <c r="A15466" t="str">
        <f>CONCATENATE([1]vehicles!A15466,[1]vehicles!B15466,[1]vehicles!C15466)</f>
        <v>MINIJohn Cooper Works Clubman All42018</v>
      </c>
      <c r="B15466">
        <v>31</v>
      </c>
    </row>
    <row r="15467" spans="1:2" x14ac:dyDescent="0.3">
      <c r="A15467" t="str">
        <f>CONCATENATE([1]vehicles!A15467,[1]vehicles!B15467,[1]vehicles!C15467)</f>
        <v>FordF150 Pickup 2WD2018</v>
      </c>
      <c r="B15467">
        <v>25</v>
      </c>
    </row>
    <row r="15468" spans="1:2" x14ac:dyDescent="0.3">
      <c r="A15468" t="str">
        <f>CONCATENATE([1]vehicles!A15468,[1]vehicles!B15468,[1]vehicles!C15468)</f>
        <v>FordF150 2WD BASE PAYLOAD LT TIRE2018</v>
      </c>
      <c r="B15468">
        <v>22</v>
      </c>
    </row>
    <row r="15469" spans="1:2" x14ac:dyDescent="0.3">
      <c r="A15469" t="str">
        <f>CONCATENATE([1]vehicles!A15469,[1]vehicles!B15469,[1]vehicles!C15469)</f>
        <v>FordF150 3.5L 2WD GVWR&gt;7599 LBS2018</v>
      </c>
      <c r="B15469">
        <v>21</v>
      </c>
    </row>
    <row r="15470" spans="1:2" x14ac:dyDescent="0.3">
      <c r="A15470" t="str">
        <f>CONCATENATE([1]vehicles!A15470,[1]vehicles!B15470,[1]vehicles!C15470)</f>
        <v>FordF150 2.7L 2WD GVWR&gt;6649 LBS2018</v>
      </c>
      <c r="B15470">
        <v>25</v>
      </c>
    </row>
    <row r="15471" spans="1:2" x14ac:dyDescent="0.3">
      <c r="A15471" t="str">
        <f>CONCATENATE([1]vehicles!A15471,[1]vehicles!B15471,[1]vehicles!C15471)</f>
        <v>FordF150 5.0L 2WD GVWR&gt;7599 LBS2018</v>
      </c>
      <c r="B15471">
        <v>20</v>
      </c>
    </row>
    <row r="15472" spans="1:2" x14ac:dyDescent="0.3">
      <c r="A15472" t="str">
        <f>CONCATENATE([1]vehicles!A15472,[1]vehicles!B15472,[1]vehicles!C15472)</f>
        <v>ToyotaTundra 2WD2018</v>
      </c>
      <c r="B15472">
        <v>19</v>
      </c>
    </row>
    <row r="15473" spans="1:2" x14ac:dyDescent="0.3">
      <c r="A15473" t="str">
        <f>CONCATENATE([1]vehicles!A15473,[1]vehicles!B15473,[1]vehicles!C15473)</f>
        <v>FordF150 RAPTOR 4WD2018</v>
      </c>
      <c r="B15473">
        <v>18</v>
      </c>
    </row>
    <row r="15474" spans="1:2" x14ac:dyDescent="0.3">
      <c r="A15474" t="str">
        <f>CONCATENATE([1]vehicles!A15474,[1]vehicles!B15474,[1]vehicles!C15474)</f>
        <v>FordF150 Pickup 4WD2018</v>
      </c>
      <c r="B15474">
        <v>23</v>
      </c>
    </row>
    <row r="15475" spans="1:2" x14ac:dyDescent="0.3">
      <c r="A15475" t="str">
        <f>CONCATENATE([1]vehicles!A15475,[1]vehicles!B15475,[1]vehicles!C15475)</f>
        <v>FordF150 4WD BASE PAYLOAD LT TIRE2018</v>
      </c>
      <c r="B15475">
        <v>22</v>
      </c>
    </row>
    <row r="15476" spans="1:2" x14ac:dyDescent="0.3">
      <c r="A15476" t="str">
        <f>CONCATENATE([1]vehicles!A15476,[1]vehicles!B15476,[1]vehicles!C15476)</f>
        <v>FordF150 3.5L 4WD GVWR&gt;7599 LBS2018</v>
      </c>
      <c r="B15476">
        <v>21</v>
      </c>
    </row>
    <row r="15477" spans="1:2" x14ac:dyDescent="0.3">
      <c r="A15477" t="str">
        <f>CONCATENATE([1]vehicles!A15477,[1]vehicles!B15477,[1]vehicles!C15477)</f>
        <v>FordF150 2.7L 4WD GVWR&gt;6799 LBS2018</v>
      </c>
      <c r="B15477">
        <v>24</v>
      </c>
    </row>
    <row r="15478" spans="1:2" x14ac:dyDescent="0.3">
      <c r="A15478" t="str">
        <f>CONCATENATE([1]vehicles!A15478,[1]vehicles!B15478,[1]vehicles!C15478)</f>
        <v>FordF150 5.0L 4WD GVWR&gt;7599 LBS2018</v>
      </c>
      <c r="B15478">
        <v>19</v>
      </c>
    </row>
    <row r="15479" spans="1:2" x14ac:dyDescent="0.3">
      <c r="A15479" t="str">
        <f>CONCATENATE([1]vehicles!A15479,[1]vehicles!B15479,[1]vehicles!C15479)</f>
        <v>ChevroletG30 Sport Van 2WD1987</v>
      </c>
      <c r="B15479">
        <v>16</v>
      </c>
    </row>
    <row r="15480" spans="1:2" x14ac:dyDescent="0.3">
      <c r="A15480" t="str">
        <f>CONCATENATE([1]vehicles!A15480,[1]vehicles!B15480,[1]vehicles!C15480)</f>
        <v>ToyotaTundra 4WD2018</v>
      </c>
      <c r="B15480">
        <v>18</v>
      </c>
    </row>
    <row r="15481" spans="1:2" x14ac:dyDescent="0.3">
      <c r="A15481" t="str">
        <f>CONCATENATE([1]vehicles!A15481,[1]vehicles!B15481,[1]vehicles!C15481)</f>
        <v>ToyotaTundra 4WD FFV2018</v>
      </c>
      <c r="B15481">
        <v>17</v>
      </c>
    </row>
    <row r="15482" spans="1:2" x14ac:dyDescent="0.3">
      <c r="A15482" t="str">
        <f>CONCATENATE([1]vehicles!A15482,[1]vehicles!B15482,[1]vehicles!C15482)</f>
        <v>PorscheMacan2018</v>
      </c>
      <c r="B15482">
        <v>25</v>
      </c>
    </row>
    <row r="15483" spans="1:2" x14ac:dyDescent="0.3">
      <c r="A15483" t="str">
        <f>CONCATENATE([1]vehicles!A15483,[1]vehicles!B15483,[1]vehicles!C15483)</f>
        <v>NissanVan (passenger)1987</v>
      </c>
      <c r="B15483">
        <v>19</v>
      </c>
    </row>
    <row r="15484" spans="1:2" x14ac:dyDescent="0.3">
      <c r="A15484" t="str">
        <f>CONCATENATE([1]vehicles!A15484,[1]vehicles!B15484,[1]vehicles!C15484)</f>
        <v>Alfa Romeo4C2018</v>
      </c>
      <c r="B15484">
        <v>34</v>
      </c>
    </row>
    <row r="15485" spans="1:2" x14ac:dyDescent="0.3">
      <c r="A15485" t="str">
        <f>CONCATENATE([1]vehicles!A15485,[1]vehicles!B15485,[1]vehicles!C15485)</f>
        <v>PorscheBoxster2018</v>
      </c>
      <c r="B15485">
        <v>28</v>
      </c>
    </row>
    <row r="15486" spans="1:2" x14ac:dyDescent="0.3">
      <c r="A15486" t="str">
        <f>CONCATENATE([1]vehicles!A15486,[1]vehicles!B15486,[1]vehicles!C15486)</f>
        <v>PorscheBoxster S2018</v>
      </c>
      <c r="B15486">
        <v>26</v>
      </c>
    </row>
    <row r="15487" spans="1:2" x14ac:dyDescent="0.3">
      <c r="A15487" t="str">
        <f>CONCATENATE([1]vehicles!A15487,[1]vehicles!B15487,[1]vehicles!C15487)</f>
        <v>Porsche911 Targa 4 GTS2018</v>
      </c>
      <c r="B15487">
        <v>26</v>
      </c>
    </row>
    <row r="15488" spans="1:2" x14ac:dyDescent="0.3">
      <c r="A15488" t="str">
        <f>CONCATENATE([1]vehicles!A15488,[1]vehicles!B15488,[1]vehicles!C15488)</f>
        <v>Porsche911 Turbo2018</v>
      </c>
      <c r="B15488">
        <v>24</v>
      </c>
    </row>
    <row r="15489" spans="1:2" x14ac:dyDescent="0.3">
      <c r="A15489" t="str">
        <f>CONCATENATE([1]vehicles!A15489,[1]vehicles!B15489,[1]vehicles!C15489)</f>
        <v>Porsche911 Turbo Cabriolet2018</v>
      </c>
      <c r="B15489">
        <v>24</v>
      </c>
    </row>
    <row r="15490" spans="1:2" x14ac:dyDescent="0.3">
      <c r="A15490" t="str">
        <f>CONCATENATE([1]vehicles!A15490,[1]vehicles!B15490,[1]vehicles!C15490)</f>
        <v>Porsche911 Turbo S2018</v>
      </c>
      <c r="B15490">
        <v>24</v>
      </c>
    </row>
    <row r="15491" spans="1:2" x14ac:dyDescent="0.3">
      <c r="A15491" t="str">
        <f>CONCATENATE([1]vehicles!A15491,[1]vehicles!B15491,[1]vehicles!C15491)</f>
        <v>Porsche911 Turbo S Cabriolet2018</v>
      </c>
      <c r="B15491">
        <v>24</v>
      </c>
    </row>
    <row r="15492" spans="1:2" x14ac:dyDescent="0.3">
      <c r="A15492" t="str">
        <f>CONCATENATE([1]vehicles!A15492,[1]vehicles!B15492,[1]vehicles!C15492)</f>
        <v>Alfa RomeoGiulia2018</v>
      </c>
      <c r="B15492">
        <v>33</v>
      </c>
    </row>
    <row r="15493" spans="1:2" x14ac:dyDescent="0.3">
      <c r="A15493" t="str">
        <f>CONCATENATE([1]vehicles!A15493,[1]vehicles!B15493,[1]vehicles!C15493)</f>
        <v>Alfa RomeoGiulia AWD2018</v>
      </c>
      <c r="B15493">
        <v>31</v>
      </c>
    </row>
    <row r="15494" spans="1:2" x14ac:dyDescent="0.3">
      <c r="A15494" t="str">
        <f>CONCATENATE([1]vehicles!A15494,[1]vehicles!B15494,[1]vehicles!C15494)</f>
        <v>DodgeB150/B250 Wagon 2WD1987</v>
      </c>
      <c r="B15494">
        <v>14</v>
      </c>
    </row>
    <row r="15495" spans="1:2" x14ac:dyDescent="0.3">
      <c r="A15495" t="str">
        <f>CONCATENATE([1]vehicles!A15495,[1]vehicles!B15495,[1]vehicles!C15495)</f>
        <v>BMW540i xDrive2018</v>
      </c>
      <c r="B15495">
        <v>29</v>
      </c>
    </row>
    <row r="15496" spans="1:2" x14ac:dyDescent="0.3">
      <c r="A15496" t="str">
        <f>CONCATENATE([1]vehicles!A15496,[1]vehicles!B15496,[1]vehicles!C15496)</f>
        <v>BuickLaCrosse AWD2018</v>
      </c>
      <c r="B15496">
        <v>29</v>
      </c>
    </row>
    <row r="15497" spans="1:2" x14ac:dyDescent="0.3">
      <c r="A15497" t="str">
        <f>CONCATENATE([1]vehicles!A15497,[1]vehicles!B15497,[1]vehicles!C15497)</f>
        <v>BuickLaCrosse eAssist2018</v>
      </c>
      <c r="B15497">
        <v>35</v>
      </c>
    </row>
    <row r="15498" spans="1:2" x14ac:dyDescent="0.3">
      <c r="A15498" t="str">
        <f>CONCATENATE([1]vehicles!A15498,[1]vehicles!B15498,[1]vehicles!C15498)</f>
        <v>BuickLaCrosse2018</v>
      </c>
      <c r="B15498">
        <v>30</v>
      </c>
    </row>
    <row r="15499" spans="1:2" x14ac:dyDescent="0.3">
      <c r="A15499" t="str">
        <f>CONCATENATE([1]vehicles!A15499,[1]vehicles!B15499,[1]vehicles!C15499)</f>
        <v>FordFusion FWD2018</v>
      </c>
      <c r="B15499">
        <v>34</v>
      </c>
    </row>
    <row r="15500" spans="1:2" x14ac:dyDescent="0.3">
      <c r="A15500" t="str">
        <f>CONCATENATE([1]vehicles!A15500,[1]vehicles!B15500,[1]vehicles!C15500)</f>
        <v>FordFusion AWD2018</v>
      </c>
      <c r="B15500">
        <v>29</v>
      </c>
    </row>
    <row r="15501" spans="1:2" x14ac:dyDescent="0.3">
      <c r="A15501" t="str">
        <f>CONCATENATE([1]vehicles!A15501,[1]vehicles!B15501,[1]vehicles!C15501)</f>
        <v>FordFusion Hybrid FWD2018</v>
      </c>
      <c r="B15501">
        <v>41</v>
      </c>
    </row>
    <row r="15502" spans="1:2" x14ac:dyDescent="0.3">
      <c r="A15502" t="str">
        <f>CONCATENATE([1]vehicles!A15502,[1]vehicles!B15502,[1]vehicles!C15502)</f>
        <v>LincolnContinental  AWD2018</v>
      </c>
      <c r="B15502">
        <v>24</v>
      </c>
    </row>
    <row r="15503" spans="1:2" x14ac:dyDescent="0.3">
      <c r="A15503" t="str">
        <f>CONCATENATE([1]vehicles!A15503,[1]vehicles!B15503,[1]vehicles!C15503)</f>
        <v>Mercedes-BenzAMG S63 4matic2018</v>
      </c>
      <c r="B15503">
        <v>26</v>
      </c>
    </row>
    <row r="15504" spans="1:2" x14ac:dyDescent="0.3">
      <c r="A15504" t="str">
        <f>CONCATENATE([1]vehicles!A15504,[1]vehicles!B15504,[1]vehicles!C15504)</f>
        <v>Mercedes-BenzS560 4matic2018</v>
      </c>
      <c r="B15504">
        <v>27</v>
      </c>
    </row>
    <row r="15505" spans="1:2" x14ac:dyDescent="0.3">
      <c r="A15505" t="str">
        <f>CONCATENATE([1]vehicles!A15505,[1]vehicles!B15505,[1]vehicles!C15505)</f>
        <v>Mercedes-BenzMaybach S560 4matic2018</v>
      </c>
      <c r="B15505">
        <v>25</v>
      </c>
    </row>
    <row r="15506" spans="1:2" x14ac:dyDescent="0.3">
      <c r="A15506" t="str">
        <f>CONCATENATE([1]vehicles!A15506,[1]vehicles!B15506,[1]vehicles!C15506)</f>
        <v>PorschePanamera Turbo2018</v>
      </c>
      <c r="B15506">
        <v>25</v>
      </c>
    </row>
    <row r="15507" spans="1:2" x14ac:dyDescent="0.3">
      <c r="A15507" t="str">
        <f>CONCATENATE([1]vehicles!A15507,[1]vehicles!B15507,[1]vehicles!C15507)</f>
        <v>PorschePanamera Turbo Executive2018</v>
      </c>
      <c r="B15507">
        <v>25</v>
      </c>
    </row>
    <row r="15508" spans="1:2" x14ac:dyDescent="0.3">
      <c r="A15508" t="str">
        <f>CONCATENATE([1]vehicles!A15508,[1]vehicles!B15508,[1]vehicles!C15508)</f>
        <v>HondaHR-V FWD2018</v>
      </c>
      <c r="B15508">
        <v>33</v>
      </c>
    </row>
    <row r="15509" spans="1:2" x14ac:dyDescent="0.3">
      <c r="A15509" t="str">
        <f>CONCATENATE([1]vehicles!A15509,[1]vehicles!B15509,[1]vehicles!C15509)</f>
        <v>HondaHR-V AWD2018</v>
      </c>
      <c r="B15509">
        <v>31</v>
      </c>
    </row>
    <row r="15510" spans="1:2" x14ac:dyDescent="0.3">
      <c r="A15510" t="str">
        <f>CONCATENATE([1]vehicles!A15510,[1]vehicles!B15510,[1]vehicles!C15510)</f>
        <v>Mercedes-BenzE400 4matic (station wagon)2018</v>
      </c>
      <c r="B15510">
        <v>25</v>
      </c>
    </row>
    <row r="15511" spans="1:2" x14ac:dyDescent="0.3">
      <c r="A15511" t="str">
        <f>CONCATENATE([1]vehicles!A15511,[1]vehicles!B15511,[1]vehicles!C15511)</f>
        <v>ToyotaSequoia 2WD2018</v>
      </c>
      <c r="B15511">
        <v>17</v>
      </c>
    </row>
    <row r="15512" spans="1:2" x14ac:dyDescent="0.3">
      <c r="A15512" t="str">
        <f>CONCATENATE([1]vehicles!A15512,[1]vehicles!B15512,[1]vehicles!C15512)</f>
        <v>ToyotaSequoia 4WD FFV2018</v>
      </c>
      <c r="B15512">
        <v>17</v>
      </c>
    </row>
    <row r="15513" spans="1:2" x14ac:dyDescent="0.3">
      <c r="A15513" t="str">
        <f>CONCATENATE([1]vehicles!A15513,[1]vehicles!B15513,[1]vehicles!C15513)</f>
        <v>ToyotaSequoia 4WD2018</v>
      </c>
      <c r="B15513">
        <v>17</v>
      </c>
    </row>
    <row r="15514" spans="1:2" x14ac:dyDescent="0.3">
      <c r="A15514" t="str">
        <f>CONCATENATE([1]vehicles!A15514,[1]vehicles!B15514,[1]vehicles!C15514)</f>
        <v>KiaSoul Electric2018</v>
      </c>
      <c r="B15514">
        <v>93</v>
      </c>
    </row>
    <row r="15515" spans="1:2" x14ac:dyDescent="0.3">
      <c r="A15515" t="str">
        <f>CONCATENATE([1]vehicles!A15515,[1]vehicles!B15515,[1]vehicles!C15515)</f>
        <v>Mercedes-BenzAMG C63 S Convertible2018</v>
      </c>
      <c r="B15515">
        <v>22</v>
      </c>
    </row>
    <row r="15516" spans="1:2" x14ac:dyDescent="0.3">
      <c r="A15516" t="str">
        <f>CONCATENATE([1]vehicles!A15516,[1]vehicles!B15516,[1]vehicles!C15516)</f>
        <v>Mercedes-BenzAMG C63 Convertible2018</v>
      </c>
      <c r="B15516">
        <v>22</v>
      </c>
    </row>
    <row r="15517" spans="1:2" x14ac:dyDescent="0.3">
      <c r="A15517" t="str">
        <f>CONCATENATE([1]vehicles!A15517,[1]vehicles!B15517,[1]vehicles!C15517)</f>
        <v>Mercedes-BenzAMG C63 S Coupe2018</v>
      </c>
      <c r="B15517">
        <v>23</v>
      </c>
    </row>
    <row r="15518" spans="1:2" x14ac:dyDescent="0.3">
      <c r="A15518" t="str">
        <f>CONCATENATE([1]vehicles!A15518,[1]vehicles!B15518,[1]vehicles!C15518)</f>
        <v>Mercedes-BenzAMG C63 Coupe2018</v>
      </c>
      <c r="B15518">
        <v>23</v>
      </c>
    </row>
    <row r="15519" spans="1:2" x14ac:dyDescent="0.3">
      <c r="A15519" t="str">
        <f>CONCATENATE([1]vehicles!A15519,[1]vehicles!B15519,[1]vehicles!C15519)</f>
        <v>AudiA4 Ultra2018</v>
      </c>
      <c r="B15519">
        <v>37</v>
      </c>
    </row>
    <row r="15520" spans="1:2" x14ac:dyDescent="0.3">
      <c r="A15520" t="str">
        <f>CONCATENATE([1]vehicles!A15520,[1]vehicles!B15520,[1]vehicles!C15520)</f>
        <v>KiaRio2018</v>
      </c>
      <c r="B15520">
        <v>37</v>
      </c>
    </row>
    <row r="15521" spans="1:2" x14ac:dyDescent="0.3">
      <c r="A15521" t="str">
        <f>CONCATENATE([1]vehicles!A15521,[1]vehicles!B15521,[1]vehicles!C15521)</f>
        <v>Mercedes-BenzAMG C632018</v>
      </c>
      <c r="B15521">
        <v>24</v>
      </c>
    </row>
    <row r="15522" spans="1:2" x14ac:dyDescent="0.3">
      <c r="A15522" t="str">
        <f>CONCATENATE([1]vehicles!A15522,[1]vehicles!B15522,[1]vehicles!C15522)</f>
        <v>Mercedes-BenzAMG C63 S2018</v>
      </c>
      <c r="B15522">
        <v>24</v>
      </c>
    </row>
    <row r="15523" spans="1:2" x14ac:dyDescent="0.3">
      <c r="A15523" t="str">
        <f>CONCATENATE([1]vehicles!A15523,[1]vehicles!B15523,[1]vehicles!C15523)</f>
        <v>NissanVersa2018</v>
      </c>
      <c r="B15523">
        <v>39</v>
      </c>
    </row>
    <row r="15524" spans="1:2" x14ac:dyDescent="0.3">
      <c r="A15524" t="str">
        <f>CONCATENATE([1]vehicles!A15524,[1]vehicles!B15524,[1]vehicles!C15524)</f>
        <v>ChevroletMalibu Hybrid2018</v>
      </c>
      <c r="B15524">
        <v>43</v>
      </c>
    </row>
    <row r="15525" spans="1:2" x14ac:dyDescent="0.3">
      <c r="A15525" t="str">
        <f>CONCATENATE([1]vehicles!A15525,[1]vehicles!B15525,[1]vehicles!C15525)</f>
        <v>Mercedes-BenzAMG E63 S 4matic2018</v>
      </c>
      <c r="B15525">
        <v>22</v>
      </c>
    </row>
    <row r="15526" spans="1:2" x14ac:dyDescent="0.3">
      <c r="A15526" t="str">
        <f>CONCATENATE([1]vehicles!A15526,[1]vehicles!B15526,[1]vehicles!C15526)</f>
        <v>ToyotaCorolla2018</v>
      </c>
      <c r="B15526">
        <v>36</v>
      </c>
    </row>
    <row r="15527" spans="1:2" x14ac:dyDescent="0.3">
      <c r="A15527" t="str">
        <f>CONCATENATE([1]vehicles!A15527,[1]vehicles!B15527,[1]vehicles!C15527)</f>
        <v>ToyotaCorolla LE Eco2018</v>
      </c>
      <c r="B15527">
        <v>40</v>
      </c>
    </row>
    <row r="15528" spans="1:2" x14ac:dyDescent="0.3">
      <c r="A15528" t="str">
        <f>CONCATENATE([1]vehicles!A15528,[1]vehicles!B15528,[1]vehicles!C15528)</f>
        <v>ToyotaCorolla iM2018</v>
      </c>
      <c r="B15528">
        <v>36</v>
      </c>
    </row>
    <row r="15529" spans="1:2" x14ac:dyDescent="0.3">
      <c r="A15529" t="str">
        <f>CONCATENATE([1]vehicles!A15529,[1]vehicles!B15529,[1]vehicles!C15529)</f>
        <v>HondaCivic 5Dr2018</v>
      </c>
      <c r="B15529">
        <v>38</v>
      </c>
    </row>
    <row r="15530" spans="1:2" x14ac:dyDescent="0.3">
      <c r="A15530" t="str">
        <f>CONCATENATE([1]vehicles!A15530,[1]vehicles!B15530,[1]vehicles!C15530)</f>
        <v>HondaCivic 5Dr Sport2018</v>
      </c>
      <c r="B15530">
        <v>38</v>
      </c>
    </row>
    <row r="15531" spans="1:2" x14ac:dyDescent="0.3">
      <c r="A15531" t="str">
        <f>CONCATENATE([1]vehicles!A15531,[1]vehicles!B15531,[1]vehicles!C15531)</f>
        <v>PorschePanamera2018</v>
      </c>
      <c r="B15531">
        <v>28</v>
      </c>
    </row>
    <row r="15532" spans="1:2" x14ac:dyDescent="0.3">
      <c r="A15532" t="str">
        <f>CONCATENATE([1]vehicles!A15532,[1]vehicles!B15532,[1]vehicles!C15532)</f>
        <v>PorschePanamera 42018</v>
      </c>
      <c r="B15532">
        <v>27</v>
      </c>
    </row>
    <row r="15533" spans="1:2" x14ac:dyDescent="0.3">
      <c r="A15533" t="str">
        <f>CONCATENATE([1]vehicles!A15533,[1]vehicles!B15533,[1]vehicles!C15533)</f>
        <v>PorschePanamera 4 Executive2018</v>
      </c>
      <c r="B15533">
        <v>27</v>
      </c>
    </row>
    <row r="15534" spans="1:2" x14ac:dyDescent="0.3">
      <c r="A15534" t="str">
        <f>CONCATENATE([1]vehicles!A15534,[1]vehicles!B15534,[1]vehicles!C15534)</f>
        <v>PorschePanamera 4S2018</v>
      </c>
      <c r="B15534">
        <v>28</v>
      </c>
    </row>
    <row r="15535" spans="1:2" x14ac:dyDescent="0.3">
      <c r="A15535" t="str">
        <f>CONCATENATE([1]vehicles!A15535,[1]vehicles!B15535,[1]vehicles!C15535)</f>
        <v>PorschePanamera 4S Executive2018</v>
      </c>
      <c r="B15535">
        <v>28</v>
      </c>
    </row>
    <row r="15536" spans="1:2" x14ac:dyDescent="0.3">
      <c r="A15536" t="str">
        <f>CONCATENATE([1]vehicles!A15536,[1]vehicles!B15536,[1]vehicles!C15536)</f>
        <v>Mercedes-BenzAMG E63 S 4matic (wagon)2018</v>
      </c>
      <c r="B15536">
        <v>22</v>
      </c>
    </row>
    <row r="15537" spans="1:2" x14ac:dyDescent="0.3">
      <c r="A15537" t="str">
        <f>CONCATENATE([1]vehicles!A15537,[1]vehicles!B15537,[1]vehicles!C15537)</f>
        <v>Ram1500 2WD2018</v>
      </c>
      <c r="B15537">
        <v>22</v>
      </c>
    </row>
    <row r="15538" spans="1:2" x14ac:dyDescent="0.3">
      <c r="A15538" t="str">
        <f>CONCATENATE([1]vehicles!A15538,[1]vehicles!B15538,[1]vehicles!C15538)</f>
        <v>Ram1500 4WD2018</v>
      </c>
      <c r="B15538">
        <v>18</v>
      </c>
    </row>
    <row r="15539" spans="1:2" x14ac:dyDescent="0.3">
      <c r="A15539" t="str">
        <f>CONCATENATE([1]vehicles!A15539,[1]vehicles!B15539,[1]vehicles!C15539)</f>
        <v>DodgeJourney2018</v>
      </c>
      <c r="B15539">
        <v>25</v>
      </c>
    </row>
    <row r="15540" spans="1:2" x14ac:dyDescent="0.3">
      <c r="A15540" t="str">
        <f>CONCATENATE([1]vehicles!A15540,[1]vehicles!B15540,[1]vehicles!C15540)</f>
        <v>ToyotaRAV42018</v>
      </c>
      <c r="B15540">
        <v>29</v>
      </c>
    </row>
    <row r="15541" spans="1:2" x14ac:dyDescent="0.3">
      <c r="A15541" t="str">
        <f>CONCATENATE([1]vehicles!A15541,[1]vehicles!B15541,[1]vehicles!C15541)</f>
        <v>ToyotaRAV4 LE/XLE2018</v>
      </c>
      <c r="B15541">
        <v>30</v>
      </c>
    </row>
    <row r="15542" spans="1:2" x14ac:dyDescent="0.3">
      <c r="A15542" t="str">
        <f>CONCATENATE([1]vehicles!A15542,[1]vehicles!B15542,[1]vehicles!C15542)</f>
        <v>DodgeJourney AWD2018</v>
      </c>
      <c r="B15542">
        <v>24</v>
      </c>
    </row>
    <row r="15543" spans="1:2" x14ac:dyDescent="0.3">
      <c r="A15543" t="str">
        <f>CONCATENATE([1]vehicles!A15543,[1]vehicles!B15543,[1]vehicles!C15543)</f>
        <v>PorscheMacan S2018</v>
      </c>
      <c r="B15543">
        <v>23</v>
      </c>
    </row>
    <row r="15544" spans="1:2" x14ac:dyDescent="0.3">
      <c r="A15544" t="str">
        <f>CONCATENATE([1]vehicles!A15544,[1]vehicles!B15544,[1]vehicles!C15544)</f>
        <v>PorscheMacan GTS2018</v>
      </c>
      <c r="B15544">
        <v>23</v>
      </c>
    </row>
    <row r="15545" spans="1:2" x14ac:dyDescent="0.3">
      <c r="A15545" t="str">
        <f>CONCATENATE([1]vehicles!A15545,[1]vehicles!B15545,[1]vehicles!C15545)</f>
        <v>ToyotaRAV4 AWD2018</v>
      </c>
      <c r="B15545">
        <v>28</v>
      </c>
    </row>
    <row r="15546" spans="1:2" x14ac:dyDescent="0.3">
      <c r="A15546" t="str">
        <f>CONCATENATE([1]vehicles!A15546,[1]vehicles!B15546,[1]vehicles!C15546)</f>
        <v>ToyotaRAV4 Limited AWD/SE AWD2018</v>
      </c>
      <c r="B15546">
        <v>28</v>
      </c>
    </row>
    <row r="15547" spans="1:2" x14ac:dyDescent="0.3">
      <c r="A15547" t="str">
        <f>CONCATENATE([1]vehicles!A15547,[1]vehicles!B15547,[1]vehicles!C15547)</f>
        <v>ToyotaRAV4 Hybrid AWD2018</v>
      </c>
      <c r="B15547">
        <v>30</v>
      </c>
    </row>
    <row r="15548" spans="1:2" x14ac:dyDescent="0.3">
      <c r="A15548" t="str">
        <f>CONCATENATE([1]vehicles!A15548,[1]vehicles!B15548,[1]vehicles!C15548)</f>
        <v>Toyota4Runner 2WD2018</v>
      </c>
      <c r="B15548">
        <v>21</v>
      </c>
    </row>
    <row r="15549" spans="1:2" x14ac:dyDescent="0.3">
      <c r="A15549" t="str">
        <f>CONCATENATE([1]vehicles!A15549,[1]vehicles!B15549,[1]vehicles!C15549)</f>
        <v>LexusLX 5702018</v>
      </c>
      <c r="B15549">
        <v>18</v>
      </c>
    </row>
    <row r="15550" spans="1:2" x14ac:dyDescent="0.3">
      <c r="A15550" t="str">
        <f>CONCATENATE([1]vehicles!A15550,[1]vehicles!B15550,[1]vehicles!C15550)</f>
        <v>PorscheCayenne S2018</v>
      </c>
      <c r="B15550">
        <v>24</v>
      </c>
    </row>
    <row r="15551" spans="1:2" x14ac:dyDescent="0.3">
      <c r="A15551" t="str">
        <f>CONCATENATE([1]vehicles!A15551,[1]vehicles!B15551,[1]vehicles!C15551)</f>
        <v>PorscheCayenne GTS2018</v>
      </c>
      <c r="B15551">
        <v>23</v>
      </c>
    </row>
    <row r="15552" spans="1:2" x14ac:dyDescent="0.3">
      <c r="A15552" t="str">
        <f>CONCATENATE([1]vehicles!A15552,[1]vehicles!B15552,[1]vehicles!C15552)</f>
        <v>Toyota4Runner 4WD2018</v>
      </c>
      <c r="B15552">
        <v>20</v>
      </c>
    </row>
    <row r="15553" spans="1:2" x14ac:dyDescent="0.3">
      <c r="A15553" t="str">
        <f>CONCATENATE([1]vehicles!A15553,[1]vehicles!B15553,[1]vehicles!C15553)</f>
        <v>ToyotaLand Cruiser Wagon 4WD2018</v>
      </c>
      <c r="B15553">
        <v>18</v>
      </c>
    </row>
    <row r="15554" spans="1:2" x14ac:dyDescent="0.3">
      <c r="A15554" t="str">
        <f>CONCATENATE([1]vehicles!A15554,[1]vehicles!B15554,[1]vehicles!C15554)</f>
        <v>DodgeB350 Wagon 2WD1987</v>
      </c>
      <c r="B15554">
        <v>13</v>
      </c>
    </row>
    <row r="15555" spans="1:2" x14ac:dyDescent="0.3">
      <c r="A15555" t="str">
        <f>CONCATENATE([1]vehicles!A15555,[1]vehicles!B15555,[1]vehicles!C15555)</f>
        <v>VolvoS90 AWD PHEV2018</v>
      </c>
      <c r="B15555">
        <v>33</v>
      </c>
    </row>
    <row r="15556" spans="1:2" x14ac:dyDescent="0.3">
      <c r="A15556" t="str">
        <f>CONCATENATE([1]vehicles!A15556,[1]vehicles!B15556,[1]vehicles!C15556)</f>
        <v>VolvoXC60 AWD PHEV2018</v>
      </c>
      <c r="B15556">
        <v>28</v>
      </c>
    </row>
    <row r="15557" spans="1:2" x14ac:dyDescent="0.3">
      <c r="A15557" t="str">
        <f>CONCATENATE([1]vehicles!A15557,[1]vehicles!B15557,[1]vehicles!C15557)</f>
        <v>VolvoXC90 AWD PHEV2018</v>
      </c>
      <c r="B15557">
        <v>30</v>
      </c>
    </row>
    <row r="15558" spans="1:2" x14ac:dyDescent="0.3">
      <c r="A15558" t="str">
        <f>CONCATENATE([1]vehicles!A15558,[1]vehicles!B15558,[1]vehicles!C15558)</f>
        <v>Mercedes-BenzSL5502018</v>
      </c>
      <c r="B15558">
        <v>25</v>
      </c>
    </row>
    <row r="15559" spans="1:2" x14ac:dyDescent="0.3">
      <c r="A15559" t="str">
        <f>CONCATENATE([1]vehicles!A15559,[1]vehicles!B15559,[1]vehicles!C15559)</f>
        <v>Mercedes-BenzAMG SL632018</v>
      </c>
      <c r="B15559">
        <v>25</v>
      </c>
    </row>
    <row r="15560" spans="1:2" x14ac:dyDescent="0.3">
      <c r="A15560" t="str">
        <f>CONCATENATE([1]vehicles!A15560,[1]vehicles!B15560,[1]vehicles!C15560)</f>
        <v>Mercedes-BenzAMG SL652018</v>
      </c>
      <c r="B15560">
        <v>22</v>
      </c>
    </row>
    <row r="15561" spans="1:2" x14ac:dyDescent="0.3">
      <c r="A15561" t="str">
        <f>CONCATENATE([1]vehicles!A15561,[1]vehicles!B15561,[1]vehicles!C15561)</f>
        <v>Mercedes-BenzCLS5502018</v>
      </c>
      <c r="B15561">
        <v>26</v>
      </c>
    </row>
    <row r="15562" spans="1:2" x14ac:dyDescent="0.3">
      <c r="A15562" t="str">
        <f>CONCATENATE([1]vehicles!A15562,[1]vehicles!B15562,[1]vehicles!C15562)</f>
        <v>Mercedes-BenzCLS550 4matic2018</v>
      </c>
      <c r="B15562">
        <v>25</v>
      </c>
    </row>
    <row r="15563" spans="1:2" x14ac:dyDescent="0.3">
      <c r="A15563" t="str">
        <f>CONCATENATE([1]vehicles!A15563,[1]vehicles!B15563,[1]vehicles!C15563)</f>
        <v>Mercedes-BenzAMG CLS63 S 4matic2018</v>
      </c>
      <c r="B15563">
        <v>22</v>
      </c>
    </row>
    <row r="15564" spans="1:2" x14ac:dyDescent="0.3">
      <c r="A15564" t="str">
        <f>CONCATENATE([1]vehicles!A15564,[1]vehicles!B15564,[1]vehicles!C15564)</f>
        <v>AudiS62018</v>
      </c>
      <c r="B15564">
        <v>24</v>
      </c>
    </row>
    <row r="15565" spans="1:2" x14ac:dyDescent="0.3">
      <c r="A15565" t="str">
        <f>CONCATENATE([1]vehicles!A15565,[1]vehicles!B15565,[1]vehicles!C15565)</f>
        <v>AudiS72018</v>
      </c>
      <c r="B15565">
        <v>24</v>
      </c>
    </row>
    <row r="15566" spans="1:2" x14ac:dyDescent="0.3">
      <c r="A15566" t="str">
        <f>CONCATENATE([1]vehicles!A15566,[1]vehicles!B15566,[1]vehicles!C15566)</f>
        <v>AudiS82018</v>
      </c>
      <c r="B15566">
        <v>24</v>
      </c>
    </row>
    <row r="15567" spans="1:2" x14ac:dyDescent="0.3">
      <c r="A15567" t="str">
        <f>CONCATENATE([1]vehicles!A15567,[1]vehicles!B15567,[1]vehicles!C15567)</f>
        <v>BentleyFlying Spur2018</v>
      </c>
      <c r="B15567">
        <v>22</v>
      </c>
    </row>
    <row r="15568" spans="1:2" x14ac:dyDescent="0.3">
      <c r="A15568" t="str">
        <f>CONCATENATE([1]vehicles!A15568,[1]vehicles!B15568,[1]vehicles!C15568)</f>
        <v>FordFocus RS AWD2018</v>
      </c>
      <c r="B15568">
        <v>26</v>
      </c>
    </row>
    <row r="15569" spans="1:2" x14ac:dyDescent="0.3">
      <c r="A15569" t="str">
        <f>CONCATENATE([1]vehicles!A15569,[1]vehicles!B15569,[1]vehicles!C15569)</f>
        <v>LincolnContinental  FWD2018</v>
      </c>
      <c r="B15569">
        <v>27</v>
      </c>
    </row>
    <row r="15570" spans="1:2" x14ac:dyDescent="0.3">
      <c r="A15570" t="str">
        <f>CONCATENATE([1]vehicles!A15570,[1]vehicles!B15570,[1]vehicles!C15570)</f>
        <v>LexusGX 4602018</v>
      </c>
      <c r="B15570">
        <v>18</v>
      </c>
    </row>
    <row r="15571" spans="1:2" x14ac:dyDescent="0.3">
      <c r="A15571" t="str">
        <f>CONCATENATE([1]vehicles!A15571,[1]vehicles!B15571,[1]vehicles!C15571)</f>
        <v>BMW330e2018</v>
      </c>
      <c r="B15571">
        <v>34</v>
      </c>
    </row>
    <row r="15572" spans="1:2" x14ac:dyDescent="0.3">
      <c r="A15572" t="str">
        <f>CONCATENATE([1]vehicles!A15572,[1]vehicles!B15572,[1]vehicles!C15572)</f>
        <v>FordFusion Energi Plug-in Hybrid2018</v>
      </c>
      <c r="B15572">
        <v>41</v>
      </c>
    </row>
    <row r="15573" spans="1:2" x14ac:dyDescent="0.3">
      <c r="A15573" t="str">
        <f>CONCATENATE([1]vehicles!A15573,[1]vehicles!B15573,[1]vehicles!C15573)</f>
        <v>KarmaRevero2018</v>
      </c>
      <c r="B15573">
        <v>21</v>
      </c>
    </row>
    <row r="15574" spans="1:2" x14ac:dyDescent="0.3">
      <c r="A15574" t="str">
        <f>CONCATENATE([1]vehicles!A15574,[1]vehicles!B15574,[1]vehicles!C15574)</f>
        <v>FordAerostar Wagon1987</v>
      </c>
      <c r="B15574">
        <v>24</v>
      </c>
    </row>
    <row r="15575" spans="1:2" x14ac:dyDescent="0.3">
      <c r="A15575" t="str">
        <f>CONCATENATE([1]vehicles!A15575,[1]vehicles!B15575,[1]vehicles!C15575)</f>
        <v>Mercedes-BenzAMG GT R Coupe2018</v>
      </c>
      <c r="B15575">
        <v>20</v>
      </c>
    </row>
    <row r="15576" spans="1:2" x14ac:dyDescent="0.3">
      <c r="A15576" t="str">
        <f>CONCATENATE([1]vehicles!A15576,[1]vehicles!B15576,[1]vehicles!C15576)</f>
        <v>Mercedes-BenzSL4502018</v>
      </c>
      <c r="B15576">
        <v>28</v>
      </c>
    </row>
    <row r="15577" spans="1:2" x14ac:dyDescent="0.3">
      <c r="A15577" t="str">
        <f>CONCATENATE([1]vehicles!A15577,[1]vehicles!B15577,[1]vehicles!C15577)</f>
        <v>Mercedes-BenzAMG GT C Roadster2018</v>
      </c>
      <c r="B15577">
        <v>20</v>
      </c>
    </row>
    <row r="15578" spans="1:2" x14ac:dyDescent="0.3">
      <c r="A15578" t="str">
        <f>CONCATENATE([1]vehicles!A15578,[1]vehicles!B15578,[1]vehicles!C15578)</f>
        <v>BuickCascada2018</v>
      </c>
      <c r="B15578">
        <v>29</v>
      </c>
    </row>
    <row r="15579" spans="1:2" x14ac:dyDescent="0.3">
      <c r="A15579" t="str">
        <f>CONCATENATE([1]vehicles!A15579,[1]vehicles!B15579,[1]vehicles!C15579)</f>
        <v>ChevroletSpark2018</v>
      </c>
      <c r="B15579">
        <v>38</v>
      </c>
    </row>
    <row r="15580" spans="1:2" x14ac:dyDescent="0.3">
      <c r="A15580" t="str">
        <f>CONCATENATE([1]vehicles!A15580,[1]vehicles!B15580,[1]vehicles!C15580)</f>
        <v>ChevroletSpark ACTIV2018</v>
      </c>
      <c r="B15580">
        <v>37</v>
      </c>
    </row>
    <row r="15581" spans="1:2" x14ac:dyDescent="0.3">
      <c r="A15581" t="str">
        <f>CONCATENATE([1]vehicles!A15581,[1]vehicles!B15581,[1]vehicles!C15581)</f>
        <v>Mercedes-BenzE400 Convertible2018</v>
      </c>
      <c r="B15581">
        <v>26</v>
      </c>
    </row>
    <row r="15582" spans="1:2" x14ac:dyDescent="0.3">
      <c r="A15582" t="str">
        <f>CONCATENATE([1]vehicles!A15582,[1]vehicles!B15582,[1]vehicles!C15582)</f>
        <v>Mercedes-BenzE400 4matic Convertible2018</v>
      </c>
      <c r="B15582">
        <v>25</v>
      </c>
    </row>
    <row r="15583" spans="1:2" x14ac:dyDescent="0.3">
      <c r="A15583" t="str">
        <f>CONCATENATE([1]vehicles!A15583,[1]vehicles!B15583,[1]vehicles!C15583)</f>
        <v>ToyotaYaris iA2018</v>
      </c>
      <c r="B15583">
        <v>39</v>
      </c>
    </row>
    <row r="15584" spans="1:2" x14ac:dyDescent="0.3">
      <c r="A15584" t="str">
        <f>CONCATENATE([1]vehicles!A15584,[1]vehicles!B15584,[1]vehicles!C15584)</f>
        <v>BMW328d2018</v>
      </c>
      <c r="B15584">
        <v>43</v>
      </c>
    </row>
    <row r="15585" spans="1:2" x14ac:dyDescent="0.3">
      <c r="A15585" t="str">
        <f>CONCATENATE([1]vehicles!A15585,[1]vehicles!B15585,[1]vehicles!C15585)</f>
        <v>BMW328d xDrive2018</v>
      </c>
      <c r="B15585">
        <v>40</v>
      </c>
    </row>
    <row r="15586" spans="1:2" x14ac:dyDescent="0.3">
      <c r="A15586" t="str">
        <f>CONCATENATE([1]vehicles!A15586,[1]vehicles!B15586,[1]vehicles!C15586)</f>
        <v>Rolls-RoyceDawn2018</v>
      </c>
      <c r="B15586">
        <v>18</v>
      </c>
    </row>
    <row r="15587" spans="1:2" x14ac:dyDescent="0.3">
      <c r="A15587" t="str">
        <f>CONCATENATE([1]vehicles!A15587,[1]vehicles!B15587,[1]vehicles!C15587)</f>
        <v>AudiRS 72018</v>
      </c>
      <c r="B15587">
        <v>24</v>
      </c>
    </row>
    <row r="15588" spans="1:2" x14ac:dyDescent="0.3">
      <c r="A15588" t="str">
        <f>CONCATENATE([1]vehicles!A15588,[1]vehicles!B15588,[1]vehicles!C15588)</f>
        <v>BentleyMulsanne2018</v>
      </c>
      <c r="B15588">
        <v>18</v>
      </c>
    </row>
    <row r="15589" spans="1:2" x14ac:dyDescent="0.3">
      <c r="A15589" t="str">
        <f>CONCATENATE([1]vehicles!A15589,[1]vehicles!B15589,[1]vehicles!C15589)</f>
        <v>LincolnMKZ FWD2018</v>
      </c>
      <c r="B15589">
        <v>31</v>
      </c>
    </row>
    <row r="15590" spans="1:2" x14ac:dyDescent="0.3">
      <c r="A15590" t="str">
        <f>CONCATENATE([1]vehicles!A15590,[1]vehicles!B15590,[1]vehicles!C15590)</f>
        <v>LincolnMKZ AWD2018</v>
      </c>
      <c r="B15590">
        <v>28</v>
      </c>
    </row>
    <row r="15591" spans="1:2" x14ac:dyDescent="0.3">
      <c r="A15591" t="str">
        <f>CONCATENATE([1]vehicles!A15591,[1]vehicles!B15591,[1]vehicles!C15591)</f>
        <v>LincolnMKZ Hybrid FWD2018</v>
      </c>
      <c r="B15591">
        <v>38</v>
      </c>
    </row>
    <row r="15592" spans="1:2" x14ac:dyDescent="0.3">
      <c r="A15592" t="str">
        <f>CONCATENATE([1]vehicles!A15592,[1]vehicles!B15592,[1]vehicles!C15592)</f>
        <v>Rolls-RoyceWraith2018</v>
      </c>
      <c r="B15592">
        <v>19</v>
      </c>
    </row>
    <row r="15593" spans="1:2" x14ac:dyDescent="0.3">
      <c r="A15593" t="str">
        <f>CONCATENATE([1]vehicles!A15593,[1]vehicles!B15593,[1]vehicles!C15593)</f>
        <v>BMW640i xDrive Gran Turismo2018</v>
      </c>
      <c r="B15593">
        <v>28</v>
      </c>
    </row>
    <row r="15594" spans="1:2" x14ac:dyDescent="0.3">
      <c r="A15594" t="str">
        <f>CONCATENATE([1]vehicles!A15594,[1]vehicles!B15594,[1]vehicles!C15594)</f>
        <v>CadillacXTS AWD2018</v>
      </c>
      <c r="B15594">
        <v>23</v>
      </c>
    </row>
    <row r="15595" spans="1:2" x14ac:dyDescent="0.3">
      <c r="A15595" t="str">
        <f>CONCATENATE([1]vehicles!A15595,[1]vehicles!B15595,[1]vehicles!C15595)</f>
        <v>CadillacXTS2018</v>
      </c>
      <c r="B15595">
        <v>28</v>
      </c>
    </row>
    <row r="15596" spans="1:2" x14ac:dyDescent="0.3">
      <c r="A15596" t="str">
        <f>CONCATENATE([1]vehicles!A15596,[1]vehicles!B15596,[1]vehicles!C15596)</f>
        <v>Mercedes-BenzS4502018</v>
      </c>
      <c r="B15596">
        <v>28</v>
      </c>
    </row>
    <row r="15597" spans="1:2" x14ac:dyDescent="0.3">
      <c r="A15597" t="str">
        <f>CONCATENATE([1]vehicles!A15597,[1]vehicles!B15597,[1]vehicles!C15597)</f>
        <v>FordE150 Club Wagon1987</v>
      </c>
      <c r="B15597">
        <v>14</v>
      </c>
    </row>
    <row r="15598" spans="1:2" x14ac:dyDescent="0.3">
      <c r="A15598" t="str">
        <f>CONCATENATE([1]vehicles!A15598,[1]vehicles!B15598,[1]vehicles!C15598)</f>
        <v>Mercedes-BenzS450 4matic2018</v>
      </c>
      <c r="B15598">
        <v>28</v>
      </c>
    </row>
    <row r="15599" spans="1:2" x14ac:dyDescent="0.3">
      <c r="A15599" t="str">
        <f>CONCATENATE([1]vehicles!A15599,[1]vehicles!B15599,[1]vehicles!C15599)</f>
        <v>Rolls-RoycePhantom2018</v>
      </c>
      <c r="B15599">
        <v>19</v>
      </c>
    </row>
    <row r="15600" spans="1:2" x14ac:dyDescent="0.3">
      <c r="A15600" t="str">
        <f>CONCATENATE([1]vehicles!A15600,[1]vehicles!B15600,[1]vehicles!C15600)</f>
        <v>Rolls-RoycePhantom EWB2018</v>
      </c>
      <c r="B15600">
        <v>19</v>
      </c>
    </row>
    <row r="15601" spans="1:2" x14ac:dyDescent="0.3">
      <c r="A15601" t="str">
        <f>CONCATENATE([1]vehicles!A15601,[1]vehicles!B15601,[1]vehicles!C15601)</f>
        <v>Rolls-RoyceGhost2018</v>
      </c>
      <c r="B15601">
        <v>18</v>
      </c>
    </row>
    <row r="15602" spans="1:2" x14ac:dyDescent="0.3">
      <c r="A15602" t="str">
        <f>CONCATENATE([1]vehicles!A15602,[1]vehicles!B15602,[1]vehicles!C15602)</f>
        <v>Rolls-RoyceGhost EWB2018</v>
      </c>
      <c r="B15602">
        <v>18</v>
      </c>
    </row>
    <row r="15603" spans="1:2" x14ac:dyDescent="0.3">
      <c r="A15603" t="str">
        <f>CONCATENATE([1]vehicles!A15603,[1]vehicles!B15603,[1]vehicles!C15603)</f>
        <v>BMW328d xDrive Sports Wagon2018</v>
      </c>
      <c r="B15603">
        <v>40</v>
      </c>
    </row>
    <row r="15604" spans="1:2" x14ac:dyDescent="0.3">
      <c r="A15604" t="str">
        <f>CONCATENATE([1]vehicles!A15604,[1]vehicles!B15604,[1]vehicles!C15604)</f>
        <v>FordF150 2WD FFV BASE PAYLOAD LT TIRE2018</v>
      </c>
      <c r="B15604">
        <v>24</v>
      </c>
    </row>
    <row r="15605" spans="1:2" x14ac:dyDescent="0.3">
      <c r="A15605" t="str">
        <f>CONCATENATE([1]vehicles!A15605,[1]vehicles!B15605,[1]vehicles!C15605)</f>
        <v>FordF150 Pickup 2WD FFV2018</v>
      </c>
      <c r="B15605">
        <v>25</v>
      </c>
    </row>
    <row r="15606" spans="1:2" x14ac:dyDescent="0.3">
      <c r="A15606" t="str">
        <f>CONCATENATE([1]vehicles!A15606,[1]vehicles!B15606,[1]vehicles!C15606)</f>
        <v>FordF150 Pickup 4WD FFV2018</v>
      </c>
      <c r="B15606">
        <v>23</v>
      </c>
    </row>
    <row r="15607" spans="1:2" x14ac:dyDescent="0.3">
      <c r="A15607" t="str">
        <f>CONCATENATE([1]vehicles!A15607,[1]vehicles!B15607,[1]vehicles!C15607)</f>
        <v>FordF150 4WD FFV BASE PAYLOAD LT TIRE2018</v>
      </c>
      <c r="B15607">
        <v>22</v>
      </c>
    </row>
    <row r="15608" spans="1:2" x14ac:dyDescent="0.3">
      <c r="A15608" t="str">
        <f>CONCATENATE([1]vehicles!A15608,[1]vehicles!B15608,[1]vehicles!C15608)</f>
        <v>FordTransit T150 Wagon2018</v>
      </c>
      <c r="B15608">
        <v>18</v>
      </c>
    </row>
    <row r="15609" spans="1:2" x14ac:dyDescent="0.3">
      <c r="A15609" t="str">
        <f>CONCATENATE([1]vehicles!A15609,[1]vehicles!B15609,[1]vehicles!C15609)</f>
        <v>FordTransit T150 Wagon FFV2018</v>
      </c>
      <c r="B15609">
        <v>18</v>
      </c>
    </row>
    <row r="15610" spans="1:2" x14ac:dyDescent="0.3">
      <c r="A15610" t="str">
        <f>CONCATENATE([1]vehicles!A15610,[1]vehicles!B15610,[1]vehicles!C15610)</f>
        <v>CadillacXTS Hearse2018</v>
      </c>
      <c r="B15610">
        <v>21</v>
      </c>
    </row>
    <row r="15611" spans="1:2" x14ac:dyDescent="0.3">
      <c r="A15611" t="str">
        <f>CONCATENATE([1]vehicles!A15611,[1]vehicles!B15611,[1]vehicles!C15611)</f>
        <v>CadillacXTS Limo2018</v>
      </c>
      <c r="B15611">
        <v>21</v>
      </c>
    </row>
    <row r="15612" spans="1:2" x14ac:dyDescent="0.3">
      <c r="A15612" t="str">
        <f>CONCATENATE([1]vehicles!A15612,[1]vehicles!B15612,[1]vehicles!C15612)</f>
        <v>Mercedes-BenzMetris (Passenger Van)2018</v>
      </c>
      <c r="B15612">
        <v>23</v>
      </c>
    </row>
    <row r="15613" spans="1:2" x14ac:dyDescent="0.3">
      <c r="A15613" t="str">
        <f>CONCATENATE([1]vehicles!A15613,[1]vehicles!B15613,[1]vehicles!C15613)</f>
        <v>Mercedes-BenzMetris (Cargo Van)2018</v>
      </c>
      <c r="B15613">
        <v>24</v>
      </c>
    </row>
    <row r="15614" spans="1:2" x14ac:dyDescent="0.3">
      <c r="A15614" t="str">
        <f>CONCATENATE([1]vehicles!A15614,[1]vehicles!B15614,[1]vehicles!C15614)</f>
        <v>NissanNV200 NYC Taxi2018</v>
      </c>
      <c r="B15614">
        <v>26</v>
      </c>
    </row>
    <row r="15615" spans="1:2" x14ac:dyDescent="0.3">
      <c r="A15615" t="str">
        <f>CONCATENATE([1]vehicles!A15615,[1]vehicles!B15615,[1]vehicles!C15615)</f>
        <v>BuickEnvision FWD2018</v>
      </c>
      <c r="B15615">
        <v>29</v>
      </c>
    </row>
    <row r="15616" spans="1:2" x14ac:dyDescent="0.3">
      <c r="A15616" t="str">
        <f>CONCATENATE([1]vehicles!A15616,[1]vehicles!B15616,[1]vehicles!C15616)</f>
        <v>ChevroletTrax2018</v>
      </c>
      <c r="B15616">
        <v>33</v>
      </c>
    </row>
    <row r="15617" spans="1:2" x14ac:dyDescent="0.3">
      <c r="A15617" t="str">
        <f>CONCATENATE([1]vehicles!A15617,[1]vehicles!B15617,[1]vehicles!C15617)</f>
        <v>FordEscape FWD2018</v>
      </c>
      <c r="B15617">
        <v>30</v>
      </c>
    </row>
    <row r="15618" spans="1:2" x14ac:dyDescent="0.3">
      <c r="A15618" t="str">
        <f>CONCATENATE([1]vehicles!A15618,[1]vehicles!B15618,[1]vehicles!C15618)</f>
        <v>FordEscape FWD FFV2018</v>
      </c>
      <c r="B15618">
        <v>29</v>
      </c>
    </row>
    <row r="15619" spans="1:2" x14ac:dyDescent="0.3">
      <c r="A15619" t="str">
        <f>CONCATENATE([1]vehicles!A15619,[1]vehicles!B15619,[1]vehicles!C15619)</f>
        <v>LincolnMKC FWD2018</v>
      </c>
      <c r="B15619">
        <v>28</v>
      </c>
    </row>
    <row r="15620" spans="1:2" x14ac:dyDescent="0.3">
      <c r="A15620" t="str">
        <f>CONCATENATE([1]vehicles!A15620,[1]vehicles!B15620,[1]vehicles!C15620)</f>
        <v>FordEscape AWD2018</v>
      </c>
      <c r="B15620">
        <v>28</v>
      </c>
    </row>
    <row r="15621" spans="1:2" x14ac:dyDescent="0.3">
      <c r="A15621" t="str">
        <f>CONCATENATE([1]vehicles!A15621,[1]vehicles!B15621,[1]vehicles!C15621)</f>
        <v>LincolnMKC AWD2018</v>
      </c>
      <c r="B15621">
        <v>25</v>
      </c>
    </row>
    <row r="15622" spans="1:2" x14ac:dyDescent="0.3">
      <c r="A15622" t="str">
        <f>CONCATENATE([1]vehicles!A15622,[1]vehicles!B15622,[1]vehicles!C15622)</f>
        <v>BMWX5 sDrive35i2018</v>
      </c>
      <c r="B15622">
        <v>25</v>
      </c>
    </row>
    <row r="15623" spans="1:2" x14ac:dyDescent="0.3">
      <c r="A15623" t="str">
        <f>CONCATENATE([1]vehicles!A15623,[1]vehicles!B15623,[1]vehicles!C15623)</f>
        <v>BMWX6 sDrive35i2018</v>
      </c>
      <c r="B15623">
        <v>25</v>
      </c>
    </row>
    <row r="15624" spans="1:2" x14ac:dyDescent="0.3">
      <c r="A15624" t="str">
        <f>CONCATENATE([1]vehicles!A15624,[1]vehicles!B15624,[1]vehicles!C15624)</f>
        <v>BuickEnclave FWD2018</v>
      </c>
      <c r="B15624">
        <v>26</v>
      </c>
    </row>
    <row r="15625" spans="1:2" x14ac:dyDescent="0.3">
      <c r="A15625" t="str">
        <f>CONCATENATE([1]vehicles!A15625,[1]vehicles!B15625,[1]vehicles!C15625)</f>
        <v>BMWX5 xDrive 35d2018</v>
      </c>
      <c r="B15625">
        <v>29</v>
      </c>
    </row>
    <row r="15626" spans="1:2" x14ac:dyDescent="0.3">
      <c r="A15626" t="str">
        <f>CONCATENATE([1]vehicles!A15626,[1]vehicles!B15626,[1]vehicles!C15626)</f>
        <v>BMWX5 xDrive35i2018</v>
      </c>
      <c r="B15626">
        <v>24</v>
      </c>
    </row>
    <row r="15627" spans="1:2" x14ac:dyDescent="0.3">
      <c r="A15627" t="str">
        <f>CONCATENATE([1]vehicles!A15627,[1]vehicles!B15627,[1]vehicles!C15627)</f>
        <v>BMWX5 M2018</v>
      </c>
      <c r="B15627">
        <v>19</v>
      </c>
    </row>
    <row r="15628" spans="1:2" x14ac:dyDescent="0.3">
      <c r="A15628" t="str">
        <f>CONCATENATE([1]vehicles!A15628,[1]vehicles!B15628,[1]vehicles!C15628)</f>
        <v>BMWX6 xDrive35i2018</v>
      </c>
      <c r="B15628">
        <v>24</v>
      </c>
    </row>
    <row r="15629" spans="1:2" x14ac:dyDescent="0.3">
      <c r="A15629" t="str">
        <f>CONCATENATE([1]vehicles!A15629,[1]vehicles!B15629,[1]vehicles!C15629)</f>
        <v>BMWX6 M2018</v>
      </c>
      <c r="B15629">
        <v>19</v>
      </c>
    </row>
    <row r="15630" spans="1:2" x14ac:dyDescent="0.3">
      <c r="A15630" t="str">
        <f>CONCATENATE([1]vehicles!A15630,[1]vehicles!B15630,[1]vehicles!C15630)</f>
        <v>BuickEnclave AWD2018</v>
      </c>
      <c r="B15630">
        <v>25</v>
      </c>
    </row>
    <row r="15631" spans="1:2" x14ac:dyDescent="0.3">
      <c r="A15631" t="str">
        <f>CONCATENATE([1]vehicles!A15631,[1]vehicles!B15631,[1]vehicles!C15631)</f>
        <v>ChryslerPacifica Hybrid2018</v>
      </c>
      <c r="B15631">
        <v>33</v>
      </c>
    </row>
    <row r="15632" spans="1:2" x14ac:dyDescent="0.3">
      <c r="A15632" t="str">
        <f>CONCATENATE([1]vehicles!A15632,[1]vehicles!B15632,[1]vehicles!C15632)</f>
        <v>Fiat124 Spider2018</v>
      </c>
      <c r="B15632">
        <v>36</v>
      </c>
    </row>
    <row r="15633" spans="1:2" x14ac:dyDescent="0.3">
      <c r="A15633" t="str">
        <f>CONCATENATE([1]vehicles!A15633,[1]vehicles!B15633,[1]vehicles!C15633)</f>
        <v>Mercedes-BenzAMG GT C Coupe2018</v>
      </c>
      <c r="B15633">
        <v>20</v>
      </c>
    </row>
    <row r="15634" spans="1:2" x14ac:dyDescent="0.3">
      <c r="A15634" t="str">
        <f>CONCATENATE([1]vehicles!A15634,[1]vehicles!B15634,[1]vehicles!C15634)</f>
        <v>Porsche911 GT32018</v>
      </c>
      <c r="B15634">
        <v>20</v>
      </c>
    </row>
    <row r="15635" spans="1:2" x14ac:dyDescent="0.3">
      <c r="A15635" t="str">
        <f>CONCATENATE([1]vehicles!A15635,[1]vehicles!B15635,[1]vehicles!C15635)</f>
        <v>PorscheCayman2018</v>
      </c>
      <c r="B15635">
        <v>28</v>
      </c>
    </row>
    <row r="15636" spans="1:2" x14ac:dyDescent="0.3">
      <c r="A15636" t="str">
        <f>CONCATENATE([1]vehicles!A15636,[1]vehicles!B15636,[1]vehicles!C15636)</f>
        <v>PorscheCayman S2018</v>
      </c>
      <c r="B15636">
        <v>26</v>
      </c>
    </row>
    <row r="15637" spans="1:2" x14ac:dyDescent="0.3">
      <c r="A15637" t="str">
        <f>CONCATENATE([1]vehicles!A15637,[1]vehicles!B15637,[1]vehicles!C15637)</f>
        <v>Porsche911 Turbo S Exclusive2018</v>
      </c>
      <c r="B15637">
        <v>23</v>
      </c>
    </row>
    <row r="15638" spans="1:2" x14ac:dyDescent="0.3">
      <c r="A15638" t="str">
        <f>CONCATENATE([1]vehicles!A15638,[1]vehicles!B15638,[1]vehicles!C15638)</f>
        <v>Aston MartinRapide S2018</v>
      </c>
      <c r="B15638">
        <v>21</v>
      </c>
    </row>
    <row r="15639" spans="1:2" x14ac:dyDescent="0.3">
      <c r="A15639" t="str">
        <f>CONCATENATE([1]vehicles!A15639,[1]vehicles!B15639,[1]vehicles!C15639)</f>
        <v>InfinitiQ602018</v>
      </c>
      <c r="B15639">
        <v>28</v>
      </c>
    </row>
    <row r="15640" spans="1:2" x14ac:dyDescent="0.3">
      <c r="A15640" t="str">
        <f>CONCATENATE([1]vehicles!A15640,[1]vehicles!B15640,[1]vehicles!C15640)</f>
        <v>InfinitiQ60 Red Sport2018</v>
      </c>
      <c r="B15640">
        <v>27</v>
      </c>
    </row>
    <row r="15641" spans="1:2" x14ac:dyDescent="0.3">
      <c r="A15641" t="str">
        <f>CONCATENATE([1]vehicles!A15641,[1]vehicles!B15641,[1]vehicles!C15641)</f>
        <v>InfinitiQ60 AWD2018</v>
      </c>
      <c r="B15641">
        <v>28</v>
      </c>
    </row>
    <row r="15642" spans="1:2" x14ac:dyDescent="0.3">
      <c r="A15642" t="str">
        <f>CONCATENATE([1]vehicles!A15642,[1]vehicles!B15642,[1]vehicles!C15642)</f>
        <v>InfinitiQ60 Red Sport AWD2018</v>
      </c>
      <c r="B15642">
        <v>26</v>
      </c>
    </row>
    <row r="15643" spans="1:2" x14ac:dyDescent="0.3">
      <c r="A15643" t="str">
        <f>CONCATENATE([1]vehicles!A15643,[1]vehicles!B15643,[1]vehicles!C15643)</f>
        <v>HyundaiAccent2018</v>
      </c>
      <c r="B15643">
        <v>38</v>
      </c>
    </row>
    <row r="15644" spans="1:2" x14ac:dyDescent="0.3">
      <c r="A15644" t="str">
        <f>CONCATENATE([1]vehicles!A15644,[1]vehicles!B15644,[1]vehicles!C15644)</f>
        <v>NissanAltima SR2018</v>
      </c>
      <c r="B15644">
        <v>37</v>
      </c>
    </row>
    <row r="15645" spans="1:2" x14ac:dyDescent="0.3">
      <c r="A15645" t="str">
        <f>CONCATENATE([1]vehicles!A15645,[1]vehicles!B15645,[1]vehicles!C15645)</f>
        <v>NissanAltima2018</v>
      </c>
      <c r="B15645">
        <v>38</v>
      </c>
    </row>
    <row r="15646" spans="1:2" x14ac:dyDescent="0.3">
      <c r="A15646" t="str">
        <f>CONCATENATE([1]vehicles!A15646,[1]vehicles!B15646,[1]vehicles!C15646)</f>
        <v>BuickRegal2018</v>
      </c>
      <c r="B15646">
        <v>32</v>
      </c>
    </row>
    <row r="15647" spans="1:2" x14ac:dyDescent="0.3">
      <c r="A15647" t="str">
        <f>CONCATENATE([1]vehicles!A15647,[1]vehicles!B15647,[1]vehicles!C15647)</f>
        <v>BuickRegal AWD2018</v>
      </c>
      <c r="B15647">
        <v>29</v>
      </c>
    </row>
    <row r="15648" spans="1:2" x14ac:dyDescent="0.3">
      <c r="A15648" t="str">
        <f>CONCATENATE([1]vehicles!A15648,[1]vehicles!B15648,[1]vehicles!C15648)</f>
        <v>BuickRegal TourX AWD2018</v>
      </c>
      <c r="B15648">
        <v>29</v>
      </c>
    </row>
    <row r="15649" spans="1:2" x14ac:dyDescent="0.3">
      <c r="A15649" t="str">
        <f>CONCATENATE([1]vehicles!A15649,[1]vehicles!B15649,[1]vehicles!C15649)</f>
        <v>NissanFrontier 2WD2018</v>
      </c>
      <c r="B15649">
        <v>22</v>
      </c>
    </row>
    <row r="15650" spans="1:2" x14ac:dyDescent="0.3">
      <c r="A15650" t="str">
        <f>CONCATENATE([1]vehicles!A15650,[1]vehicles!B15650,[1]vehicles!C15650)</f>
        <v>GMCG15/25 Rally 2WD1987</v>
      </c>
      <c r="B15650">
        <v>17</v>
      </c>
    </row>
    <row r="15651" spans="1:2" x14ac:dyDescent="0.3">
      <c r="A15651" t="str">
        <f>CONCATENATE([1]vehicles!A15651,[1]vehicles!B15651,[1]vehicles!C15651)</f>
        <v>NissanFrontier 2WD FFV2018</v>
      </c>
      <c r="B15651">
        <v>22</v>
      </c>
    </row>
    <row r="15652" spans="1:2" x14ac:dyDescent="0.3">
      <c r="A15652" t="str">
        <f>CONCATENATE([1]vehicles!A15652,[1]vehicles!B15652,[1]vehicles!C15652)</f>
        <v>NissanFrontier 4WD2018</v>
      </c>
      <c r="B15652">
        <v>21</v>
      </c>
    </row>
    <row r="15653" spans="1:2" x14ac:dyDescent="0.3">
      <c r="A15653" t="str">
        <f>CONCATENATE([1]vehicles!A15653,[1]vehicles!B15653,[1]vehicles!C15653)</f>
        <v>NissanFrontier 4WD FFV2018</v>
      </c>
      <c r="B15653">
        <v>21</v>
      </c>
    </row>
    <row r="15654" spans="1:2" x14ac:dyDescent="0.3">
      <c r="A15654" t="str">
        <f>CONCATENATE([1]vehicles!A15654,[1]vehicles!B15654,[1]vehicles!C15654)</f>
        <v>NissanPathfinder 2WD2018</v>
      </c>
      <c r="B15654">
        <v>27</v>
      </c>
    </row>
    <row r="15655" spans="1:2" x14ac:dyDescent="0.3">
      <c r="A15655" t="str">
        <f>CONCATENATE([1]vehicles!A15655,[1]vehicles!B15655,[1]vehicles!C15655)</f>
        <v>BuickEnvision AWD2018</v>
      </c>
      <c r="B15655">
        <v>27</v>
      </c>
    </row>
    <row r="15656" spans="1:2" x14ac:dyDescent="0.3">
      <c r="A15656" t="str">
        <f>CONCATENATE([1]vehicles!A15656,[1]vehicles!B15656,[1]vehicles!C15656)</f>
        <v>NissanPathfinder 4WD2018</v>
      </c>
      <c r="B15656">
        <v>26</v>
      </c>
    </row>
    <row r="15657" spans="1:2" x14ac:dyDescent="0.3">
      <c r="A15657" t="str">
        <f>CONCATENATE([1]vehicles!A15657,[1]vehicles!B15657,[1]vehicles!C15657)</f>
        <v>NissanPathfinder 4WD Platinum2018</v>
      </c>
      <c r="B15657">
        <v>26</v>
      </c>
    </row>
    <row r="15658" spans="1:2" x14ac:dyDescent="0.3">
      <c r="A15658" t="str">
        <f>CONCATENATE([1]vehicles!A15658,[1]vehicles!B15658,[1]vehicles!C15658)</f>
        <v>BMWX5 xDrive50i2018</v>
      </c>
      <c r="B15658">
        <v>21</v>
      </c>
    </row>
    <row r="15659" spans="1:2" x14ac:dyDescent="0.3">
      <c r="A15659" t="str">
        <f>CONCATENATE([1]vehicles!A15659,[1]vehicles!B15659,[1]vehicles!C15659)</f>
        <v>BMWX6 xDrive50i2018</v>
      </c>
      <c r="B15659">
        <v>21</v>
      </c>
    </row>
    <row r="15660" spans="1:2" x14ac:dyDescent="0.3">
      <c r="A15660" t="str">
        <f>CONCATENATE([1]vehicles!A15660,[1]vehicles!B15660,[1]vehicles!C15660)</f>
        <v>JeepGrand Cherokee TrackHawk 4WD2018</v>
      </c>
      <c r="B15660">
        <v>17</v>
      </c>
    </row>
    <row r="15661" spans="1:2" x14ac:dyDescent="0.3">
      <c r="A15661" t="str">
        <f>CONCATENATE([1]vehicles!A15661,[1]vehicles!B15661,[1]vehicles!C15661)</f>
        <v>PorscheCayenne2018</v>
      </c>
      <c r="B15661">
        <v>24</v>
      </c>
    </row>
    <row r="15662" spans="1:2" x14ac:dyDescent="0.3">
      <c r="A15662" t="str">
        <f>CONCATENATE([1]vehicles!A15662,[1]vehicles!B15662,[1]vehicles!C15662)</f>
        <v>PorscheCayenne Platinum2018</v>
      </c>
      <c r="B15662">
        <v>23</v>
      </c>
    </row>
    <row r="15663" spans="1:2" x14ac:dyDescent="0.3">
      <c r="A15663" t="str">
        <f>CONCATENATE([1]vehicles!A15663,[1]vehicles!B15663,[1]vehicles!C15663)</f>
        <v>BMWX5 xDrive40e2018</v>
      </c>
      <c r="B15663">
        <v>25</v>
      </c>
    </row>
    <row r="15664" spans="1:2" x14ac:dyDescent="0.3">
      <c r="A15664" t="str">
        <f>CONCATENATE([1]vehicles!A15664,[1]vehicles!B15664,[1]vehicles!C15664)</f>
        <v>Aston MartinDB11 V122017</v>
      </c>
      <c r="B15664">
        <v>21</v>
      </c>
    </row>
    <row r="15665" spans="1:2" x14ac:dyDescent="0.3">
      <c r="A15665" t="str">
        <f>CONCATENATE([1]vehicles!A15665,[1]vehicles!B15665,[1]vehicles!C15665)</f>
        <v>AudiR8 AWD2018</v>
      </c>
      <c r="B15665">
        <v>22</v>
      </c>
    </row>
    <row r="15666" spans="1:2" x14ac:dyDescent="0.3">
      <c r="A15666" t="str">
        <f>CONCATENATE([1]vehicles!A15666,[1]vehicles!B15666,[1]vehicles!C15666)</f>
        <v>AudiR8 Spyder AWD2018</v>
      </c>
      <c r="B15666">
        <v>22</v>
      </c>
    </row>
    <row r="15667" spans="1:2" x14ac:dyDescent="0.3">
      <c r="A15667" t="str">
        <f>CONCATENATE([1]vehicles!A15667,[1]vehicles!B15667,[1]vehicles!C15667)</f>
        <v>AudiR8 RWD2018</v>
      </c>
      <c r="B15667">
        <v>25</v>
      </c>
    </row>
    <row r="15668" spans="1:2" x14ac:dyDescent="0.3">
      <c r="A15668" t="str">
        <f>CONCATENATE([1]vehicles!A15668,[1]vehicles!B15668,[1]vehicles!C15668)</f>
        <v>AudiR8 Spyder RWD2018</v>
      </c>
      <c r="B15668">
        <v>25</v>
      </c>
    </row>
    <row r="15669" spans="1:2" x14ac:dyDescent="0.3">
      <c r="A15669" t="str">
        <f>CONCATENATE([1]vehicles!A15669,[1]vehicles!B15669,[1]vehicles!C15669)</f>
        <v>LamborghiniHuracan2018</v>
      </c>
      <c r="B15669">
        <v>19</v>
      </c>
    </row>
    <row r="15670" spans="1:2" x14ac:dyDescent="0.3">
      <c r="A15670" t="str">
        <f>CONCATENATE([1]vehicles!A15670,[1]vehicles!B15670,[1]vehicles!C15670)</f>
        <v>LamborghiniHuracan Spyder2018</v>
      </c>
      <c r="B15670">
        <v>19</v>
      </c>
    </row>
    <row r="15671" spans="1:2" x14ac:dyDescent="0.3">
      <c r="A15671" t="str">
        <f>CONCATENATE([1]vehicles!A15671,[1]vehicles!B15671,[1]vehicles!C15671)</f>
        <v>LamborghiniHuracan 2WD2018</v>
      </c>
      <c r="B15671">
        <v>21</v>
      </c>
    </row>
    <row r="15672" spans="1:2" x14ac:dyDescent="0.3">
      <c r="A15672" t="str">
        <f>CONCATENATE([1]vehicles!A15672,[1]vehicles!B15672,[1]vehicles!C15672)</f>
        <v>LamborghiniHuracan Spyder 2WD2018</v>
      </c>
      <c r="B15672">
        <v>20</v>
      </c>
    </row>
    <row r="15673" spans="1:2" x14ac:dyDescent="0.3">
      <c r="A15673" t="str">
        <f>CONCATENATE([1]vehicles!A15673,[1]vehicles!B15673,[1]vehicles!C15673)</f>
        <v>Aston MartinVanquish S Zagato2018</v>
      </c>
      <c r="B15673">
        <v>21</v>
      </c>
    </row>
    <row r="15674" spans="1:2" x14ac:dyDescent="0.3">
      <c r="A15674" t="str">
        <f>CONCATENATE([1]vehicles!A15674,[1]vehicles!B15674,[1]vehicles!C15674)</f>
        <v>AudiRS 52018</v>
      </c>
      <c r="B15674">
        <v>26</v>
      </c>
    </row>
    <row r="15675" spans="1:2" x14ac:dyDescent="0.3">
      <c r="A15675" t="str">
        <f>CONCATENATE([1]vehicles!A15675,[1]vehicles!B15675,[1]vehicles!C15675)</f>
        <v>LexusES 300h2018</v>
      </c>
      <c r="B15675">
        <v>39</v>
      </c>
    </row>
    <row r="15676" spans="1:2" x14ac:dyDescent="0.3">
      <c r="A15676" t="str">
        <f>CONCATENATE([1]vehicles!A15676,[1]vehicles!B15676,[1]vehicles!C15676)</f>
        <v>LexusES 3502018</v>
      </c>
      <c r="B15676">
        <v>30</v>
      </c>
    </row>
    <row r="15677" spans="1:2" x14ac:dyDescent="0.3">
      <c r="A15677" t="str">
        <f>CONCATENATE([1]vehicles!A15677,[1]vehicles!B15677,[1]vehicles!C15677)</f>
        <v>AcuraMDX FWD2018</v>
      </c>
      <c r="B15677">
        <v>27</v>
      </c>
    </row>
    <row r="15678" spans="1:2" x14ac:dyDescent="0.3">
      <c r="A15678" t="str">
        <f>CONCATENATE([1]vehicles!A15678,[1]vehicles!B15678,[1]vehicles!C15678)</f>
        <v>FordEdge FWD2018</v>
      </c>
      <c r="B15678">
        <v>29</v>
      </c>
    </row>
    <row r="15679" spans="1:2" x14ac:dyDescent="0.3">
      <c r="A15679" t="str">
        <f>CONCATENATE([1]vehicles!A15679,[1]vehicles!B15679,[1]vehicles!C15679)</f>
        <v>LincolnMKX FWD2018</v>
      </c>
      <c r="B15679">
        <v>25</v>
      </c>
    </row>
    <row r="15680" spans="1:2" x14ac:dyDescent="0.3">
      <c r="A15680" t="str">
        <f>CONCATENATE([1]vehicles!A15680,[1]vehicles!B15680,[1]vehicles!C15680)</f>
        <v>AcuraMDX AWD2018</v>
      </c>
      <c r="B15680">
        <v>26</v>
      </c>
    </row>
    <row r="15681" spans="1:2" x14ac:dyDescent="0.3">
      <c r="A15681" t="str">
        <f>CONCATENATE([1]vehicles!A15681,[1]vehicles!B15681,[1]vehicles!C15681)</f>
        <v>FordEdge AWD2018</v>
      </c>
      <c r="B15681">
        <v>27</v>
      </c>
    </row>
    <row r="15682" spans="1:2" x14ac:dyDescent="0.3">
      <c r="A15682" t="str">
        <f>CONCATENATE([1]vehicles!A15682,[1]vehicles!B15682,[1]vehicles!C15682)</f>
        <v>LincolnMKX AWD2018</v>
      </c>
      <c r="B15682">
        <v>24</v>
      </c>
    </row>
    <row r="15683" spans="1:2" x14ac:dyDescent="0.3">
      <c r="A15683" t="str">
        <f>CONCATENATE([1]vehicles!A15683,[1]vehicles!B15683,[1]vehicles!C15683)</f>
        <v>AcuraILX2018</v>
      </c>
      <c r="B15683">
        <v>35</v>
      </c>
    </row>
    <row r="15684" spans="1:2" x14ac:dyDescent="0.3">
      <c r="A15684" t="str">
        <f>CONCATENATE([1]vehicles!A15684,[1]vehicles!B15684,[1]vehicles!C15684)</f>
        <v>HondaCivic 2Dr2018</v>
      </c>
      <c r="B15684">
        <v>39</v>
      </c>
    </row>
    <row r="15685" spans="1:2" x14ac:dyDescent="0.3">
      <c r="A15685" t="str">
        <f>CONCATENATE([1]vehicles!A15685,[1]vehicles!B15685,[1]vehicles!C15685)</f>
        <v>HondaCivic Si 2Dr2018</v>
      </c>
      <c r="B15685">
        <v>38</v>
      </c>
    </row>
    <row r="15686" spans="1:2" x14ac:dyDescent="0.3">
      <c r="A15686" t="str">
        <f>CONCATENATE([1]vehicles!A15686,[1]vehicles!B15686,[1]vehicles!C15686)</f>
        <v>Mazda22018</v>
      </c>
      <c r="B15686">
        <v>39</v>
      </c>
    </row>
    <row r="15687" spans="1:2" x14ac:dyDescent="0.3">
      <c r="A15687" t="str">
        <f>CONCATENATE([1]vehicles!A15687,[1]vehicles!B15687,[1]vehicles!C15687)</f>
        <v>HondaCivic 4Dr2018</v>
      </c>
      <c r="B15687">
        <v>40</v>
      </c>
    </row>
    <row r="15688" spans="1:2" x14ac:dyDescent="0.3">
      <c r="A15688" t="str">
        <f>CONCATENATE([1]vehicles!A15688,[1]vehicles!B15688,[1]vehicles!C15688)</f>
        <v>HondaCivic Si 4Dr2018</v>
      </c>
      <c r="B15688">
        <v>38</v>
      </c>
    </row>
    <row r="15689" spans="1:2" x14ac:dyDescent="0.3">
      <c r="A15689" t="str">
        <f>CONCATENATE([1]vehicles!A15689,[1]vehicles!B15689,[1]vehicles!C15689)</f>
        <v>GMCG35 Rally 2WD1987</v>
      </c>
      <c r="B15689">
        <v>16</v>
      </c>
    </row>
    <row r="15690" spans="1:2" x14ac:dyDescent="0.3">
      <c r="A15690" t="str">
        <f>CONCATENATE([1]vehicles!A15690,[1]vehicles!B15690,[1]vehicles!C15690)</f>
        <v>LexusGS 350 F Sport2018</v>
      </c>
      <c r="B15690">
        <v>27</v>
      </c>
    </row>
    <row r="15691" spans="1:2" x14ac:dyDescent="0.3">
      <c r="A15691" t="str">
        <f>CONCATENATE([1]vehicles!A15691,[1]vehicles!B15691,[1]vehicles!C15691)</f>
        <v>LexusGS 450h2018</v>
      </c>
      <c r="B15691">
        <v>34</v>
      </c>
    </row>
    <row r="15692" spans="1:2" x14ac:dyDescent="0.3">
      <c r="A15692" t="str">
        <f>CONCATENATE([1]vehicles!A15692,[1]vehicles!B15692,[1]vehicles!C15692)</f>
        <v>LexusGS 3002018</v>
      </c>
      <c r="B15692">
        <v>32</v>
      </c>
    </row>
    <row r="15693" spans="1:2" x14ac:dyDescent="0.3">
      <c r="A15693" t="str">
        <f>CONCATENATE([1]vehicles!A15693,[1]vehicles!B15693,[1]vehicles!C15693)</f>
        <v>LexusGS 300 F Sport2018</v>
      </c>
      <c r="B15693">
        <v>30</v>
      </c>
    </row>
    <row r="15694" spans="1:2" x14ac:dyDescent="0.3">
      <c r="A15694" t="str">
        <f>CONCATENATE([1]vehicles!A15694,[1]vehicles!B15694,[1]vehicles!C15694)</f>
        <v>LexusGS 3502018</v>
      </c>
      <c r="B15694">
        <v>28</v>
      </c>
    </row>
    <row r="15695" spans="1:2" x14ac:dyDescent="0.3">
      <c r="A15695" t="str">
        <f>CONCATENATE([1]vehicles!A15695,[1]vehicles!B15695,[1]vehicles!C15695)</f>
        <v>LexusGS 350 AWD2018</v>
      </c>
      <c r="B15695">
        <v>26</v>
      </c>
    </row>
    <row r="15696" spans="1:2" x14ac:dyDescent="0.3">
      <c r="A15696" t="str">
        <f>CONCATENATE([1]vehicles!A15696,[1]vehicles!B15696,[1]vehicles!C15696)</f>
        <v>HondaCivic 5Dr - Type R2018</v>
      </c>
      <c r="B15696">
        <v>28</v>
      </c>
    </row>
    <row r="15697" spans="1:2" x14ac:dyDescent="0.3">
      <c r="A15697" t="str">
        <f>CONCATENATE([1]vehicles!A15697,[1]vehicles!B15697,[1]vehicles!C15697)</f>
        <v>VolkswagenGolf Alltrack2018</v>
      </c>
      <c r="B15697">
        <v>30</v>
      </c>
    </row>
    <row r="15698" spans="1:2" x14ac:dyDescent="0.3">
      <c r="A15698" t="str">
        <f>CONCATENATE([1]vehicles!A15698,[1]vehicles!B15698,[1]vehicles!C15698)</f>
        <v>InfinitiQX60 FWD2018</v>
      </c>
      <c r="B15698">
        <v>27</v>
      </c>
    </row>
    <row r="15699" spans="1:2" x14ac:dyDescent="0.3">
      <c r="A15699" t="str">
        <f>CONCATENATE([1]vehicles!A15699,[1]vehicles!B15699,[1]vehicles!C15699)</f>
        <v>LexusNX 3002018</v>
      </c>
      <c r="B15699">
        <v>28</v>
      </c>
    </row>
    <row r="15700" spans="1:2" x14ac:dyDescent="0.3">
      <c r="A15700" t="str">
        <f>CONCATENATE([1]vehicles!A15700,[1]vehicles!B15700,[1]vehicles!C15700)</f>
        <v>GMCSafari 2WD (passenger)1987</v>
      </c>
      <c r="B15700">
        <v>20</v>
      </c>
    </row>
    <row r="15701" spans="1:2" x14ac:dyDescent="0.3">
      <c r="A15701" t="str">
        <f>CONCATENATE([1]vehicles!A15701,[1]vehicles!B15701,[1]vehicles!C15701)</f>
        <v>InfinitiQX60 AWD2018</v>
      </c>
      <c r="B15701">
        <v>26</v>
      </c>
    </row>
    <row r="15702" spans="1:2" x14ac:dyDescent="0.3">
      <c r="A15702" t="str">
        <f>CONCATENATE([1]vehicles!A15702,[1]vehicles!B15702,[1]vehicles!C15702)</f>
        <v>JeepWrangler 4WD2018</v>
      </c>
      <c r="B15702">
        <v>21</v>
      </c>
    </row>
    <row r="15703" spans="1:2" x14ac:dyDescent="0.3">
      <c r="A15703" t="str">
        <f>CONCATENATE([1]vehicles!A15703,[1]vehicles!B15703,[1]vehicles!C15703)</f>
        <v>JeepWrangler Unlimited 4WD2018</v>
      </c>
      <c r="B15703">
        <v>20</v>
      </c>
    </row>
    <row r="15704" spans="1:2" x14ac:dyDescent="0.3">
      <c r="A15704" t="str">
        <f>CONCATENATE([1]vehicles!A15704,[1]vehicles!B15704,[1]vehicles!C15704)</f>
        <v>LexusNX 300h AWD2018</v>
      </c>
      <c r="B15704">
        <v>30</v>
      </c>
    </row>
    <row r="15705" spans="1:2" x14ac:dyDescent="0.3">
      <c r="A15705" t="str">
        <f>CONCATENATE([1]vehicles!A15705,[1]vehicles!B15705,[1]vehicles!C15705)</f>
        <v>LexusNX 300 AWD2018</v>
      </c>
      <c r="B15705">
        <v>28</v>
      </c>
    </row>
    <row r="15706" spans="1:2" x14ac:dyDescent="0.3">
      <c r="A15706" t="str">
        <f>CONCATENATE([1]vehicles!A15706,[1]vehicles!B15706,[1]vehicles!C15706)</f>
        <v>LexusNX 300 AWD F Sport2018</v>
      </c>
      <c r="B15706">
        <v>27</v>
      </c>
    </row>
    <row r="15707" spans="1:2" x14ac:dyDescent="0.3">
      <c r="A15707" t="str">
        <f>CONCATENATE([1]vehicles!A15707,[1]vehicles!B15707,[1]vehicles!C15707)</f>
        <v>AudiA3 e-tron2018</v>
      </c>
      <c r="B15707">
        <v>39</v>
      </c>
    </row>
    <row r="15708" spans="1:2" x14ac:dyDescent="0.3">
      <c r="A15708" t="str">
        <f>CONCATENATE([1]vehicles!A15708,[1]vehicles!B15708,[1]vehicles!C15708)</f>
        <v>BentleyContinental GT Convertible2018</v>
      </c>
      <c r="B15708">
        <v>20</v>
      </c>
    </row>
    <row r="15709" spans="1:2" x14ac:dyDescent="0.3">
      <c r="A15709" t="str">
        <f>CONCATENATE([1]vehicles!A15709,[1]vehicles!B15709,[1]vehicles!C15709)</f>
        <v>BentleyContinental Supersports Convertible2018</v>
      </c>
      <c r="B15709">
        <v>20</v>
      </c>
    </row>
    <row r="15710" spans="1:2" x14ac:dyDescent="0.3">
      <c r="A15710" t="str">
        <f>CONCATENATE([1]vehicles!A15710,[1]vehicles!B15710,[1]vehicles!C15710)</f>
        <v>HondaAccord2018</v>
      </c>
      <c r="B15710">
        <v>35</v>
      </c>
    </row>
    <row r="15711" spans="1:2" x14ac:dyDescent="0.3">
      <c r="A15711" t="str">
        <f>CONCATENATE([1]vehicles!A15711,[1]vehicles!B15711,[1]vehicles!C15711)</f>
        <v>FordF150 5.0L 2WD FFV GVWR&gt;7599 LBS2018</v>
      </c>
      <c r="B15711">
        <v>20</v>
      </c>
    </row>
    <row r="15712" spans="1:2" x14ac:dyDescent="0.3">
      <c r="A15712" t="str">
        <f>CONCATENATE([1]vehicles!A15712,[1]vehicles!B15712,[1]vehicles!C15712)</f>
        <v>FordF150 2WD FFV BASE PAYLOAD LT2018</v>
      </c>
      <c r="B15712">
        <v>21</v>
      </c>
    </row>
    <row r="15713" spans="1:2" x14ac:dyDescent="0.3">
      <c r="A15713" t="str">
        <f>CONCATENATE([1]vehicles!A15713,[1]vehicles!B15713,[1]vehicles!C15713)</f>
        <v>MitsubishiWagon1987</v>
      </c>
      <c r="B15713">
        <v>20</v>
      </c>
    </row>
    <row r="15714" spans="1:2" x14ac:dyDescent="0.3">
      <c r="A15714" t="str">
        <f>CONCATENATE([1]vehicles!A15714,[1]vehicles!B15714,[1]vehicles!C15714)</f>
        <v>FordF150 5.0L 4WD FFV GVWR&gt;7599 LBS2018</v>
      </c>
      <c r="B15714">
        <v>19</v>
      </c>
    </row>
    <row r="15715" spans="1:2" x14ac:dyDescent="0.3">
      <c r="A15715" t="str">
        <f>CONCATENATE([1]vehicles!A15715,[1]vehicles!B15715,[1]vehicles!C15715)</f>
        <v>FordF150 4WD FFV BASE PAYLOAD LT2018</v>
      </c>
      <c r="B15715">
        <v>20</v>
      </c>
    </row>
    <row r="15716" spans="1:2" x14ac:dyDescent="0.3">
      <c r="A15716" t="str">
        <f>CONCATENATE([1]vehicles!A15716,[1]vehicles!B15716,[1]vehicles!C15716)</f>
        <v>smartfortwo electric drive convertible2017</v>
      </c>
      <c r="B15716">
        <v>91</v>
      </c>
    </row>
    <row r="15717" spans="1:2" x14ac:dyDescent="0.3">
      <c r="A15717" t="str">
        <f>CONCATENATE([1]vehicles!A15717,[1]vehicles!B15717,[1]vehicles!C15717)</f>
        <v>FordFocus FWD2018</v>
      </c>
      <c r="B15717">
        <v>38</v>
      </c>
    </row>
    <row r="15718" spans="1:2" x14ac:dyDescent="0.3">
      <c r="A15718" t="str">
        <f>CONCATENATE([1]vehicles!A15718,[1]vehicles!B15718,[1]vehicles!C15718)</f>
        <v>VolkswagenGTI2018</v>
      </c>
      <c r="B15718">
        <v>33</v>
      </c>
    </row>
    <row r="15719" spans="1:2" x14ac:dyDescent="0.3">
      <c r="A15719" t="str">
        <f>CONCATENATE([1]vehicles!A15719,[1]vehicles!B15719,[1]vehicles!C15719)</f>
        <v>ToyotaVan 2WD1987</v>
      </c>
      <c r="B15719">
        <v>21</v>
      </c>
    </row>
    <row r="15720" spans="1:2" x14ac:dyDescent="0.3">
      <c r="A15720" t="str">
        <f>CONCATENATE([1]vehicles!A15720,[1]vehicles!B15720,[1]vehicles!C15720)</f>
        <v>FordFocus ST FWD2018</v>
      </c>
      <c r="B15720">
        <v>30</v>
      </c>
    </row>
    <row r="15721" spans="1:2" x14ac:dyDescent="0.3">
      <c r="A15721" t="str">
        <f>CONCATENATE([1]vehicles!A15721,[1]vehicles!B15721,[1]vehicles!C15721)</f>
        <v>NissanMaxima2018</v>
      </c>
      <c r="B15721">
        <v>30</v>
      </c>
    </row>
    <row r="15722" spans="1:2" x14ac:dyDescent="0.3">
      <c r="A15722" t="str">
        <f>CONCATENATE([1]vehicles!A15722,[1]vehicles!B15722,[1]vehicles!C15722)</f>
        <v>FordC-MAX Hybrid FWD2018</v>
      </c>
      <c r="B15722">
        <v>38</v>
      </c>
    </row>
    <row r="15723" spans="1:2" x14ac:dyDescent="0.3">
      <c r="A15723" t="str">
        <f>CONCATENATE([1]vehicles!A15723,[1]vehicles!B15723,[1]vehicles!C15723)</f>
        <v>HyundaiIoniq Blue2018</v>
      </c>
      <c r="B15723">
        <v>59</v>
      </c>
    </row>
    <row r="15724" spans="1:2" x14ac:dyDescent="0.3">
      <c r="A15724" t="str">
        <f>CONCATENATE([1]vehicles!A15724,[1]vehicles!B15724,[1]vehicles!C15724)</f>
        <v>HyundaiIoniq2018</v>
      </c>
      <c r="B15724">
        <v>54</v>
      </c>
    </row>
    <row r="15725" spans="1:2" x14ac:dyDescent="0.3">
      <c r="A15725" t="str">
        <f>CONCATENATE([1]vehicles!A15725,[1]vehicles!B15725,[1]vehicles!C15725)</f>
        <v>KiaNiro2018</v>
      </c>
      <c r="B15725">
        <v>46</v>
      </c>
    </row>
    <row r="15726" spans="1:2" x14ac:dyDescent="0.3">
      <c r="A15726" t="str">
        <f>CONCATENATE([1]vehicles!A15726,[1]vehicles!B15726,[1]vehicles!C15726)</f>
        <v>KiaNiro FE2018</v>
      </c>
      <c r="B15726">
        <v>49</v>
      </c>
    </row>
    <row r="15727" spans="1:2" x14ac:dyDescent="0.3">
      <c r="A15727" t="str">
        <f>CONCATENATE([1]vehicles!A15727,[1]vehicles!B15727,[1]vehicles!C15727)</f>
        <v>KiaNiro Touring2018</v>
      </c>
      <c r="B15727">
        <v>40</v>
      </c>
    </row>
    <row r="15728" spans="1:2" x14ac:dyDescent="0.3">
      <c r="A15728" t="str">
        <f>CONCATENATE([1]vehicles!A15728,[1]vehicles!B15728,[1]vehicles!C15728)</f>
        <v>DodgeGrand Caravan2018</v>
      </c>
      <c r="B15728">
        <v>25</v>
      </c>
    </row>
    <row r="15729" spans="1:2" x14ac:dyDescent="0.3">
      <c r="A15729" t="str">
        <f>CONCATENATE([1]vehicles!A15729,[1]vehicles!B15729,[1]vehicles!C15729)</f>
        <v>FordEcoSport FWD2018</v>
      </c>
      <c r="B15729">
        <v>29</v>
      </c>
    </row>
    <row r="15730" spans="1:2" x14ac:dyDescent="0.3">
      <c r="A15730" t="str">
        <f>CONCATENATE([1]vehicles!A15730,[1]vehicles!B15730,[1]vehicles!C15730)</f>
        <v>HondaCR-V FWD2018</v>
      </c>
      <c r="B15730">
        <v>32</v>
      </c>
    </row>
    <row r="15731" spans="1:2" x14ac:dyDescent="0.3">
      <c r="A15731" t="str">
        <f>CONCATENATE([1]vehicles!A15731,[1]vehicles!B15731,[1]vehicles!C15731)</f>
        <v>ToyotaHighlander2018</v>
      </c>
      <c r="B15731">
        <v>24</v>
      </c>
    </row>
    <row r="15732" spans="1:2" x14ac:dyDescent="0.3">
      <c r="A15732" t="str">
        <f>CONCATENATE([1]vehicles!A15732,[1]vehicles!B15732,[1]vehicles!C15732)</f>
        <v>FordEcoSport AWD2018</v>
      </c>
      <c r="B15732">
        <v>29</v>
      </c>
    </row>
    <row r="15733" spans="1:2" x14ac:dyDescent="0.3">
      <c r="A15733" t="str">
        <f>CONCATENATE([1]vehicles!A15733,[1]vehicles!B15733,[1]vehicles!C15733)</f>
        <v>HondaCR-V AWD2018</v>
      </c>
      <c r="B15733">
        <v>31</v>
      </c>
    </row>
    <row r="15734" spans="1:2" x14ac:dyDescent="0.3">
      <c r="A15734" t="str">
        <f>CONCATENATE([1]vehicles!A15734,[1]vehicles!B15734,[1]vehicles!C15734)</f>
        <v>ToyotaVan 4WD1987</v>
      </c>
      <c r="B15734">
        <v>19</v>
      </c>
    </row>
    <row r="15735" spans="1:2" x14ac:dyDescent="0.3">
      <c r="A15735" t="str">
        <f>CONCATENATE([1]vehicles!A15735,[1]vehicles!B15735,[1]vehicles!C15735)</f>
        <v>HyundaiTucson AWD2018</v>
      </c>
      <c r="B15735">
        <v>28</v>
      </c>
    </row>
    <row r="15736" spans="1:2" x14ac:dyDescent="0.3">
      <c r="A15736" t="str">
        <f>CONCATENATE([1]vehicles!A15736,[1]vehicles!B15736,[1]vehicles!C15736)</f>
        <v>Land RoverRange Rover Evoque Convertible2018</v>
      </c>
      <c r="B15736">
        <v>29</v>
      </c>
    </row>
    <row r="15737" spans="1:2" x14ac:dyDescent="0.3">
      <c r="A15737" t="str">
        <f>CONCATENATE([1]vehicles!A15737,[1]vehicles!B15737,[1]vehicles!C15737)</f>
        <v>Land RoverRange Rover Evoque (286 Hp)2018</v>
      </c>
      <c r="B15737">
        <v>29</v>
      </c>
    </row>
    <row r="15738" spans="1:2" x14ac:dyDescent="0.3">
      <c r="A15738" t="str">
        <f>CONCATENATE([1]vehicles!A15738,[1]vehicles!B15738,[1]vehicles!C15738)</f>
        <v>FordExpedition 2WD2018</v>
      </c>
      <c r="B15738">
        <v>24</v>
      </c>
    </row>
    <row r="15739" spans="1:2" x14ac:dyDescent="0.3">
      <c r="A15739" t="str">
        <f>CONCATENATE([1]vehicles!A15739,[1]vehicles!B15739,[1]vehicles!C15739)</f>
        <v>FordExpedition MAX 2WD2018</v>
      </c>
      <c r="B15739">
        <v>23</v>
      </c>
    </row>
    <row r="15740" spans="1:2" x14ac:dyDescent="0.3">
      <c r="A15740" t="str">
        <f>CONCATENATE([1]vehicles!A15740,[1]vehicles!B15740,[1]vehicles!C15740)</f>
        <v>LincolnNavigator 2WD2018</v>
      </c>
      <c r="B15740">
        <v>23</v>
      </c>
    </row>
    <row r="15741" spans="1:2" x14ac:dyDescent="0.3">
      <c r="A15741" t="str">
        <f>CONCATENATE([1]vehicles!A15741,[1]vehicles!B15741,[1]vehicles!C15741)</f>
        <v>FordExpedition 4WD2018</v>
      </c>
      <c r="B15741">
        <v>22</v>
      </c>
    </row>
    <row r="15742" spans="1:2" x14ac:dyDescent="0.3">
      <c r="A15742" t="str">
        <f>CONCATENATE([1]vehicles!A15742,[1]vehicles!B15742,[1]vehicles!C15742)</f>
        <v>FordExpedition MAX 4WD2018</v>
      </c>
      <c r="B15742">
        <v>21</v>
      </c>
    </row>
    <row r="15743" spans="1:2" x14ac:dyDescent="0.3">
      <c r="A15743" t="str">
        <f>CONCATENATE([1]vehicles!A15743,[1]vehicles!B15743,[1]vehicles!C15743)</f>
        <v>LincolnNavigator 4WD2018</v>
      </c>
      <c r="B15743">
        <v>21</v>
      </c>
    </row>
    <row r="15744" spans="1:2" x14ac:dyDescent="0.3">
      <c r="A15744" t="str">
        <f>CONCATENATE([1]vehicles!A15744,[1]vehicles!B15744,[1]vehicles!C15744)</f>
        <v>FordFocus Electric2018</v>
      </c>
      <c r="B15744">
        <v>96</v>
      </c>
    </row>
    <row r="15745" spans="1:2" x14ac:dyDescent="0.3">
      <c r="A15745" t="str">
        <f>CONCATENATE([1]vehicles!A15745,[1]vehicles!B15745,[1]vehicles!C15745)</f>
        <v>HyundaiIoniq Electric2018</v>
      </c>
      <c r="B15745">
        <v>122</v>
      </c>
    </row>
    <row r="15746" spans="1:2" x14ac:dyDescent="0.3">
      <c r="A15746" t="str">
        <f>CONCATENATE([1]vehicles!A15746,[1]vehicles!B15746,[1]vehicles!C15746)</f>
        <v>FordMustang2018</v>
      </c>
      <c r="B15746">
        <v>31</v>
      </c>
    </row>
    <row r="15747" spans="1:2" x14ac:dyDescent="0.3">
      <c r="A15747" t="str">
        <f>CONCATENATE([1]vehicles!A15747,[1]vehicles!B15747,[1]vehicles!C15747)</f>
        <v>FordMustang Performance Package2018</v>
      </c>
      <c r="B15747">
        <v>28</v>
      </c>
    </row>
    <row r="15748" spans="1:2" x14ac:dyDescent="0.3">
      <c r="A15748" t="str">
        <f>CONCATENATE([1]vehicles!A15748,[1]vehicles!B15748,[1]vehicles!C15748)</f>
        <v>FordMustang Convertible2018</v>
      </c>
      <c r="B15748">
        <v>28</v>
      </c>
    </row>
    <row r="15749" spans="1:2" x14ac:dyDescent="0.3">
      <c r="A15749" t="str">
        <f>CONCATENATE([1]vehicles!A15749,[1]vehicles!B15749,[1]vehicles!C15749)</f>
        <v>FordShelby GT350 Mustang2018</v>
      </c>
      <c r="B15749">
        <v>21</v>
      </c>
    </row>
    <row r="15750" spans="1:2" x14ac:dyDescent="0.3">
      <c r="A15750" t="str">
        <f>CONCATENATE([1]vehicles!A15750,[1]vehicles!B15750,[1]vehicles!C15750)</f>
        <v>VolkswagenVanagon Syncro 4WD1987</v>
      </c>
      <c r="B15750">
        <v>14</v>
      </c>
    </row>
    <row r="15751" spans="1:2" x14ac:dyDescent="0.3">
      <c r="A15751" t="str">
        <f>CONCATENATE([1]vehicles!A15751,[1]vehicles!B15751,[1]vehicles!C15751)</f>
        <v>NissanGT-R2018</v>
      </c>
      <c r="B15751">
        <v>22</v>
      </c>
    </row>
    <row r="15752" spans="1:2" x14ac:dyDescent="0.3">
      <c r="A15752" t="str">
        <f>CONCATENATE([1]vehicles!A15752,[1]vehicles!B15752,[1]vehicles!C15752)</f>
        <v>LexusIS 3002018</v>
      </c>
      <c r="B15752">
        <v>32</v>
      </c>
    </row>
    <row r="15753" spans="1:2" x14ac:dyDescent="0.3">
      <c r="A15753" t="str">
        <f>CONCATENATE([1]vehicles!A15753,[1]vehicles!B15753,[1]vehicles!C15753)</f>
        <v>KiaOptima Hybrid2018</v>
      </c>
      <c r="B15753">
        <v>46</v>
      </c>
    </row>
    <row r="15754" spans="1:2" x14ac:dyDescent="0.3">
      <c r="A15754" t="str">
        <f>CONCATENATE([1]vehicles!A15754,[1]vehicles!B15754,[1]vehicles!C15754)</f>
        <v>Mercedes-BenzE400 4matic2018</v>
      </c>
      <c r="B15754">
        <v>27</v>
      </c>
    </row>
    <row r="15755" spans="1:2" x14ac:dyDescent="0.3">
      <c r="A15755" t="str">
        <f>CONCATENATE([1]vehicles!A15755,[1]vehicles!B15755,[1]vehicles!C15755)</f>
        <v>NissanSentra2018</v>
      </c>
      <c r="B15755">
        <v>35</v>
      </c>
    </row>
    <row r="15756" spans="1:2" x14ac:dyDescent="0.3">
      <c r="A15756" t="str">
        <f>CONCATENATE([1]vehicles!A15756,[1]vehicles!B15756,[1]vehicles!C15756)</f>
        <v>NissanSentra Nismo2018</v>
      </c>
      <c r="B15756">
        <v>31</v>
      </c>
    </row>
    <row r="15757" spans="1:2" x14ac:dyDescent="0.3">
      <c r="A15757" t="str">
        <f>CONCATENATE([1]vehicles!A15757,[1]vehicles!B15757,[1]vehicles!C15757)</f>
        <v>VolkswagenVanagon/Camper 2WD1987</v>
      </c>
      <c r="B15757">
        <v>15</v>
      </c>
    </row>
    <row r="15758" spans="1:2" x14ac:dyDescent="0.3">
      <c r="A15758" t="str">
        <f>CONCATENATE([1]vehicles!A15758,[1]vehicles!B15758,[1]vehicles!C15758)</f>
        <v>FordTaurus AWD2018</v>
      </c>
      <c r="B15758">
        <v>24</v>
      </c>
    </row>
    <row r="15759" spans="1:2" x14ac:dyDescent="0.3">
      <c r="A15759" t="str">
        <f>CONCATENATE([1]vehicles!A15759,[1]vehicles!B15759,[1]vehicles!C15759)</f>
        <v>FordTaurus FWD2018</v>
      </c>
      <c r="B15759">
        <v>27</v>
      </c>
    </row>
    <row r="15760" spans="1:2" x14ac:dyDescent="0.3">
      <c r="A15760" t="str">
        <f>CONCATENATE([1]vehicles!A15760,[1]vehicles!B15760,[1]vehicles!C15760)</f>
        <v>FordTaurus AWD FFV2018</v>
      </c>
      <c r="B15760">
        <v>24</v>
      </c>
    </row>
    <row r="15761" spans="1:2" x14ac:dyDescent="0.3">
      <c r="A15761" t="str">
        <f>CONCATENATE([1]vehicles!A15761,[1]vehicles!B15761,[1]vehicles!C15761)</f>
        <v>FordTaurus FWD FFV2018</v>
      </c>
      <c r="B15761">
        <v>27</v>
      </c>
    </row>
    <row r="15762" spans="1:2" x14ac:dyDescent="0.3">
      <c r="A15762" t="str">
        <f>CONCATENATE([1]vehicles!A15762,[1]vehicles!B15762,[1]vehicles!C15762)</f>
        <v>NissanTitan 2WD2018</v>
      </c>
      <c r="B15762">
        <v>21</v>
      </c>
    </row>
    <row r="15763" spans="1:2" x14ac:dyDescent="0.3">
      <c r="A15763" t="str">
        <f>CONCATENATE([1]vehicles!A15763,[1]vehicles!B15763,[1]vehicles!C15763)</f>
        <v>NissanTitan 4WD2018</v>
      </c>
      <c r="B15763">
        <v>21</v>
      </c>
    </row>
    <row r="15764" spans="1:2" x14ac:dyDescent="0.3">
      <c r="A15764" t="str">
        <f>CONCATENATE([1]vehicles!A15764,[1]vehicles!B15764,[1]vehicles!C15764)</f>
        <v>NissanTitan 4WD PRO4X2018</v>
      </c>
      <c r="B15764">
        <v>20</v>
      </c>
    </row>
    <row r="15765" spans="1:2" x14ac:dyDescent="0.3">
      <c r="A15765" t="str">
        <f>CONCATENATE([1]vehicles!A15765,[1]vehicles!B15765,[1]vehicles!C15765)</f>
        <v>ChevroletCity Express Cargo Van2018</v>
      </c>
      <c r="B15765">
        <v>26</v>
      </c>
    </row>
    <row r="15766" spans="1:2" x14ac:dyDescent="0.3">
      <c r="A15766" t="str">
        <f>CONCATENATE([1]vehicles!A15766,[1]vehicles!B15766,[1]vehicles!C15766)</f>
        <v>NissanNV200 Cargo Van2018</v>
      </c>
      <c r="B15766">
        <v>26</v>
      </c>
    </row>
    <row r="15767" spans="1:2" x14ac:dyDescent="0.3">
      <c r="A15767" t="str">
        <f>CONCATENATE([1]vehicles!A15767,[1]vehicles!B15767,[1]vehicles!C15767)</f>
        <v>Fiat500 X2018</v>
      </c>
      <c r="B15767">
        <v>30</v>
      </c>
    </row>
    <row r="15768" spans="1:2" x14ac:dyDescent="0.3">
      <c r="A15768" t="str">
        <f>CONCATENATE([1]vehicles!A15768,[1]vehicles!B15768,[1]vehicles!C15768)</f>
        <v>HyundaiTucson FWD2018</v>
      </c>
      <c r="B15768">
        <v>30</v>
      </c>
    </row>
    <row r="15769" spans="1:2" x14ac:dyDescent="0.3">
      <c r="A15769" t="str">
        <f>CONCATENATE([1]vehicles!A15769,[1]vehicles!B15769,[1]vehicles!C15769)</f>
        <v>MitsubishiOutlander 2WD2018</v>
      </c>
      <c r="B15769">
        <v>30</v>
      </c>
    </row>
    <row r="15770" spans="1:2" x14ac:dyDescent="0.3">
      <c r="A15770" t="str">
        <f>CONCATENATE([1]vehicles!A15770,[1]vehicles!B15770,[1]vehicles!C15770)</f>
        <v>MitsubishiOutlander Sport 2WD2018</v>
      </c>
      <c r="B15770">
        <v>29</v>
      </c>
    </row>
    <row r="15771" spans="1:2" x14ac:dyDescent="0.3">
      <c r="A15771" t="str">
        <f>CONCATENATE([1]vehicles!A15771,[1]vehicles!B15771,[1]vehicles!C15771)</f>
        <v>ChevroletR10 Suburban 2WD1987</v>
      </c>
      <c r="B15771">
        <v>17</v>
      </c>
    </row>
    <row r="15772" spans="1:2" x14ac:dyDescent="0.3">
      <c r="A15772" t="str">
        <f>CONCATENATE([1]vehicles!A15772,[1]vehicles!B15772,[1]vehicles!C15772)</f>
        <v>NissanRogue FWD2018</v>
      </c>
      <c r="B15772">
        <v>33</v>
      </c>
    </row>
    <row r="15773" spans="1:2" x14ac:dyDescent="0.3">
      <c r="A15773" t="str">
        <f>CONCATENATE([1]vehicles!A15773,[1]vehicles!B15773,[1]vehicles!C15773)</f>
        <v>NissanRogue Hybrid  FWD2018</v>
      </c>
      <c r="B15773">
        <v>35</v>
      </c>
    </row>
    <row r="15774" spans="1:2" x14ac:dyDescent="0.3">
      <c r="A15774" t="str">
        <f>CONCATENATE([1]vehicles!A15774,[1]vehicles!B15774,[1]vehicles!C15774)</f>
        <v>BMWX3 xDrive30i2018</v>
      </c>
      <c r="B15774">
        <v>29</v>
      </c>
    </row>
    <row r="15775" spans="1:2" x14ac:dyDescent="0.3">
      <c r="A15775" t="str">
        <f>CONCATENATE([1]vehicles!A15775,[1]vehicles!B15775,[1]vehicles!C15775)</f>
        <v>BMWX3 M40i2018</v>
      </c>
      <c r="B15775">
        <v>27</v>
      </c>
    </row>
    <row r="15776" spans="1:2" x14ac:dyDescent="0.3">
      <c r="A15776" t="str">
        <f>CONCATENATE([1]vehicles!A15776,[1]vehicles!B15776,[1]vehicles!C15776)</f>
        <v>Fiat500 X AWD2018</v>
      </c>
      <c r="B15776">
        <v>29</v>
      </c>
    </row>
    <row r="15777" spans="1:2" x14ac:dyDescent="0.3">
      <c r="A15777" t="str">
        <f>CONCATENATE([1]vehicles!A15777,[1]vehicles!B15777,[1]vehicles!C15777)</f>
        <v>JeepNew Wrangler Unlimited 4WD2018</v>
      </c>
      <c r="B15777">
        <v>23</v>
      </c>
    </row>
    <row r="15778" spans="1:2" x14ac:dyDescent="0.3">
      <c r="A15778" t="str">
        <f>CONCATENATE([1]vehicles!A15778,[1]vehicles!B15778,[1]vehicles!C15778)</f>
        <v>MitsubishiOutlander 4WD2018</v>
      </c>
      <c r="B15778">
        <v>29</v>
      </c>
    </row>
    <row r="15779" spans="1:2" x14ac:dyDescent="0.3">
      <c r="A15779" t="str">
        <f>CONCATENATE([1]vehicles!A15779,[1]vehicles!B15779,[1]vehicles!C15779)</f>
        <v>MitsubishiOutlander Sport 4WD2018</v>
      </c>
      <c r="B15779">
        <v>29</v>
      </c>
    </row>
    <row r="15780" spans="1:2" x14ac:dyDescent="0.3">
      <c r="A15780" t="str">
        <f>CONCATENATE([1]vehicles!A15780,[1]vehicles!B15780,[1]vehicles!C15780)</f>
        <v>NissanRogue AWD2018</v>
      </c>
      <c r="B15780">
        <v>32</v>
      </c>
    </row>
    <row r="15781" spans="1:2" x14ac:dyDescent="0.3">
      <c r="A15781" t="str">
        <f>CONCATENATE([1]vehicles!A15781,[1]vehicles!B15781,[1]vehicles!C15781)</f>
        <v>NissanRogue Hybrid  AWD2018</v>
      </c>
      <c r="B15781">
        <v>34</v>
      </c>
    </row>
    <row r="15782" spans="1:2" x14ac:dyDescent="0.3">
      <c r="A15782" t="str">
        <f>CONCATENATE([1]vehicles!A15782,[1]vehicles!B15782,[1]vehicles!C15782)</f>
        <v>FordExplorer 2WD FFV2018</v>
      </c>
      <c r="B15782">
        <v>24</v>
      </c>
    </row>
    <row r="15783" spans="1:2" x14ac:dyDescent="0.3">
      <c r="A15783" t="str">
        <f>CONCATENATE([1]vehicles!A15783,[1]vehicles!B15783,[1]vehicles!C15783)</f>
        <v>FordExplorer FWD2018</v>
      </c>
      <c r="B15783">
        <v>27</v>
      </c>
    </row>
    <row r="15784" spans="1:2" x14ac:dyDescent="0.3">
      <c r="A15784" t="str">
        <f>CONCATENATE([1]vehicles!A15784,[1]vehicles!B15784,[1]vehicles!C15784)</f>
        <v>FordExplorer AWD FFV2018</v>
      </c>
      <c r="B15784">
        <v>22</v>
      </c>
    </row>
    <row r="15785" spans="1:2" x14ac:dyDescent="0.3">
      <c r="A15785" t="str">
        <f>CONCATENATE([1]vehicles!A15785,[1]vehicles!B15785,[1]vehicles!C15785)</f>
        <v>FordExplorer AWD2018</v>
      </c>
      <c r="B15785">
        <v>25</v>
      </c>
    </row>
    <row r="15786" spans="1:2" x14ac:dyDescent="0.3">
      <c r="A15786" t="str">
        <f>CONCATENATE([1]vehicles!A15786,[1]vehicles!B15786,[1]vehicles!C15786)</f>
        <v>ToyotaCressida1985</v>
      </c>
      <c r="B15786">
        <v>22</v>
      </c>
    </row>
    <row r="15787" spans="1:2" x14ac:dyDescent="0.3">
      <c r="A15787" t="str">
        <f>CONCATENATE([1]vehicles!A15787,[1]vehicles!B15787,[1]vehicles!C15787)</f>
        <v>Mercedes-BenzAMG G632018</v>
      </c>
      <c r="B15787">
        <v>15</v>
      </c>
    </row>
    <row r="15788" spans="1:2" x14ac:dyDescent="0.3">
      <c r="A15788" t="str">
        <f>CONCATENATE([1]vehicles!A15788,[1]vehicles!B15788,[1]vehicles!C15788)</f>
        <v>PorscheBoxster GTS2018</v>
      </c>
      <c r="B15788">
        <v>25</v>
      </c>
    </row>
    <row r="15789" spans="1:2" x14ac:dyDescent="0.3">
      <c r="A15789" t="str">
        <f>CONCATENATE([1]vehicles!A15789,[1]vehicles!B15789,[1]vehicles!C15789)</f>
        <v>PorscheCayman GTS2018</v>
      </c>
      <c r="B15789">
        <v>25</v>
      </c>
    </row>
    <row r="15790" spans="1:2" x14ac:dyDescent="0.3">
      <c r="A15790" t="str">
        <f>CONCATENATE([1]vehicles!A15790,[1]vehicles!B15790,[1]vehicles!C15790)</f>
        <v>SubaruBRZ2018</v>
      </c>
      <c r="B15790">
        <v>29</v>
      </c>
    </row>
    <row r="15791" spans="1:2" x14ac:dyDescent="0.3">
      <c r="A15791" t="str">
        <f>CONCATENATE([1]vehicles!A15791,[1]vehicles!B15791,[1]vehicles!C15791)</f>
        <v>SubaruBRZ tS2018</v>
      </c>
      <c r="B15791">
        <v>27</v>
      </c>
    </row>
    <row r="15792" spans="1:2" x14ac:dyDescent="0.3">
      <c r="A15792" t="str">
        <f>CONCATENATE([1]vehicles!A15792,[1]vehicles!B15792,[1]vehicles!C15792)</f>
        <v>JaguarXE AWD (296 Hp)2018</v>
      </c>
      <c r="B15792">
        <v>30</v>
      </c>
    </row>
    <row r="15793" spans="1:2" x14ac:dyDescent="0.3">
      <c r="A15793" t="str">
        <f>CONCATENATE([1]vehicles!A15793,[1]vehicles!B15793,[1]vehicles!C15793)</f>
        <v>LexusGS F2018</v>
      </c>
      <c r="B15793">
        <v>24</v>
      </c>
    </row>
    <row r="15794" spans="1:2" x14ac:dyDescent="0.3">
      <c r="A15794" t="str">
        <f>CONCATENATE([1]vehicles!A15794,[1]vehicles!B15794,[1]vehicles!C15794)</f>
        <v>ChevroletS10 Blazer 2WD1987</v>
      </c>
      <c r="B15794">
        <v>21</v>
      </c>
    </row>
    <row r="15795" spans="1:2" x14ac:dyDescent="0.3">
      <c r="A15795" t="str">
        <f>CONCATENATE([1]vehicles!A15795,[1]vehicles!B15795,[1]vehicles!C15795)</f>
        <v>LexusIS 300 AWD2018</v>
      </c>
      <c r="B15795">
        <v>26</v>
      </c>
    </row>
    <row r="15796" spans="1:2" x14ac:dyDescent="0.3">
      <c r="A15796" t="str">
        <f>CONCATENATE([1]vehicles!A15796,[1]vehicles!B15796,[1]vehicles!C15796)</f>
        <v>LexusIS 3502018</v>
      </c>
      <c r="B15796">
        <v>28</v>
      </c>
    </row>
    <row r="15797" spans="1:2" x14ac:dyDescent="0.3">
      <c r="A15797" t="str">
        <f>CONCATENATE([1]vehicles!A15797,[1]vehicles!B15797,[1]vehicles!C15797)</f>
        <v>LexusIS 350 AWD2018</v>
      </c>
      <c r="B15797">
        <v>26</v>
      </c>
    </row>
    <row r="15798" spans="1:2" x14ac:dyDescent="0.3">
      <c r="A15798" t="str">
        <f>CONCATENATE([1]vehicles!A15798,[1]vehicles!B15798,[1]vehicles!C15798)</f>
        <v>AcuraRLX2018</v>
      </c>
      <c r="B15798">
        <v>29</v>
      </c>
    </row>
    <row r="15799" spans="1:2" x14ac:dyDescent="0.3">
      <c r="A15799" t="str">
        <f>CONCATENATE([1]vehicles!A15799,[1]vehicles!B15799,[1]vehicles!C15799)</f>
        <v>AcuraRLX Hybrid2018</v>
      </c>
      <c r="B15799">
        <v>29</v>
      </c>
    </row>
    <row r="15800" spans="1:2" x14ac:dyDescent="0.3">
      <c r="A15800" t="str">
        <f>CONCATENATE([1]vehicles!A15800,[1]vehicles!B15800,[1]vehicles!C15800)</f>
        <v>JaguarXF AWD (296 Hp)2018</v>
      </c>
      <c r="B15800">
        <v>31</v>
      </c>
    </row>
    <row r="15801" spans="1:2" x14ac:dyDescent="0.3">
      <c r="A15801" t="str">
        <f>CONCATENATE([1]vehicles!A15801,[1]vehicles!B15801,[1]vehicles!C15801)</f>
        <v>KiaStinger AWD2018</v>
      </c>
      <c r="B15801">
        <v>25</v>
      </c>
    </row>
    <row r="15802" spans="1:2" x14ac:dyDescent="0.3">
      <c r="A15802" t="str">
        <f>CONCATENATE([1]vehicles!A15802,[1]vehicles!B15802,[1]vehicles!C15802)</f>
        <v>KiaStinger RWD2018</v>
      </c>
      <c r="B15802">
        <v>25</v>
      </c>
    </row>
    <row r="15803" spans="1:2" x14ac:dyDescent="0.3">
      <c r="A15803" t="str">
        <f>CONCATENATE([1]vehicles!A15803,[1]vehicles!B15803,[1]vehicles!C15803)</f>
        <v>JaguarXJ2018</v>
      </c>
      <c r="B15803">
        <v>23</v>
      </c>
    </row>
    <row r="15804" spans="1:2" x14ac:dyDescent="0.3">
      <c r="A15804" t="str">
        <f>CONCATENATE([1]vehicles!A15804,[1]vehicles!B15804,[1]vehicles!C15804)</f>
        <v>JaguarXJL2018</v>
      </c>
      <c r="B15804">
        <v>23</v>
      </c>
    </row>
    <row r="15805" spans="1:2" x14ac:dyDescent="0.3">
      <c r="A15805" t="str">
        <f>CONCATENATE([1]vehicles!A15805,[1]vehicles!B15805,[1]vehicles!C15805)</f>
        <v>JaguarXJ AWD2018</v>
      </c>
      <c r="B15805">
        <v>26</v>
      </c>
    </row>
    <row r="15806" spans="1:2" x14ac:dyDescent="0.3">
      <c r="A15806" t="str">
        <f>CONCATENATE([1]vehicles!A15806,[1]vehicles!B15806,[1]vehicles!C15806)</f>
        <v>JaguarXJL AWD2018</v>
      </c>
      <c r="B15806">
        <v>25</v>
      </c>
    </row>
    <row r="15807" spans="1:2" x14ac:dyDescent="0.3">
      <c r="A15807" t="str">
        <f>CONCATENATE([1]vehicles!A15807,[1]vehicles!B15807,[1]vehicles!C15807)</f>
        <v>ToyotaSienna 2WD2018</v>
      </c>
      <c r="B15807">
        <v>27</v>
      </c>
    </row>
    <row r="15808" spans="1:2" x14ac:dyDescent="0.3">
      <c r="A15808" t="str">
        <f>CONCATENATE([1]vehicles!A15808,[1]vehicles!B15808,[1]vehicles!C15808)</f>
        <v>ToyotaSienna AWD2018</v>
      </c>
      <c r="B15808">
        <v>24</v>
      </c>
    </row>
    <row r="15809" spans="1:2" x14ac:dyDescent="0.3">
      <c r="A15809" t="str">
        <f>CONCATENATE([1]vehicles!A15809,[1]vehicles!B15809,[1]vehicles!C15809)</f>
        <v>ToyotaHighlander LE/XLE/SE/LTD2018</v>
      </c>
      <c r="B15809">
        <v>27</v>
      </c>
    </row>
    <row r="15810" spans="1:2" x14ac:dyDescent="0.3">
      <c r="A15810" t="str">
        <f>CONCATENATE([1]vehicles!A15810,[1]vehicles!B15810,[1]vehicles!C15810)</f>
        <v>VolkswagenTiguan Limited2018</v>
      </c>
      <c r="B15810">
        <v>26</v>
      </c>
    </row>
    <row r="15811" spans="1:2" x14ac:dyDescent="0.3">
      <c r="A15811" t="str">
        <f>CONCATENATE([1]vehicles!A15811,[1]vehicles!B15811,[1]vehicles!C15811)</f>
        <v>JaguarF-Pace (296 Hp)2018</v>
      </c>
      <c r="B15811">
        <v>27</v>
      </c>
    </row>
    <row r="15812" spans="1:2" x14ac:dyDescent="0.3">
      <c r="A15812" t="str">
        <f>CONCATENATE([1]vehicles!A15812,[1]vehicles!B15812,[1]vehicles!C15812)</f>
        <v>PorscheMacan Turbo2018</v>
      </c>
      <c r="B15812">
        <v>23</v>
      </c>
    </row>
    <row r="15813" spans="1:2" x14ac:dyDescent="0.3">
      <c r="A15813" t="str">
        <f>CONCATENATE([1]vehicles!A15813,[1]vehicles!B15813,[1]vehicles!C15813)</f>
        <v>VolkswagenTiguan Limited 4motion2018</v>
      </c>
      <c r="B15813">
        <v>25</v>
      </c>
    </row>
    <row r="15814" spans="1:2" x14ac:dyDescent="0.3">
      <c r="A15814" t="str">
        <f>CONCATENATE([1]vehicles!A15814,[1]vehicles!B15814,[1]vehicles!C15814)</f>
        <v>LincolnNavigator L 2WD2018</v>
      </c>
      <c r="B15814">
        <v>22</v>
      </c>
    </row>
    <row r="15815" spans="1:2" x14ac:dyDescent="0.3">
      <c r="A15815" t="str">
        <f>CONCATENATE([1]vehicles!A15815,[1]vehicles!B15815,[1]vehicles!C15815)</f>
        <v>PorscheCayenne Turbo2018</v>
      </c>
      <c r="B15815">
        <v>21</v>
      </c>
    </row>
    <row r="15816" spans="1:2" x14ac:dyDescent="0.3">
      <c r="A15816" t="str">
        <f>CONCATENATE([1]vehicles!A15816,[1]vehicles!B15816,[1]vehicles!C15816)</f>
        <v>PorscheCayenne Turbo S2018</v>
      </c>
      <c r="B15816">
        <v>21</v>
      </c>
    </row>
    <row r="15817" spans="1:2" x14ac:dyDescent="0.3">
      <c r="A15817" t="str">
        <f>CONCATENATE([1]vehicles!A15817,[1]vehicles!B15817,[1]vehicles!C15817)</f>
        <v>ToyotaHighlander AWD2018</v>
      </c>
      <c r="B15817">
        <v>26</v>
      </c>
    </row>
    <row r="15818" spans="1:2" x14ac:dyDescent="0.3">
      <c r="A15818" t="str">
        <f>CONCATENATE([1]vehicles!A15818,[1]vehicles!B15818,[1]vehicles!C15818)</f>
        <v>ToyotaHighlander AWD LE2018</v>
      </c>
      <c r="B15818">
        <v>27</v>
      </c>
    </row>
    <row r="15819" spans="1:2" x14ac:dyDescent="0.3">
      <c r="A15819" t="str">
        <f>CONCATENATE([1]vehicles!A15819,[1]vehicles!B15819,[1]vehicles!C15819)</f>
        <v>Mercedes-BenzGLE550e 4matic2018</v>
      </c>
      <c r="B15819">
        <v>23</v>
      </c>
    </row>
    <row r="15820" spans="1:2" x14ac:dyDescent="0.3">
      <c r="A15820" t="str">
        <f>CONCATENATE([1]vehicles!A15820,[1]vehicles!B15820,[1]vehicles!C15820)</f>
        <v>LincolnMKT Hearse AWD2017</v>
      </c>
      <c r="B15820">
        <v>19</v>
      </c>
    </row>
    <row r="15821" spans="1:2" x14ac:dyDescent="0.3">
      <c r="A15821" t="str">
        <f>CONCATENATE([1]vehicles!A15821,[1]vehicles!B15821,[1]vehicles!C15821)</f>
        <v>LincolnMKT Limo AWD2017</v>
      </c>
      <c r="B15821">
        <v>19</v>
      </c>
    </row>
    <row r="15822" spans="1:2" x14ac:dyDescent="0.3">
      <c r="A15822" t="str">
        <f>CONCATENATE([1]vehicles!A15822,[1]vehicles!B15822,[1]vehicles!C15822)</f>
        <v>JaguarXE (296 Hp)2018</v>
      </c>
      <c r="B15822">
        <v>32</v>
      </c>
    </row>
    <row r="15823" spans="1:2" x14ac:dyDescent="0.3">
      <c r="A15823" t="str">
        <f>CONCATENATE([1]vehicles!A15823,[1]vehicles!B15823,[1]vehicles!C15823)</f>
        <v>Mercedes-BenzMaybach S6502018</v>
      </c>
      <c r="B15823">
        <v>21</v>
      </c>
    </row>
    <row r="15824" spans="1:2" x14ac:dyDescent="0.3">
      <c r="A15824" t="str">
        <f>CONCATENATE([1]vehicles!A15824,[1]vehicles!B15824,[1]vehicles!C15824)</f>
        <v>Mercedes-BenzAMG S652018</v>
      </c>
      <c r="B15824">
        <v>22</v>
      </c>
    </row>
    <row r="15825" spans="1:2" x14ac:dyDescent="0.3">
      <c r="A15825" t="str">
        <f>CONCATENATE([1]vehicles!A15825,[1]vehicles!B15825,[1]vehicles!C15825)</f>
        <v>JaguarE-Pace (296 Hp)2018</v>
      </c>
      <c r="B15825">
        <v>27</v>
      </c>
    </row>
    <row r="15826" spans="1:2" x14ac:dyDescent="0.3">
      <c r="A15826" t="str">
        <f>CONCATENATE([1]vehicles!A15826,[1]vehicles!B15826,[1]vehicles!C15826)</f>
        <v>Mercedes-BenzG5502018</v>
      </c>
      <c r="B15826">
        <v>14</v>
      </c>
    </row>
    <row r="15827" spans="1:2" x14ac:dyDescent="0.3">
      <c r="A15827" t="str">
        <f>CONCATENATE([1]vehicles!A15827,[1]vehicles!B15827,[1]vehicles!C15827)</f>
        <v>Mercedes-BenzAMG G652018</v>
      </c>
      <c r="B15827">
        <v>13</v>
      </c>
    </row>
    <row r="15828" spans="1:2" x14ac:dyDescent="0.3">
      <c r="A15828" t="str">
        <f>CONCATENATE([1]vehicles!A15828,[1]vehicles!B15828,[1]vehicles!C15828)</f>
        <v>HondaAccord 2.0T Sport/Touring2018</v>
      </c>
      <c r="B15828">
        <v>32</v>
      </c>
    </row>
    <row r="15829" spans="1:2" x14ac:dyDescent="0.3">
      <c r="A15829" t="str">
        <f>CONCATENATE([1]vehicles!A15829,[1]vehicles!B15829,[1]vehicles!C15829)</f>
        <v>ToyotaPrius2018</v>
      </c>
      <c r="B15829">
        <v>50</v>
      </c>
    </row>
    <row r="15830" spans="1:2" x14ac:dyDescent="0.3">
      <c r="A15830" t="str">
        <f>CONCATENATE([1]vehicles!A15830,[1]vehicles!B15830,[1]vehicles!C15830)</f>
        <v>ToyotaPrius Eco2018</v>
      </c>
      <c r="B15830">
        <v>53</v>
      </c>
    </row>
    <row r="15831" spans="1:2" x14ac:dyDescent="0.3">
      <c r="A15831" t="str">
        <f>CONCATENATE([1]vehicles!A15831,[1]vehicles!B15831,[1]vehicles!C15831)</f>
        <v>KiaK9002018</v>
      </c>
      <c r="B15831">
        <v>23</v>
      </c>
    </row>
    <row r="15832" spans="1:2" x14ac:dyDescent="0.3">
      <c r="A15832" t="str">
        <f>CONCATENATE([1]vehicles!A15832,[1]vehicles!B15832,[1]vehicles!C15832)</f>
        <v>KiaCadenza2018</v>
      </c>
      <c r="B15832">
        <v>28</v>
      </c>
    </row>
    <row r="15833" spans="1:2" x14ac:dyDescent="0.3">
      <c r="A15833" t="str">
        <f>CONCATENATE([1]vehicles!A15833,[1]vehicles!B15833,[1]vehicles!C15833)</f>
        <v>NissanRogue Sport FWD2018</v>
      </c>
      <c r="B15833">
        <v>32</v>
      </c>
    </row>
    <row r="15834" spans="1:2" x14ac:dyDescent="0.3">
      <c r="A15834" t="str">
        <f>CONCATENATE([1]vehicles!A15834,[1]vehicles!B15834,[1]vehicles!C15834)</f>
        <v>NissanRogue Sport AWD2018</v>
      </c>
      <c r="B15834">
        <v>30</v>
      </c>
    </row>
    <row r="15835" spans="1:2" x14ac:dyDescent="0.3">
      <c r="A15835" t="str">
        <f>CONCATENATE([1]vehicles!A15835,[1]vehicles!B15835,[1]vehicles!C15835)</f>
        <v>ToyotaTacoma 2WD2018</v>
      </c>
      <c r="B15835">
        <v>24</v>
      </c>
    </row>
    <row r="15836" spans="1:2" x14ac:dyDescent="0.3">
      <c r="A15836" t="str">
        <f>CONCATENATE([1]vehicles!A15836,[1]vehicles!B15836,[1]vehicles!C15836)</f>
        <v>ToyotaTacoma 4WD2018</v>
      </c>
      <c r="B15836">
        <v>22</v>
      </c>
    </row>
    <row r="15837" spans="1:2" x14ac:dyDescent="0.3">
      <c r="A15837" t="str">
        <f>CONCATENATE([1]vehicles!A15837,[1]vehicles!B15837,[1]vehicles!C15837)</f>
        <v>ToyotaTacoma 4WD Double Cab2018</v>
      </c>
      <c r="B15837">
        <v>20</v>
      </c>
    </row>
    <row r="15838" spans="1:2" x14ac:dyDescent="0.3">
      <c r="A15838" t="str">
        <f>CONCATENATE([1]vehicles!A15838,[1]vehicles!B15838,[1]vehicles!C15838)</f>
        <v>CadillacCT6 Plug-In2018</v>
      </c>
      <c r="B15838">
        <v>29</v>
      </c>
    </row>
    <row r="15839" spans="1:2" x14ac:dyDescent="0.3">
      <c r="A15839" t="str">
        <f>CONCATENATE([1]vehicles!A15839,[1]vehicles!B15839,[1]vehicles!C15839)</f>
        <v>HyundaiIoniq Plug-in Hybrid2018</v>
      </c>
      <c r="B15839">
        <v>52</v>
      </c>
    </row>
    <row r="15840" spans="1:2" x14ac:dyDescent="0.3">
      <c r="A15840" t="str">
        <f>CONCATENATE([1]vehicles!A15840,[1]vehicles!B15840,[1]vehicles!C15840)</f>
        <v>TeslaModel 3 Long Range2017</v>
      </c>
      <c r="B15840">
        <v>120</v>
      </c>
    </row>
    <row r="15841" spans="1:2" x14ac:dyDescent="0.3">
      <c r="A15841" t="str">
        <f>CONCATENATE([1]vehicles!A15841,[1]vehicles!B15841,[1]vehicles!C15841)</f>
        <v>MazdaMX-52018</v>
      </c>
      <c r="B15841">
        <v>33</v>
      </c>
    </row>
    <row r="15842" spans="1:2" x14ac:dyDescent="0.3">
      <c r="A15842" t="str">
        <f>CONCATENATE([1]vehicles!A15842,[1]vehicles!B15842,[1]vehicles!C15842)</f>
        <v>JaguarXF Sportbrake AWD2018</v>
      </c>
      <c r="B15842">
        <v>25</v>
      </c>
    </row>
    <row r="15843" spans="1:2" x14ac:dyDescent="0.3">
      <c r="A15843" t="str">
        <f>CONCATENATE([1]vehicles!A15843,[1]vehicles!B15843,[1]vehicles!C15843)</f>
        <v>NissanMurano FWD2018</v>
      </c>
      <c r="B15843">
        <v>28</v>
      </c>
    </row>
    <row r="15844" spans="1:2" x14ac:dyDescent="0.3">
      <c r="A15844" t="str">
        <f>CONCATENATE([1]vehicles!A15844,[1]vehicles!B15844,[1]vehicles!C15844)</f>
        <v>NissanMurano AWD2018</v>
      </c>
      <c r="B15844">
        <v>28</v>
      </c>
    </row>
    <row r="15845" spans="1:2" x14ac:dyDescent="0.3">
      <c r="A15845" t="str">
        <f>CONCATENATE([1]vehicles!A15845,[1]vehicles!B15845,[1]vehicles!C15845)</f>
        <v>JeepRenegade 2WD2018</v>
      </c>
      <c r="B15845">
        <v>30</v>
      </c>
    </row>
    <row r="15846" spans="1:2" x14ac:dyDescent="0.3">
      <c r="A15846" t="str">
        <f>CONCATENATE([1]vehicles!A15846,[1]vehicles!B15846,[1]vehicles!C15846)</f>
        <v>MazdaCX-5 2WD2018</v>
      </c>
      <c r="B15846">
        <v>31</v>
      </c>
    </row>
    <row r="15847" spans="1:2" x14ac:dyDescent="0.3">
      <c r="A15847" t="str">
        <f>CONCATENATE([1]vehicles!A15847,[1]vehicles!B15847,[1]vehicles!C15847)</f>
        <v>JaguarE-Pace2018</v>
      </c>
      <c r="B15847">
        <v>28</v>
      </c>
    </row>
    <row r="15848" spans="1:2" x14ac:dyDescent="0.3">
      <c r="A15848" t="str">
        <f>CONCATENATE([1]vehicles!A15848,[1]vehicles!B15848,[1]vehicles!C15848)</f>
        <v>JeepRenegade 4WD2018</v>
      </c>
      <c r="B15848">
        <v>29</v>
      </c>
    </row>
    <row r="15849" spans="1:2" x14ac:dyDescent="0.3">
      <c r="A15849" t="str">
        <f>CONCATENATE([1]vehicles!A15849,[1]vehicles!B15849,[1]vehicles!C15849)</f>
        <v>MazdaCX-5 4WD2018</v>
      </c>
      <c r="B15849">
        <v>30</v>
      </c>
    </row>
    <row r="15850" spans="1:2" x14ac:dyDescent="0.3">
      <c r="A15850" t="str">
        <f>CONCATENATE([1]vehicles!A15850,[1]vehicles!B15850,[1]vehicles!C15850)</f>
        <v>HondaClarity Plug-in Hybrid2018</v>
      </c>
      <c r="B15850">
        <v>40</v>
      </c>
    </row>
    <row r="15851" spans="1:2" x14ac:dyDescent="0.3">
      <c r="A15851" t="str">
        <f>CONCATENATE([1]vehicles!A15851,[1]vehicles!B15851,[1]vehicles!C15851)</f>
        <v>KiaOptima Plug-in Hybrid2018</v>
      </c>
      <c r="B15851">
        <v>43</v>
      </c>
    </row>
    <row r="15852" spans="1:2" x14ac:dyDescent="0.3">
      <c r="A15852" t="str">
        <f>CONCATENATE([1]vehicles!A15852,[1]vehicles!B15852,[1]vehicles!C15852)</f>
        <v>smartfortwo electric drive coupe2018</v>
      </c>
      <c r="B15852">
        <v>94</v>
      </c>
    </row>
    <row r="15853" spans="1:2" x14ac:dyDescent="0.3">
      <c r="A15853" t="str">
        <f>CONCATENATE([1]vehicles!A15853,[1]vehicles!B15853,[1]vehicles!C15853)</f>
        <v>smartfortwo electric drive convertible2018</v>
      </c>
      <c r="B15853">
        <v>91</v>
      </c>
    </row>
    <row r="15854" spans="1:2" x14ac:dyDescent="0.3">
      <c r="A15854" t="str">
        <f>CONCATENATE([1]vehicles!A15854,[1]vehicles!B15854,[1]vehicles!C15854)</f>
        <v>ChevroletBolt EV2018</v>
      </c>
      <c r="B15854">
        <v>110</v>
      </c>
    </row>
    <row r="15855" spans="1:2" x14ac:dyDescent="0.3">
      <c r="A15855" t="str">
        <f>CONCATENATE([1]vehicles!A15855,[1]vehicles!B15855,[1]vehicles!C15855)</f>
        <v>AcuraNSX Hybrid2018</v>
      </c>
      <c r="B15855">
        <v>22</v>
      </c>
    </row>
    <row r="15856" spans="1:2" x14ac:dyDescent="0.3">
      <c r="A15856" t="str">
        <f>CONCATENATE([1]vehicles!A15856,[1]vehicles!B15856,[1]vehicles!C15856)</f>
        <v>FordGT2018</v>
      </c>
      <c r="B15856">
        <v>18</v>
      </c>
    </row>
    <row r="15857" spans="1:2" x14ac:dyDescent="0.3">
      <c r="A15857" t="str">
        <f>CONCATENATE([1]vehicles!A15857,[1]vehicles!B15857,[1]vehicles!C15857)</f>
        <v>FordFiesta FWD2018</v>
      </c>
      <c r="B15857">
        <v>37</v>
      </c>
    </row>
    <row r="15858" spans="1:2" x14ac:dyDescent="0.3">
      <c r="A15858" t="str">
        <f>CONCATENATE([1]vehicles!A15858,[1]vehicles!B15858,[1]vehicles!C15858)</f>
        <v>DodgeAD100/AD150 Ramcharger 2WD1987</v>
      </c>
      <c r="B15858">
        <v>14</v>
      </c>
    </row>
    <row r="15859" spans="1:2" x14ac:dyDescent="0.3">
      <c r="A15859" t="str">
        <f>CONCATENATE([1]vehicles!A15859,[1]vehicles!B15859,[1]vehicles!C15859)</f>
        <v>FordFiesta ST FWD2018</v>
      </c>
      <c r="B15859">
        <v>33</v>
      </c>
    </row>
    <row r="15860" spans="1:2" x14ac:dyDescent="0.3">
      <c r="A15860" t="str">
        <f>CONCATENATE([1]vehicles!A15860,[1]vehicles!B15860,[1]vehicles!C15860)</f>
        <v>SubaruWRX STI Type RA2018</v>
      </c>
      <c r="B15860">
        <v>22</v>
      </c>
    </row>
    <row r="15861" spans="1:2" x14ac:dyDescent="0.3">
      <c r="A15861" t="str">
        <f>CONCATENATE([1]vehicles!A15861,[1]vehicles!B15861,[1]vehicles!C15861)</f>
        <v>HondaPilot FWD2018</v>
      </c>
      <c r="B15861">
        <v>27</v>
      </c>
    </row>
    <row r="15862" spans="1:2" x14ac:dyDescent="0.3">
      <c r="A15862" t="str">
        <f>CONCATENATE([1]vehicles!A15862,[1]vehicles!B15862,[1]vehicles!C15862)</f>
        <v>HondaPilot AWD2018</v>
      </c>
      <c r="B15862">
        <v>26</v>
      </c>
    </row>
    <row r="15863" spans="1:2" x14ac:dyDescent="0.3">
      <c r="A15863" t="str">
        <f>CONCATENATE([1]vehicles!A15863,[1]vehicles!B15863,[1]vehicles!C15863)</f>
        <v>InfinitiQX80 2WD2018</v>
      </c>
      <c r="B15863">
        <v>20</v>
      </c>
    </row>
    <row r="15864" spans="1:2" x14ac:dyDescent="0.3">
      <c r="A15864" t="str">
        <f>CONCATENATE([1]vehicles!A15864,[1]vehicles!B15864,[1]vehicles!C15864)</f>
        <v>InfinitiQX80 4WD2018</v>
      </c>
      <c r="B15864">
        <v>19</v>
      </c>
    </row>
    <row r="15865" spans="1:2" x14ac:dyDescent="0.3">
      <c r="A15865" t="str">
        <f>CONCATENATE([1]vehicles!A15865,[1]vehicles!B15865,[1]vehicles!C15865)</f>
        <v>KiaNiro Plug-in Hybrid2018</v>
      </c>
      <c r="B15865">
        <v>44</v>
      </c>
    </row>
    <row r="15866" spans="1:2" x14ac:dyDescent="0.3">
      <c r="A15866" t="str">
        <f>CONCATENATE([1]vehicles!A15866,[1]vehicles!B15866,[1]vehicles!C15866)</f>
        <v>PorscheCayman2017</v>
      </c>
      <c r="B15866">
        <v>29</v>
      </c>
    </row>
    <row r="15867" spans="1:2" x14ac:dyDescent="0.3">
      <c r="A15867" t="str">
        <f>CONCATENATE([1]vehicles!A15867,[1]vehicles!B15867,[1]vehicles!C15867)</f>
        <v>PorscheCayman S2017</v>
      </c>
      <c r="B15867">
        <v>28</v>
      </c>
    </row>
    <row r="15868" spans="1:2" x14ac:dyDescent="0.3">
      <c r="A15868" t="str">
        <f>CONCATENATE([1]vehicles!A15868,[1]vehicles!B15868,[1]vehicles!C15868)</f>
        <v>JeepNew Wrangler 4WD2018</v>
      </c>
      <c r="B15868">
        <v>25</v>
      </c>
    </row>
    <row r="15869" spans="1:2" x14ac:dyDescent="0.3">
      <c r="A15869" t="str">
        <f>CONCATENATE([1]vehicles!A15869,[1]vehicles!B15869,[1]vehicles!C15869)</f>
        <v>Land RoverRange Rover2018</v>
      </c>
      <c r="B15869">
        <v>23</v>
      </c>
    </row>
    <row r="15870" spans="1:2" x14ac:dyDescent="0.3">
      <c r="A15870" t="str">
        <f>CONCATENATE([1]vehicles!A15870,[1]vehicles!B15870,[1]vehicles!C15870)</f>
        <v>Land RoverRange Rover Sport2018</v>
      </c>
      <c r="B15870">
        <v>23</v>
      </c>
    </row>
    <row r="15871" spans="1:2" x14ac:dyDescent="0.3">
      <c r="A15871" t="str">
        <f>CONCATENATE([1]vehicles!A15871,[1]vehicles!B15871,[1]vehicles!C15871)</f>
        <v>Land RoverDiscovery2018</v>
      </c>
      <c r="B15871">
        <v>21</v>
      </c>
    </row>
    <row r="15872" spans="1:2" x14ac:dyDescent="0.3">
      <c r="A15872" t="str">
        <f>CONCATENATE([1]vehicles!A15872,[1]vehicles!B15872,[1]vehicles!C15872)</f>
        <v>Mercedes-BenzG550 4x42018</v>
      </c>
      <c r="B15872">
        <v>11</v>
      </c>
    </row>
    <row r="15873" spans="1:2" x14ac:dyDescent="0.3">
      <c r="A15873" t="str">
        <f>CONCATENATE([1]vehicles!A15873,[1]vehicles!B15873,[1]vehicles!C15873)</f>
        <v>KoenigseggAgera RS2018</v>
      </c>
      <c r="B15873">
        <v>18</v>
      </c>
    </row>
    <row r="15874" spans="1:2" x14ac:dyDescent="0.3">
      <c r="A15874" t="str">
        <f>CONCATENATE([1]vehicles!A15874,[1]vehicles!B15874,[1]vehicles!C15874)</f>
        <v>PaganiHuayra2018</v>
      </c>
      <c r="B15874">
        <v>17</v>
      </c>
    </row>
    <row r="15875" spans="1:2" x14ac:dyDescent="0.3">
      <c r="A15875" t="str">
        <f>CONCATENATE([1]vehicles!A15875,[1]vehicles!B15875,[1]vehicles!C15875)</f>
        <v>Toyota862018</v>
      </c>
      <c r="B15875">
        <v>32</v>
      </c>
    </row>
    <row r="15876" spans="1:2" x14ac:dyDescent="0.3">
      <c r="A15876" t="str">
        <f>CONCATENATE([1]vehicles!A15876,[1]vehicles!B15876,[1]vehicles!C15876)</f>
        <v>LexusRC F2018</v>
      </c>
      <c r="B15876">
        <v>25</v>
      </c>
    </row>
    <row r="15877" spans="1:2" x14ac:dyDescent="0.3">
      <c r="A15877" t="str">
        <f>CONCATENATE([1]vehicles!A15877,[1]vehicles!B15877,[1]vehicles!C15877)</f>
        <v>LexusRC 3002018</v>
      </c>
      <c r="B15877">
        <v>32</v>
      </c>
    </row>
    <row r="15878" spans="1:2" x14ac:dyDescent="0.3">
      <c r="A15878" t="str">
        <f>CONCATENATE([1]vehicles!A15878,[1]vehicles!B15878,[1]vehicles!C15878)</f>
        <v>LexusRC 300 AWD2018</v>
      </c>
      <c r="B15878">
        <v>24</v>
      </c>
    </row>
    <row r="15879" spans="1:2" x14ac:dyDescent="0.3">
      <c r="A15879" t="str">
        <f>CONCATENATE([1]vehicles!A15879,[1]vehicles!B15879,[1]vehicles!C15879)</f>
        <v>LexusRC 3502018</v>
      </c>
      <c r="B15879">
        <v>28</v>
      </c>
    </row>
    <row r="15880" spans="1:2" x14ac:dyDescent="0.3">
      <c r="A15880" t="str">
        <f>CONCATENATE([1]vehicles!A15880,[1]vehicles!B15880,[1]vehicles!C15880)</f>
        <v>LexusRC 350 AWD2018</v>
      </c>
      <c r="B15880">
        <v>24</v>
      </c>
    </row>
    <row r="15881" spans="1:2" x14ac:dyDescent="0.3">
      <c r="A15881" t="str">
        <f>CONCATENATE([1]vehicles!A15881,[1]vehicles!B15881,[1]vehicles!C15881)</f>
        <v>BMW540d xDrive2018</v>
      </c>
      <c r="B15881">
        <v>36</v>
      </c>
    </row>
    <row r="15882" spans="1:2" x14ac:dyDescent="0.3">
      <c r="A15882" t="str">
        <f>CONCATENATE([1]vehicles!A15882,[1]vehicles!B15882,[1]vehicles!C15882)</f>
        <v>BMWM52018</v>
      </c>
      <c r="B15882">
        <v>21</v>
      </c>
    </row>
    <row r="15883" spans="1:2" x14ac:dyDescent="0.3">
      <c r="A15883" t="str">
        <f>CONCATENATE([1]vehicles!A15883,[1]vehicles!B15883,[1]vehicles!C15883)</f>
        <v>KiaOptima S2018</v>
      </c>
      <c r="B15883">
        <v>32</v>
      </c>
    </row>
    <row r="15884" spans="1:2" x14ac:dyDescent="0.3">
      <c r="A15884" t="str">
        <f>CONCATENATE([1]vehicles!A15884,[1]vehicles!B15884,[1]vehicles!C15884)</f>
        <v>HyundaiKona FWD2018</v>
      </c>
      <c r="B15884">
        <v>32</v>
      </c>
    </row>
    <row r="15885" spans="1:2" x14ac:dyDescent="0.3">
      <c r="A15885" t="str">
        <f>CONCATENATE([1]vehicles!A15885,[1]vehicles!B15885,[1]vehicles!C15885)</f>
        <v>LexusRX 3502018</v>
      </c>
      <c r="B15885">
        <v>27</v>
      </c>
    </row>
    <row r="15886" spans="1:2" x14ac:dyDescent="0.3">
      <c r="A15886" t="str">
        <f>CONCATENATE([1]vehicles!A15886,[1]vehicles!B15886,[1]vehicles!C15886)</f>
        <v>HyundaiKona AWD2018</v>
      </c>
      <c r="B15886">
        <v>29</v>
      </c>
    </row>
    <row r="15887" spans="1:2" x14ac:dyDescent="0.3">
      <c r="A15887" t="str">
        <f>CONCATENATE([1]vehicles!A15887,[1]vehicles!B15887,[1]vehicles!C15887)</f>
        <v>LexusRX 350 AWD2018</v>
      </c>
      <c r="B15887">
        <v>26</v>
      </c>
    </row>
    <row r="15888" spans="1:2" x14ac:dyDescent="0.3">
      <c r="A15888" t="str">
        <f>CONCATENATE([1]vehicles!A15888,[1]vehicles!B15888,[1]vehicles!C15888)</f>
        <v>LexusRX 450h AWD2018</v>
      </c>
      <c r="B15888">
        <v>28</v>
      </c>
    </row>
    <row r="15889" spans="1:2" x14ac:dyDescent="0.3">
      <c r="A15889" t="str">
        <f>CONCATENATE([1]vehicles!A15889,[1]vehicles!B15889,[1]vehicles!C15889)</f>
        <v>DodgeCaravan/Grand Caravan/Ram Van 2WD1987</v>
      </c>
      <c r="B15889">
        <v>20</v>
      </c>
    </row>
    <row r="15890" spans="1:2" x14ac:dyDescent="0.3">
      <c r="A15890" t="str">
        <f>CONCATENATE([1]vehicles!A15890,[1]vehicles!B15890,[1]vehicles!C15890)</f>
        <v>MitsubishiOutlander PHEV2018</v>
      </c>
      <c r="B15890">
        <v>26</v>
      </c>
    </row>
    <row r="15891" spans="1:2" x14ac:dyDescent="0.3">
      <c r="A15891" t="str">
        <f>CONCATENATE([1]vehicles!A15891,[1]vehicles!B15891,[1]vehicles!C15891)</f>
        <v>TeslaModel X AWD - 100D2017</v>
      </c>
      <c r="B15891">
        <v>89</v>
      </c>
    </row>
    <row r="15892" spans="1:2" x14ac:dyDescent="0.3">
      <c r="A15892" t="str">
        <f>CONCATENATE([1]vehicles!A15892,[1]vehicles!B15892,[1]vehicles!C15892)</f>
        <v>VolkswagenGolf2018</v>
      </c>
      <c r="B15892">
        <v>33</v>
      </c>
    </row>
    <row r="15893" spans="1:2" x14ac:dyDescent="0.3">
      <c r="A15893" t="str">
        <f>CONCATENATE([1]vehicles!A15893,[1]vehicles!B15893,[1]vehicles!C15893)</f>
        <v>VolkswagenGolf SportWagen2018</v>
      </c>
      <c r="B15893">
        <v>33</v>
      </c>
    </row>
    <row r="15894" spans="1:2" x14ac:dyDescent="0.3">
      <c r="A15894" t="str">
        <f>CONCATENATE([1]vehicles!A15894,[1]vehicles!B15894,[1]vehicles!C15894)</f>
        <v>BMWi3 (94Ah) with Range Extender2018</v>
      </c>
      <c r="B15894">
        <v>33</v>
      </c>
    </row>
    <row r="15895" spans="1:2" x14ac:dyDescent="0.3">
      <c r="A15895" t="str">
        <f>CONCATENATE([1]vehicles!A15895,[1]vehicles!B15895,[1]vehicles!C15895)</f>
        <v>BMWi3s (94Ah) with Range Extender2018</v>
      </c>
      <c r="B15895">
        <v>33</v>
      </c>
    </row>
    <row r="15896" spans="1:2" x14ac:dyDescent="0.3">
      <c r="A15896" t="str">
        <f>CONCATENATE([1]vehicles!A15896,[1]vehicles!B15896,[1]vehicles!C15896)</f>
        <v>TeslaModel 3 Long Range2018</v>
      </c>
      <c r="B15896">
        <v>123</v>
      </c>
    </row>
    <row r="15897" spans="1:2" x14ac:dyDescent="0.3">
      <c r="A15897" t="str">
        <f>CONCATENATE([1]vehicles!A15897,[1]vehicles!B15897,[1]vehicles!C15897)</f>
        <v>TeslaModel S 75kWh2018</v>
      </c>
      <c r="B15897">
        <v>100</v>
      </c>
    </row>
    <row r="15898" spans="1:2" x14ac:dyDescent="0.3">
      <c r="A15898" t="str">
        <f>CONCATENATE([1]vehicles!A15898,[1]vehicles!B15898,[1]vehicles!C15898)</f>
        <v>TeslaModel S 75D2018</v>
      </c>
      <c r="B15898">
        <v>105</v>
      </c>
    </row>
    <row r="15899" spans="1:2" x14ac:dyDescent="0.3">
      <c r="A15899" t="str">
        <f>CONCATENATE([1]vehicles!A15899,[1]vehicles!B15899,[1]vehicles!C15899)</f>
        <v>TeslaModel S 100D2018</v>
      </c>
      <c r="B15899">
        <v>102</v>
      </c>
    </row>
    <row r="15900" spans="1:2" x14ac:dyDescent="0.3">
      <c r="A15900" t="str">
        <f>CONCATENATE([1]vehicles!A15900,[1]vehicles!B15900,[1]vehicles!C15900)</f>
        <v>TeslaModel S P100D2018</v>
      </c>
      <c r="B15900">
        <v>105</v>
      </c>
    </row>
    <row r="15901" spans="1:2" x14ac:dyDescent="0.3">
      <c r="A15901" t="str">
        <f>CONCATENATE([1]vehicles!A15901,[1]vehicles!B15901,[1]vehicles!C15901)</f>
        <v>TeslaModel X 75D2018</v>
      </c>
      <c r="B15901">
        <v>95</v>
      </c>
    </row>
    <row r="15902" spans="1:2" x14ac:dyDescent="0.3">
      <c r="A15902" t="str">
        <f>CONCATENATE([1]vehicles!A15902,[1]vehicles!B15902,[1]vehicles!C15902)</f>
        <v>TeslaModel X 100D2018</v>
      </c>
      <c r="B15902">
        <v>89</v>
      </c>
    </row>
    <row r="15903" spans="1:2" x14ac:dyDescent="0.3">
      <c r="A15903" t="str">
        <f>CONCATENATE([1]vehicles!A15903,[1]vehicles!B15903,[1]vehicles!C15903)</f>
        <v>TeslaModel X P100D2018</v>
      </c>
      <c r="B15903">
        <v>89</v>
      </c>
    </row>
    <row r="15904" spans="1:2" x14ac:dyDescent="0.3">
      <c r="A15904" t="str">
        <f>CONCATENATE([1]vehicles!A15904,[1]vehicles!B15904,[1]vehicles!C15904)</f>
        <v>JaguarXF (296 Hp)2018</v>
      </c>
      <c r="B15904">
        <v>31</v>
      </c>
    </row>
    <row r="15905" spans="1:2" x14ac:dyDescent="0.3">
      <c r="A15905" t="str">
        <f>CONCATENATE([1]vehicles!A15905,[1]vehicles!B15905,[1]vehicles!C15905)</f>
        <v>Mazda62018</v>
      </c>
      <c r="B15905">
        <v>33</v>
      </c>
    </row>
    <row r="15906" spans="1:2" x14ac:dyDescent="0.3">
      <c r="A15906" t="str">
        <f>CONCATENATE([1]vehicles!A15906,[1]vehicles!B15906,[1]vehicles!C15906)</f>
        <v>LexusRX 350 L2018</v>
      </c>
      <c r="B15906">
        <v>26</v>
      </c>
    </row>
    <row r="15907" spans="1:2" x14ac:dyDescent="0.3">
      <c r="A15907" t="str">
        <f>CONCATENATE([1]vehicles!A15907,[1]vehicles!B15907,[1]vehicles!C15907)</f>
        <v>Land RoverRange Rover Evoque2018</v>
      </c>
      <c r="B15907">
        <v>29</v>
      </c>
    </row>
    <row r="15908" spans="1:2" x14ac:dyDescent="0.3">
      <c r="A15908" t="str">
        <f>CONCATENATE([1]vehicles!A15908,[1]vehicles!B15908,[1]vehicles!C15908)</f>
        <v>Land RoverDiscovery Sport2018</v>
      </c>
      <c r="B15908">
        <v>25</v>
      </c>
    </row>
    <row r="15909" spans="1:2" x14ac:dyDescent="0.3">
      <c r="A15909" t="str">
        <f>CONCATENATE([1]vehicles!A15909,[1]vehicles!B15909,[1]vehicles!C15909)</f>
        <v>Land RoverDiscovery Sport (286 Hp)2018</v>
      </c>
      <c r="B15909">
        <v>25</v>
      </c>
    </row>
    <row r="15910" spans="1:2" x14ac:dyDescent="0.3">
      <c r="A15910" t="str">
        <f>CONCATENATE([1]vehicles!A15910,[1]vehicles!B15910,[1]vehicles!C15910)</f>
        <v>LexusRX 350 L AWD2018</v>
      </c>
      <c r="B15910">
        <v>25</v>
      </c>
    </row>
    <row r="15911" spans="1:2" x14ac:dyDescent="0.3">
      <c r="A15911" t="str">
        <f>CONCATENATE([1]vehicles!A15911,[1]vehicles!B15911,[1]vehicles!C15911)</f>
        <v>Mercedes-BenzC350e2018</v>
      </c>
      <c r="B15911">
        <v>32</v>
      </c>
    </row>
    <row r="15912" spans="1:2" x14ac:dyDescent="0.3">
      <c r="A15912" t="str">
        <f>CONCATENATE([1]vehicles!A15912,[1]vehicles!B15912,[1]vehicles!C15912)</f>
        <v>BMWi3 (94Ah)2018</v>
      </c>
      <c r="B15912">
        <v>106</v>
      </c>
    </row>
    <row r="15913" spans="1:2" x14ac:dyDescent="0.3">
      <c r="A15913" t="str">
        <f>CONCATENATE([1]vehicles!A15913,[1]vehicles!B15913,[1]vehicles!C15913)</f>
        <v>BMWi3s (94Ah)2018</v>
      </c>
      <c r="B15913">
        <v>99</v>
      </c>
    </row>
    <row r="15914" spans="1:2" x14ac:dyDescent="0.3">
      <c r="A15914" t="str">
        <f>CONCATENATE([1]vehicles!A15914,[1]vehicles!B15914,[1]vehicles!C15914)</f>
        <v>VolkswagenGolf SportWagen 4motion2018</v>
      </c>
      <c r="B15914">
        <v>29</v>
      </c>
    </row>
    <row r="15915" spans="1:2" x14ac:dyDescent="0.3">
      <c r="A15915" t="str">
        <f>CONCATENATE([1]vehicles!A15915,[1]vehicles!B15915,[1]vehicles!C15915)</f>
        <v>Mercedes-BenzMetris (Cargo Van, LWB)2018</v>
      </c>
      <c r="B15915">
        <v>24</v>
      </c>
    </row>
    <row r="15916" spans="1:2" x14ac:dyDescent="0.3">
      <c r="A15916" t="str">
        <f>CONCATENATE([1]vehicles!A15916,[1]vehicles!B15916,[1]vehicles!C15916)</f>
        <v>NissanLeaf2018</v>
      </c>
      <c r="B15916">
        <v>100</v>
      </c>
    </row>
    <row r="15917" spans="1:2" x14ac:dyDescent="0.3">
      <c r="A15917" t="str">
        <f>CONCATENATE([1]vehicles!A15917,[1]vehicles!B15917,[1]vehicles!C15917)</f>
        <v>JeepCherokee FWD2019</v>
      </c>
      <c r="B15917">
        <v>29</v>
      </c>
    </row>
    <row r="15918" spans="1:2" x14ac:dyDescent="0.3">
      <c r="A15918" t="str">
        <f>CONCATENATE([1]vehicles!A15918,[1]vehicles!B15918,[1]vehicles!C15918)</f>
        <v>JeepCherokee 4WD2019</v>
      </c>
      <c r="B15918">
        <v>27</v>
      </c>
    </row>
    <row r="15919" spans="1:2" x14ac:dyDescent="0.3">
      <c r="A15919" t="str">
        <f>CONCATENATE([1]vehicles!A15919,[1]vehicles!B15919,[1]vehicles!C15919)</f>
        <v>JeepCherokee 4WD Active Drive II2019</v>
      </c>
      <c r="B15919">
        <v>26</v>
      </c>
    </row>
    <row r="15920" spans="1:2" x14ac:dyDescent="0.3">
      <c r="A15920" t="str">
        <f>CONCATENATE([1]vehicles!A15920,[1]vehicles!B15920,[1]vehicles!C15920)</f>
        <v>JeepCherokee Trailhawk 4WD2019</v>
      </c>
      <c r="B15920">
        <v>24</v>
      </c>
    </row>
    <row r="15921" spans="1:2" x14ac:dyDescent="0.3">
      <c r="A15921" t="str">
        <f>CONCATENATE([1]vehicles!A15921,[1]vehicles!B15921,[1]vehicles!C15921)</f>
        <v>BMWX2 xDrive28i2018</v>
      </c>
      <c r="B15921">
        <v>31</v>
      </c>
    </row>
    <row r="15922" spans="1:2" x14ac:dyDescent="0.3">
      <c r="A15922" t="str">
        <f>CONCATENATE([1]vehicles!A15922,[1]vehicles!B15922,[1]vehicles!C15922)</f>
        <v>LexusLS 500h2018</v>
      </c>
      <c r="B15922">
        <v>33</v>
      </c>
    </row>
    <row r="15923" spans="1:2" x14ac:dyDescent="0.3">
      <c r="A15923" t="str">
        <f>CONCATENATE([1]vehicles!A15923,[1]vehicles!B15923,[1]vehicles!C15923)</f>
        <v>LexusLS 500h AWD2018</v>
      </c>
      <c r="B15923">
        <v>31</v>
      </c>
    </row>
    <row r="15924" spans="1:2" x14ac:dyDescent="0.3">
      <c r="A15924" t="str">
        <f>CONCATENATE([1]vehicles!A15924,[1]vehicles!B15924,[1]vehicles!C15924)</f>
        <v>AcuraMDX Hybrid AWD2018</v>
      </c>
      <c r="B15924">
        <v>27</v>
      </c>
    </row>
    <row r="15925" spans="1:2" x14ac:dyDescent="0.3">
      <c r="A15925" t="str">
        <f>CONCATENATE([1]vehicles!A15925,[1]vehicles!B15925,[1]vehicles!C15925)</f>
        <v>Volkswagene-Golf2018</v>
      </c>
      <c r="B15925">
        <v>111</v>
      </c>
    </row>
    <row r="15926" spans="1:2" x14ac:dyDescent="0.3">
      <c r="A15926" t="str">
        <f>CONCATENATE([1]vehicles!A15926,[1]vehicles!B15926,[1]vehicles!C15926)</f>
        <v>ChevroletCorvette2019</v>
      </c>
      <c r="B15926">
        <v>25</v>
      </c>
    </row>
    <row r="15927" spans="1:2" x14ac:dyDescent="0.3">
      <c r="A15927" t="str">
        <f>CONCATENATE([1]vehicles!A15927,[1]vehicles!B15927,[1]vehicles!C15927)</f>
        <v>VolkswagenJetta2019</v>
      </c>
      <c r="B15927">
        <v>40</v>
      </c>
    </row>
    <row r="15928" spans="1:2" x14ac:dyDescent="0.3">
      <c r="A15928" t="str">
        <f>CONCATENATE([1]vehicles!A15928,[1]vehicles!B15928,[1]vehicles!C15928)</f>
        <v>KiaSorento FWD2019</v>
      </c>
      <c r="B15928">
        <v>29</v>
      </c>
    </row>
    <row r="15929" spans="1:2" x14ac:dyDescent="0.3">
      <c r="A15929" t="str">
        <f>CONCATENATE([1]vehicles!A15929,[1]vehicles!B15929,[1]vehicles!C15929)</f>
        <v>ToyotaHighlander Hybrid 4WD2018</v>
      </c>
      <c r="B15929">
        <v>27</v>
      </c>
    </row>
    <row r="15930" spans="1:2" x14ac:dyDescent="0.3">
      <c r="A15930" t="str">
        <f>CONCATENATE([1]vehicles!A15930,[1]vehicles!B15930,[1]vehicles!C15930)</f>
        <v>ToyotaHighlander Hybrid 4WD LE Plus2018</v>
      </c>
      <c r="B15930">
        <v>28</v>
      </c>
    </row>
    <row r="15931" spans="1:2" x14ac:dyDescent="0.3">
      <c r="A15931" t="str">
        <f>CONCATENATE([1]vehicles!A15931,[1]vehicles!B15931,[1]vehicles!C15931)</f>
        <v>BYDe62018</v>
      </c>
      <c r="B15931">
        <v>71</v>
      </c>
    </row>
    <row r="15932" spans="1:2" x14ac:dyDescent="0.3">
      <c r="A15932" t="str">
        <f>CONCATENATE([1]vehicles!A15932,[1]vehicles!B15932,[1]vehicles!C15932)</f>
        <v>Mercedes-BenzGLC350e 4matic2018</v>
      </c>
      <c r="B15932">
        <v>27</v>
      </c>
    </row>
    <row r="15933" spans="1:2" x14ac:dyDescent="0.3">
      <c r="A15933" t="str">
        <f>CONCATENATE([1]vehicles!A15933,[1]vehicles!B15933,[1]vehicles!C15933)</f>
        <v>ToyotaPrius Prime2018</v>
      </c>
      <c r="B15933">
        <v>53</v>
      </c>
    </row>
    <row r="15934" spans="1:2" x14ac:dyDescent="0.3">
      <c r="A15934" t="str">
        <f>CONCATENATE([1]vehicles!A15934,[1]vehicles!B15934,[1]vehicles!C15934)</f>
        <v>InfinitiQX502019</v>
      </c>
      <c r="B15934">
        <v>31</v>
      </c>
    </row>
    <row r="15935" spans="1:2" x14ac:dyDescent="0.3">
      <c r="A15935" t="str">
        <f>CONCATENATE([1]vehicles!A15935,[1]vehicles!B15935,[1]vehicles!C15935)</f>
        <v>InfinitiQX50 AWD2019</v>
      </c>
      <c r="B15935">
        <v>30</v>
      </c>
    </row>
    <row r="15936" spans="1:2" x14ac:dyDescent="0.3">
      <c r="A15936" t="str">
        <f>CONCATENATE([1]vehicles!A15936,[1]vehicles!B15936,[1]vehicles!C15936)</f>
        <v>KiaSorento AWD2019</v>
      </c>
      <c r="B15936">
        <v>26</v>
      </c>
    </row>
    <row r="15937" spans="1:2" x14ac:dyDescent="0.3">
      <c r="A15937" t="str">
        <f>CONCATENATE([1]vehicles!A15937,[1]vehicles!B15937,[1]vehicles!C15937)</f>
        <v>KiaSedona2019</v>
      </c>
      <c r="B15937">
        <v>24</v>
      </c>
    </row>
    <row r="15938" spans="1:2" x14ac:dyDescent="0.3">
      <c r="A15938" t="str">
        <f>CONCATENATE([1]vehicles!A15938,[1]vehicles!B15938,[1]vehicles!C15938)</f>
        <v>HyundaiSonata Hybrid2018</v>
      </c>
      <c r="B15938">
        <v>44</v>
      </c>
    </row>
    <row r="15939" spans="1:2" x14ac:dyDescent="0.3">
      <c r="A15939" t="str">
        <f>CONCATENATE([1]vehicles!A15939,[1]vehicles!B15939,[1]vehicles!C15939)</f>
        <v>HyundaiSonata Hybrid SE2018</v>
      </c>
      <c r="B15939">
        <v>46</v>
      </c>
    </row>
    <row r="15940" spans="1:2" x14ac:dyDescent="0.3">
      <c r="A15940" t="str">
        <f>CONCATENATE([1]vehicles!A15940,[1]vehicles!B15940,[1]vehicles!C15940)</f>
        <v>VolkswagenGolf/GTI1985</v>
      </c>
      <c r="B15940">
        <v>41</v>
      </c>
    </row>
    <row r="15941" spans="1:2" x14ac:dyDescent="0.3">
      <c r="A15941" t="str">
        <f>CONCATENATE([1]vehicles!A15941,[1]vehicles!B15941,[1]vehicles!C15941)</f>
        <v>LexusLS 5002018</v>
      </c>
      <c r="B15941">
        <v>30</v>
      </c>
    </row>
    <row r="15942" spans="1:2" x14ac:dyDescent="0.3">
      <c r="A15942" t="str">
        <f>CONCATENATE([1]vehicles!A15942,[1]vehicles!B15942,[1]vehicles!C15942)</f>
        <v>LexusLS 500 AWD2018</v>
      </c>
      <c r="B15942">
        <v>27</v>
      </c>
    </row>
    <row r="15943" spans="1:2" x14ac:dyDescent="0.3">
      <c r="A15943" t="str">
        <f>CONCATENATE([1]vehicles!A15943,[1]vehicles!B15943,[1]vehicles!C15943)</f>
        <v>Land RoverRange Rover LWB2018</v>
      </c>
      <c r="B15943">
        <v>21</v>
      </c>
    </row>
    <row r="15944" spans="1:2" x14ac:dyDescent="0.3">
      <c r="A15944" t="str">
        <f>CONCATENATE([1]vehicles!A15944,[1]vehicles!B15944,[1]vehicles!C15944)</f>
        <v>Land RoverRange Rover SVA2018</v>
      </c>
      <c r="B15944">
        <v>19</v>
      </c>
    </row>
    <row r="15945" spans="1:2" x14ac:dyDescent="0.3">
      <c r="A15945" t="str">
        <f>CONCATENATE([1]vehicles!A15945,[1]vehicles!B15945,[1]vehicles!C15945)</f>
        <v>Land RoverRange Rover LWB SVA2018</v>
      </c>
      <c r="B15945">
        <v>19</v>
      </c>
    </row>
    <row r="15946" spans="1:2" x14ac:dyDescent="0.3">
      <c r="A15946" t="str">
        <f>CONCATENATE([1]vehicles!A15946,[1]vehicles!B15946,[1]vehicles!C15946)</f>
        <v>Land RoverRange Rover Sport SVR2018</v>
      </c>
      <c r="B15946">
        <v>20</v>
      </c>
    </row>
    <row r="15947" spans="1:2" x14ac:dyDescent="0.3">
      <c r="A15947" t="str">
        <f>CONCATENATE([1]vehicles!A15947,[1]vehicles!B15947,[1]vehicles!C15947)</f>
        <v>GenesisG70 AWD2019</v>
      </c>
      <c r="B15947">
        <v>25</v>
      </c>
    </row>
    <row r="15948" spans="1:2" x14ac:dyDescent="0.3">
      <c r="A15948" t="str">
        <f>CONCATENATE([1]vehicles!A15948,[1]vehicles!B15948,[1]vehicles!C15948)</f>
        <v>FordBronco II 2WD1987</v>
      </c>
      <c r="B15948">
        <v>22</v>
      </c>
    </row>
    <row r="15949" spans="1:2" x14ac:dyDescent="0.3">
      <c r="A15949" t="str">
        <f>CONCATENATE([1]vehicles!A15949,[1]vehicles!B15949,[1]vehicles!C15949)</f>
        <v>GenesisG70 RWD2019</v>
      </c>
      <c r="B15949">
        <v>26</v>
      </c>
    </row>
    <row r="15950" spans="1:2" x14ac:dyDescent="0.3">
      <c r="A15950" t="str">
        <f>CONCATENATE([1]vehicles!A15950,[1]vehicles!B15950,[1]vehicles!C15950)</f>
        <v>BuickEnvision AWD2019</v>
      </c>
      <c r="B15950">
        <v>25</v>
      </c>
    </row>
    <row r="15951" spans="1:2" x14ac:dyDescent="0.3">
      <c r="A15951" t="str">
        <f>CONCATENATE([1]vehicles!A15951,[1]vehicles!B15951,[1]vehicles!C15951)</f>
        <v>Porsche911 GT2 RS2018</v>
      </c>
      <c r="B15951">
        <v>21</v>
      </c>
    </row>
    <row r="15952" spans="1:2" x14ac:dyDescent="0.3">
      <c r="A15952" t="str">
        <f>CONCATENATE([1]vehicles!A15952,[1]vehicles!B15952,[1]vehicles!C15952)</f>
        <v>Porsche911 Carrera T2018</v>
      </c>
      <c r="B15952">
        <v>25</v>
      </c>
    </row>
    <row r="15953" spans="1:2" x14ac:dyDescent="0.3">
      <c r="A15953" t="str">
        <f>CONCATENATE([1]vehicles!A15953,[1]vehicles!B15953,[1]vehicles!C15953)</f>
        <v>HondaAccord Hybrid2018</v>
      </c>
      <c r="B15953">
        <v>47</v>
      </c>
    </row>
    <row r="15954" spans="1:2" x14ac:dyDescent="0.3">
      <c r="A15954" t="str">
        <f>CONCATENATE([1]vehicles!A15954,[1]vehicles!B15954,[1]vehicles!C15954)</f>
        <v>PorschePanamera 4 ST2018</v>
      </c>
      <c r="B15954">
        <v>26</v>
      </c>
    </row>
    <row r="15955" spans="1:2" x14ac:dyDescent="0.3">
      <c r="A15955" t="str">
        <f>CONCATENATE([1]vehicles!A15955,[1]vehicles!B15955,[1]vehicles!C15955)</f>
        <v>PorschePanamera Turbo ST2018</v>
      </c>
      <c r="B15955">
        <v>23</v>
      </c>
    </row>
    <row r="15956" spans="1:2" x14ac:dyDescent="0.3">
      <c r="A15956" t="str">
        <f>CONCATENATE([1]vehicles!A15956,[1]vehicles!B15956,[1]vehicles!C15956)</f>
        <v>MitsubishiEclipse Cross 2WD2018</v>
      </c>
      <c r="B15956">
        <v>28</v>
      </c>
    </row>
    <row r="15957" spans="1:2" x14ac:dyDescent="0.3">
      <c r="A15957" t="str">
        <f>CONCATENATE([1]vehicles!A15957,[1]vehicles!B15957,[1]vehicles!C15957)</f>
        <v>MitsubishiEclipse Cross ES 2WD2018</v>
      </c>
      <c r="B15957">
        <v>29</v>
      </c>
    </row>
    <row r="15958" spans="1:2" x14ac:dyDescent="0.3">
      <c r="A15958" t="str">
        <f>CONCATENATE([1]vehicles!A15958,[1]vehicles!B15958,[1]vehicles!C15958)</f>
        <v>MitsubishiEclipse Cross 4WD2018</v>
      </c>
      <c r="B15958">
        <v>26</v>
      </c>
    </row>
    <row r="15959" spans="1:2" x14ac:dyDescent="0.3">
      <c r="A15959" t="str">
        <f>CONCATENATE([1]vehicles!A15959,[1]vehicles!B15959,[1]vehicles!C15959)</f>
        <v>MitsubishiEclipse Cross ES 4WD2018</v>
      </c>
      <c r="B15959">
        <v>28</v>
      </c>
    </row>
    <row r="15960" spans="1:2" x14ac:dyDescent="0.3">
      <c r="A15960" t="str">
        <f>CONCATENATE([1]vehicles!A15960,[1]vehicles!B15960,[1]vehicles!C15960)</f>
        <v>LexusRX 450h L AWD2018</v>
      </c>
      <c r="B15960">
        <v>28</v>
      </c>
    </row>
    <row r="15961" spans="1:2" x14ac:dyDescent="0.3">
      <c r="A15961" t="str">
        <f>CONCATENATE([1]vehicles!A15961,[1]vehicles!B15961,[1]vehicles!C15961)</f>
        <v>PorscheCayenne S e-Hybrid2018</v>
      </c>
      <c r="B15961">
        <v>24</v>
      </c>
    </row>
    <row r="15962" spans="1:2" x14ac:dyDescent="0.3">
      <c r="A15962" t="str">
        <f>CONCATENATE([1]vehicles!A15962,[1]vehicles!B15962,[1]vehicles!C15962)</f>
        <v>HondaRidgeline FWD2019</v>
      </c>
      <c r="B15962">
        <v>26</v>
      </c>
    </row>
    <row r="15963" spans="1:2" x14ac:dyDescent="0.3">
      <c r="A15963" t="str">
        <f>CONCATENATE([1]vehicles!A15963,[1]vehicles!B15963,[1]vehicles!C15963)</f>
        <v>GMCR15 Suburban 2WD1987</v>
      </c>
      <c r="B15963">
        <v>17</v>
      </c>
    </row>
    <row r="15964" spans="1:2" x14ac:dyDescent="0.3">
      <c r="A15964" t="str">
        <f>CONCATENATE([1]vehicles!A15964,[1]vehicles!B15964,[1]vehicles!C15964)</f>
        <v>HondaRidgeline AWD2019</v>
      </c>
      <c r="B15964">
        <v>25</v>
      </c>
    </row>
    <row r="15965" spans="1:2" x14ac:dyDescent="0.3">
      <c r="A15965" t="str">
        <f>CONCATENATE([1]vehicles!A15965,[1]vehicles!B15965,[1]vehicles!C15965)</f>
        <v>VolvoXC40 AWD2019</v>
      </c>
      <c r="B15965">
        <v>31</v>
      </c>
    </row>
    <row r="15966" spans="1:2" x14ac:dyDescent="0.3">
      <c r="A15966" t="str">
        <f>CONCATENATE([1]vehicles!A15966,[1]vehicles!B15966,[1]vehicles!C15966)</f>
        <v>Porsche911 GT3 Touring2018</v>
      </c>
      <c r="B15966">
        <v>21</v>
      </c>
    </row>
    <row r="15967" spans="1:2" x14ac:dyDescent="0.3">
      <c r="A15967" t="str">
        <f>CONCATENATE([1]vehicles!A15967,[1]vehicles!B15967,[1]vehicles!C15967)</f>
        <v>HyundaiVeloster2019</v>
      </c>
      <c r="B15967">
        <v>34</v>
      </c>
    </row>
    <row r="15968" spans="1:2" x14ac:dyDescent="0.3">
      <c r="A15968" t="str">
        <f>CONCATENATE([1]vehicles!A15968,[1]vehicles!B15968,[1]vehicles!C15968)</f>
        <v>Ram1500 2WD2019</v>
      </c>
      <c r="B15968">
        <v>22</v>
      </c>
    </row>
    <row r="15969" spans="1:2" x14ac:dyDescent="0.3">
      <c r="A15969" t="str">
        <f>CONCATENATE([1]vehicles!A15969,[1]vehicles!B15969,[1]vehicles!C15969)</f>
        <v>Ram1500 4WD2019</v>
      </c>
      <c r="B15969">
        <v>21</v>
      </c>
    </row>
    <row r="15970" spans="1:2" x14ac:dyDescent="0.3">
      <c r="A15970" t="str">
        <f>CONCATENATE([1]vehicles!A15970,[1]vehicles!B15970,[1]vehicles!C15970)</f>
        <v>BuickEnvision FWD2019</v>
      </c>
      <c r="B15970">
        <v>29</v>
      </c>
    </row>
    <row r="15971" spans="1:2" x14ac:dyDescent="0.3">
      <c r="A15971" t="str">
        <f>CONCATENATE([1]vehicles!A15971,[1]vehicles!B15971,[1]vehicles!C15971)</f>
        <v>Mercedes-BenzAMG S65 Convertible2018</v>
      </c>
      <c r="B15971">
        <v>21</v>
      </c>
    </row>
    <row r="15972" spans="1:2" x14ac:dyDescent="0.3">
      <c r="A15972" t="str">
        <f>CONCATENATE([1]vehicles!A15972,[1]vehicles!B15972,[1]vehicles!C15972)</f>
        <v>Mercedes-BenzS560 Convertible2018</v>
      </c>
      <c r="B15972">
        <v>26</v>
      </c>
    </row>
    <row r="15973" spans="1:2" x14ac:dyDescent="0.3">
      <c r="A15973" t="str">
        <f>CONCATENATE([1]vehicles!A15973,[1]vehicles!B15973,[1]vehicles!C15973)</f>
        <v>Mercedes-BenzAMG S63 4matic Convertible2018</v>
      </c>
      <c r="B15973">
        <v>24</v>
      </c>
    </row>
    <row r="15974" spans="1:2" x14ac:dyDescent="0.3">
      <c r="A15974" t="str">
        <f>CONCATENATE([1]vehicles!A15974,[1]vehicles!B15974,[1]vehicles!C15974)</f>
        <v>Mercedes-BenzS560 4matic Coupe2018</v>
      </c>
      <c r="B15974">
        <v>27</v>
      </c>
    </row>
    <row r="15975" spans="1:2" x14ac:dyDescent="0.3">
      <c r="A15975" t="str">
        <f>CONCATENATE([1]vehicles!A15975,[1]vehicles!B15975,[1]vehicles!C15975)</f>
        <v>Mercedes-BenzAMG S63 4matic Coupe2018</v>
      </c>
      <c r="B15975">
        <v>27</v>
      </c>
    </row>
    <row r="15976" spans="1:2" x14ac:dyDescent="0.3">
      <c r="A15976" t="str">
        <f>CONCATENATE([1]vehicles!A15976,[1]vehicles!B15976,[1]vehicles!C15976)</f>
        <v>Mercedes-BenzAMG S65 Coupe2018</v>
      </c>
      <c r="B15976">
        <v>21</v>
      </c>
    </row>
    <row r="15977" spans="1:2" x14ac:dyDescent="0.3">
      <c r="A15977" t="str">
        <f>CONCATENATE([1]vehicles!A15977,[1]vehicles!B15977,[1]vehicles!C15977)</f>
        <v>AcuraTLX FWD A-SPEC2019</v>
      </c>
      <c r="B15977">
        <v>32</v>
      </c>
    </row>
    <row r="15978" spans="1:2" x14ac:dyDescent="0.3">
      <c r="A15978" t="str">
        <f>CONCATENATE([1]vehicles!A15978,[1]vehicles!B15978,[1]vehicles!C15978)</f>
        <v>AcuraTLX AWD2019</v>
      </c>
      <c r="B15978">
        <v>29</v>
      </c>
    </row>
    <row r="15979" spans="1:2" x14ac:dyDescent="0.3">
      <c r="A15979" t="str">
        <f>CONCATENATE([1]vehicles!A15979,[1]vehicles!B15979,[1]vehicles!C15979)</f>
        <v>AcuraTLX AWD A-SPEC2019</v>
      </c>
      <c r="B15979">
        <v>29</v>
      </c>
    </row>
    <row r="15980" spans="1:2" x14ac:dyDescent="0.3">
      <c r="A15980" t="str">
        <f>CONCATENATE([1]vehicles!A15980,[1]vehicles!B15980,[1]vehicles!C15980)</f>
        <v>Fiat5002018</v>
      </c>
      <c r="B15980">
        <v>32</v>
      </c>
    </row>
    <row r="15981" spans="1:2" x14ac:dyDescent="0.3">
      <c r="A15981" t="str">
        <f>CONCATENATE([1]vehicles!A15981,[1]vehicles!B15981,[1]vehicles!C15981)</f>
        <v>Fiat500 Abarth2018</v>
      </c>
      <c r="B15981">
        <v>32</v>
      </c>
    </row>
    <row r="15982" spans="1:2" x14ac:dyDescent="0.3">
      <c r="A15982" t="str">
        <f>CONCATENATE([1]vehicles!A15982,[1]vehicles!B15982,[1]vehicles!C15982)</f>
        <v>PorschePanamera 4S ST2018</v>
      </c>
      <c r="B15982">
        <v>26</v>
      </c>
    </row>
    <row r="15983" spans="1:2" x14ac:dyDescent="0.3">
      <c r="A15983" t="str">
        <f>CONCATENATE([1]vehicles!A15983,[1]vehicles!B15983,[1]vehicles!C15983)</f>
        <v>Fiat500e2018</v>
      </c>
      <c r="B15983">
        <v>103</v>
      </c>
    </row>
    <row r="15984" spans="1:2" x14ac:dyDescent="0.3">
      <c r="A15984" t="str">
        <f>CONCATENATE([1]vehicles!A15984,[1]vehicles!B15984,[1]vehicles!C15984)</f>
        <v>GMCS15 Jimmy 2WD1987</v>
      </c>
      <c r="B15984">
        <v>21</v>
      </c>
    </row>
    <row r="15985" spans="1:2" x14ac:dyDescent="0.3">
      <c r="A15985" t="str">
        <f>CONCATENATE([1]vehicles!A15985,[1]vehicles!B15985,[1]vehicles!C15985)</f>
        <v>PorschePanamera 4 e-Hybrid ST2018</v>
      </c>
      <c r="B15985">
        <v>25</v>
      </c>
    </row>
    <row r="15986" spans="1:2" x14ac:dyDescent="0.3">
      <c r="A15986" t="str">
        <f>CONCATENATE([1]vehicles!A15986,[1]vehicles!B15986,[1]vehicles!C15986)</f>
        <v>MINICooper Convertible2019</v>
      </c>
      <c r="B15986">
        <v>35</v>
      </c>
    </row>
    <row r="15987" spans="1:2" x14ac:dyDescent="0.3">
      <c r="A15987" t="str">
        <f>CONCATENATE([1]vehicles!A15987,[1]vehicles!B15987,[1]vehicles!C15987)</f>
        <v>MINICooper S Convertible2019</v>
      </c>
      <c r="B15987">
        <v>33</v>
      </c>
    </row>
    <row r="15988" spans="1:2" x14ac:dyDescent="0.3">
      <c r="A15988" t="str">
        <f>CONCATENATE([1]vehicles!A15988,[1]vehicles!B15988,[1]vehicles!C15988)</f>
        <v>MINIJohn Cooper Works Convertible2019</v>
      </c>
      <c r="B15988">
        <v>33</v>
      </c>
    </row>
    <row r="15989" spans="1:2" x14ac:dyDescent="0.3">
      <c r="A15989" t="str">
        <f>CONCATENATE([1]vehicles!A15989,[1]vehicles!B15989,[1]vehicles!C15989)</f>
        <v>BMW430i Convertible2019</v>
      </c>
      <c r="B15989">
        <v>34</v>
      </c>
    </row>
    <row r="15990" spans="1:2" x14ac:dyDescent="0.3">
      <c r="A15990" t="str">
        <f>CONCATENATE([1]vehicles!A15990,[1]vehicles!B15990,[1]vehicles!C15990)</f>
        <v>BMW430i xDrive Convertible2019</v>
      </c>
      <c r="B15990">
        <v>32</v>
      </c>
    </row>
    <row r="15991" spans="1:2" x14ac:dyDescent="0.3">
      <c r="A15991" t="str">
        <f>CONCATENATE([1]vehicles!A15991,[1]vehicles!B15991,[1]vehicles!C15991)</f>
        <v>BMW440i Convertible2019</v>
      </c>
      <c r="B15991">
        <v>29</v>
      </c>
    </row>
    <row r="15992" spans="1:2" x14ac:dyDescent="0.3">
      <c r="A15992" t="str">
        <f>CONCATENATE([1]vehicles!A15992,[1]vehicles!B15992,[1]vehicles!C15992)</f>
        <v>BMW440i xDrive Convertible2019</v>
      </c>
      <c r="B15992">
        <v>29</v>
      </c>
    </row>
    <row r="15993" spans="1:2" x14ac:dyDescent="0.3">
      <c r="A15993" t="str">
        <f>CONCATENATE([1]vehicles!A15993,[1]vehicles!B15993,[1]vehicles!C15993)</f>
        <v>MINICooper Hardtop 2 door2019</v>
      </c>
      <c r="B15993">
        <v>35</v>
      </c>
    </row>
    <row r="15994" spans="1:2" x14ac:dyDescent="0.3">
      <c r="A15994" t="str">
        <f>CONCATENATE([1]vehicles!A15994,[1]vehicles!B15994,[1]vehicles!C15994)</f>
        <v>MINICooper Hardtop 4 door2019</v>
      </c>
      <c r="B15994">
        <v>35</v>
      </c>
    </row>
    <row r="15995" spans="1:2" x14ac:dyDescent="0.3">
      <c r="A15995" t="str">
        <f>CONCATENATE([1]vehicles!A15995,[1]vehicles!B15995,[1]vehicles!C15995)</f>
        <v>MINICooper S Hardtop 2 door2019</v>
      </c>
      <c r="B15995">
        <v>32</v>
      </c>
    </row>
    <row r="15996" spans="1:2" x14ac:dyDescent="0.3">
      <c r="A15996" t="str">
        <f>CONCATENATE([1]vehicles!A15996,[1]vehicles!B15996,[1]vehicles!C15996)</f>
        <v>MINICooper S Hardtop 4 door2019</v>
      </c>
      <c r="B15996">
        <v>32</v>
      </c>
    </row>
    <row r="15997" spans="1:2" x14ac:dyDescent="0.3">
      <c r="A15997" t="str">
        <f>CONCATENATE([1]vehicles!A15997,[1]vehicles!B15997,[1]vehicles!C15997)</f>
        <v>MINIJohn Cooper Works Hardtop2019</v>
      </c>
      <c r="B15997">
        <v>32</v>
      </c>
    </row>
    <row r="15998" spans="1:2" x14ac:dyDescent="0.3">
      <c r="A15998" t="str">
        <f>CONCATENATE([1]vehicles!A15998,[1]vehicles!B15998,[1]vehicles!C15998)</f>
        <v>AcuraTLX FWD2019</v>
      </c>
      <c r="B15998">
        <v>33</v>
      </c>
    </row>
    <row r="15999" spans="1:2" x14ac:dyDescent="0.3">
      <c r="A15999" t="str">
        <f>CONCATENATE([1]vehicles!A15999,[1]vehicles!B15999,[1]vehicles!C15999)</f>
        <v>BMW430i Coupe2019</v>
      </c>
      <c r="B15999">
        <v>34</v>
      </c>
    </row>
    <row r="16000" spans="1:2" x14ac:dyDescent="0.3">
      <c r="A16000" t="str">
        <f>CONCATENATE([1]vehicles!A16000,[1]vehicles!B16000,[1]vehicles!C16000)</f>
        <v>BMW430i xDrive Coupe2019</v>
      </c>
      <c r="B16000">
        <v>33</v>
      </c>
    </row>
    <row r="16001" spans="1:2" x14ac:dyDescent="0.3">
      <c r="A16001" t="str">
        <f>CONCATENATE([1]vehicles!A16001,[1]vehicles!B16001,[1]vehicles!C16001)</f>
        <v>BMW430i Gran Coupe2019</v>
      </c>
      <c r="B16001">
        <v>34</v>
      </c>
    </row>
    <row r="16002" spans="1:2" x14ac:dyDescent="0.3">
      <c r="A16002" t="str">
        <f>CONCATENATE([1]vehicles!A16002,[1]vehicles!B16002,[1]vehicles!C16002)</f>
        <v>BMW430i xDrive Gran Coupe2019</v>
      </c>
      <c r="B16002">
        <v>33</v>
      </c>
    </row>
    <row r="16003" spans="1:2" x14ac:dyDescent="0.3">
      <c r="A16003" t="str">
        <f>CONCATENATE([1]vehicles!A16003,[1]vehicles!B16003,[1]vehicles!C16003)</f>
        <v>BMW440i Coupe2019</v>
      </c>
      <c r="B16003">
        <v>32</v>
      </c>
    </row>
    <row r="16004" spans="1:2" x14ac:dyDescent="0.3">
      <c r="A16004" t="str">
        <f>CONCATENATE([1]vehicles!A16004,[1]vehicles!B16004,[1]vehicles!C16004)</f>
        <v>BMW440i xDrive Coupe2019</v>
      </c>
      <c r="B16004">
        <v>31</v>
      </c>
    </row>
    <row r="16005" spans="1:2" x14ac:dyDescent="0.3">
      <c r="A16005" t="str">
        <f>CONCATENATE([1]vehicles!A16005,[1]vehicles!B16005,[1]vehicles!C16005)</f>
        <v>BMW440i Gran Coupe2019</v>
      </c>
      <c r="B16005">
        <v>32</v>
      </c>
    </row>
    <row r="16006" spans="1:2" x14ac:dyDescent="0.3">
      <c r="A16006" t="str">
        <f>CONCATENATE([1]vehicles!A16006,[1]vehicles!B16006,[1]vehicles!C16006)</f>
        <v>BMW440i xDrive Gran Coupe2019</v>
      </c>
      <c r="B16006">
        <v>31</v>
      </c>
    </row>
    <row r="16007" spans="1:2" x14ac:dyDescent="0.3">
      <c r="A16007" t="str">
        <f>CONCATENATE([1]vehicles!A16007,[1]vehicles!B16007,[1]vehicles!C16007)</f>
        <v>BMW640i Gran Coupe2019</v>
      </c>
      <c r="B16007">
        <v>29</v>
      </c>
    </row>
    <row r="16008" spans="1:2" x14ac:dyDescent="0.3">
      <c r="A16008" t="str">
        <f>CONCATENATE([1]vehicles!A16008,[1]vehicles!B16008,[1]vehicles!C16008)</f>
        <v>BMW640i xDrive Gran Coupe2019</v>
      </c>
      <c r="B16008">
        <v>28</v>
      </c>
    </row>
    <row r="16009" spans="1:2" x14ac:dyDescent="0.3">
      <c r="A16009" t="str">
        <f>CONCATENATE([1]vehicles!A16009,[1]vehicles!B16009,[1]vehicles!C16009)</f>
        <v>BMW650i Gran Coupe2019</v>
      </c>
      <c r="B16009">
        <v>26</v>
      </c>
    </row>
    <row r="16010" spans="1:2" x14ac:dyDescent="0.3">
      <c r="A16010" t="str">
        <f>CONCATENATE([1]vehicles!A16010,[1]vehicles!B16010,[1]vehicles!C16010)</f>
        <v>BMW650i xDrive Gran Coupe2019</v>
      </c>
      <c r="B16010">
        <v>25</v>
      </c>
    </row>
    <row r="16011" spans="1:2" x14ac:dyDescent="0.3">
      <c r="A16011" t="str">
        <f>CONCATENATE([1]vehicles!A16011,[1]vehicles!B16011,[1]vehicles!C16011)</f>
        <v>BMWAlpina B6 xDrive Gran Coupe2019</v>
      </c>
      <c r="B16011">
        <v>25</v>
      </c>
    </row>
    <row r="16012" spans="1:2" x14ac:dyDescent="0.3">
      <c r="A16012" t="str">
        <f>CONCATENATE([1]vehicles!A16012,[1]vehicles!B16012,[1]vehicles!C16012)</f>
        <v>BMWM6 Gran Coupe2019</v>
      </c>
      <c r="B16012">
        <v>22</v>
      </c>
    </row>
    <row r="16013" spans="1:2" x14ac:dyDescent="0.3">
      <c r="A16013" t="str">
        <f>CONCATENATE([1]vehicles!A16013,[1]vehicles!B16013,[1]vehicles!C16013)</f>
        <v>BMW530i2019</v>
      </c>
      <c r="B16013">
        <v>34</v>
      </c>
    </row>
    <row r="16014" spans="1:2" x14ac:dyDescent="0.3">
      <c r="A16014" t="str">
        <f>CONCATENATE([1]vehicles!A16014,[1]vehicles!B16014,[1]vehicles!C16014)</f>
        <v>InfinitiQ702019</v>
      </c>
      <c r="B16014">
        <v>24</v>
      </c>
    </row>
    <row r="16015" spans="1:2" x14ac:dyDescent="0.3">
      <c r="A16015" t="str">
        <f>CONCATENATE([1]vehicles!A16015,[1]vehicles!B16015,[1]vehicles!C16015)</f>
        <v>InfinitiQ70 AWD2019</v>
      </c>
      <c r="B16015">
        <v>23</v>
      </c>
    </row>
    <row r="16016" spans="1:2" x14ac:dyDescent="0.3">
      <c r="A16016" t="str">
        <f>CONCATENATE([1]vehicles!A16016,[1]vehicles!B16016,[1]vehicles!C16016)</f>
        <v>MINICooper Clubman2019</v>
      </c>
      <c r="B16016">
        <v>32</v>
      </c>
    </row>
    <row r="16017" spans="1:2" x14ac:dyDescent="0.3">
      <c r="A16017" t="str">
        <f>CONCATENATE([1]vehicles!A16017,[1]vehicles!B16017,[1]vehicles!C16017)</f>
        <v>MINICooper Countryman2019</v>
      </c>
      <c r="B16017">
        <v>32</v>
      </c>
    </row>
    <row r="16018" spans="1:2" x14ac:dyDescent="0.3">
      <c r="A16018" t="str">
        <f>CONCATENATE([1]vehicles!A16018,[1]vehicles!B16018,[1]vehicles!C16018)</f>
        <v>MINICooper Clubman All42019</v>
      </c>
      <c r="B16018">
        <v>31</v>
      </c>
    </row>
    <row r="16019" spans="1:2" x14ac:dyDescent="0.3">
      <c r="A16019" t="str">
        <f>CONCATENATE([1]vehicles!A16019,[1]vehicles!B16019,[1]vehicles!C16019)</f>
        <v>MINICooper Countryman All42019</v>
      </c>
      <c r="B16019">
        <v>30</v>
      </c>
    </row>
    <row r="16020" spans="1:2" x14ac:dyDescent="0.3">
      <c r="A16020" t="str">
        <f>CONCATENATE([1]vehicles!A16020,[1]vehicles!B16020,[1]vehicles!C16020)</f>
        <v>MINICooper S Clubman2019</v>
      </c>
      <c r="B16020">
        <v>32</v>
      </c>
    </row>
    <row r="16021" spans="1:2" x14ac:dyDescent="0.3">
      <c r="A16021" t="str">
        <f>CONCATENATE([1]vehicles!A16021,[1]vehicles!B16021,[1]vehicles!C16021)</f>
        <v>MINICooper S Countryman2019</v>
      </c>
      <c r="B16021">
        <v>32</v>
      </c>
    </row>
    <row r="16022" spans="1:2" x14ac:dyDescent="0.3">
      <c r="A16022" t="str">
        <f>CONCATENATE([1]vehicles!A16022,[1]vehicles!B16022,[1]vehicles!C16022)</f>
        <v>MINICooper S Countryman All42019</v>
      </c>
      <c r="B16022">
        <v>31</v>
      </c>
    </row>
    <row r="16023" spans="1:2" x14ac:dyDescent="0.3">
      <c r="A16023" t="str">
        <f>CONCATENATE([1]vehicles!A16023,[1]vehicles!B16023,[1]vehicles!C16023)</f>
        <v>MINICooper S Clubman All42019</v>
      </c>
      <c r="B16023">
        <v>31</v>
      </c>
    </row>
    <row r="16024" spans="1:2" x14ac:dyDescent="0.3">
      <c r="A16024" t="str">
        <f>CONCATENATE([1]vehicles!A16024,[1]vehicles!B16024,[1]vehicles!C16024)</f>
        <v>MINIJohn Cooper Works Clubman All42019</v>
      </c>
      <c r="B16024">
        <v>31</v>
      </c>
    </row>
    <row r="16025" spans="1:2" x14ac:dyDescent="0.3">
      <c r="A16025" t="str">
        <f>CONCATENATE([1]vehicles!A16025,[1]vehicles!B16025,[1]vehicles!C16025)</f>
        <v>MINIJCW Countryman All42019</v>
      </c>
      <c r="B16025">
        <v>30</v>
      </c>
    </row>
    <row r="16026" spans="1:2" x14ac:dyDescent="0.3">
      <c r="A16026" t="str">
        <f>CONCATENATE([1]vehicles!A16026,[1]vehicles!B16026,[1]vehicles!C16026)</f>
        <v>BMW740i2019</v>
      </c>
      <c r="B16026">
        <v>29</v>
      </c>
    </row>
    <row r="16027" spans="1:2" x14ac:dyDescent="0.3">
      <c r="A16027" t="str">
        <f>CONCATENATE([1]vehicles!A16027,[1]vehicles!B16027,[1]vehicles!C16027)</f>
        <v>BMW740i xDrive2019</v>
      </c>
      <c r="B16027">
        <v>29</v>
      </c>
    </row>
    <row r="16028" spans="1:2" x14ac:dyDescent="0.3">
      <c r="A16028" t="str">
        <f>CONCATENATE([1]vehicles!A16028,[1]vehicles!B16028,[1]vehicles!C16028)</f>
        <v>BMW750i2019</v>
      </c>
      <c r="B16028">
        <v>26</v>
      </c>
    </row>
    <row r="16029" spans="1:2" x14ac:dyDescent="0.3">
      <c r="A16029" t="str">
        <f>CONCATENATE([1]vehicles!A16029,[1]vehicles!B16029,[1]vehicles!C16029)</f>
        <v>BMW750i xDrive2019</v>
      </c>
      <c r="B16029">
        <v>25</v>
      </c>
    </row>
    <row r="16030" spans="1:2" x14ac:dyDescent="0.3">
      <c r="A16030" t="str">
        <f>CONCATENATE([1]vehicles!A16030,[1]vehicles!B16030,[1]vehicles!C16030)</f>
        <v>BMWAlpina B7 xDrive2019</v>
      </c>
      <c r="B16030">
        <v>25</v>
      </c>
    </row>
    <row r="16031" spans="1:2" x14ac:dyDescent="0.3">
      <c r="A16031" t="str">
        <f>CONCATENATE([1]vehicles!A16031,[1]vehicles!B16031,[1]vehicles!C16031)</f>
        <v>BMWM760i xDrive2019</v>
      </c>
      <c r="B16031">
        <v>20</v>
      </c>
    </row>
    <row r="16032" spans="1:2" x14ac:dyDescent="0.3">
      <c r="A16032" t="str">
        <f>CONCATENATE([1]vehicles!A16032,[1]vehicles!B16032,[1]vehicles!C16032)</f>
        <v>GenesisG90 AWD2019</v>
      </c>
      <c r="B16032">
        <v>24</v>
      </c>
    </row>
    <row r="16033" spans="1:2" x14ac:dyDescent="0.3">
      <c r="A16033" t="str">
        <f>CONCATENATE([1]vehicles!A16033,[1]vehicles!B16033,[1]vehicles!C16033)</f>
        <v>GenesisG90 RWD2019</v>
      </c>
      <c r="B16033">
        <v>24</v>
      </c>
    </row>
    <row r="16034" spans="1:2" x14ac:dyDescent="0.3">
      <c r="A16034" t="str">
        <f>CONCATENATE([1]vehicles!A16034,[1]vehicles!B16034,[1]vehicles!C16034)</f>
        <v>BMWX4 M40i2019</v>
      </c>
      <c r="B16034">
        <v>27</v>
      </c>
    </row>
    <row r="16035" spans="1:2" x14ac:dyDescent="0.3">
      <c r="A16035" t="str">
        <f>CONCATENATE([1]vehicles!A16035,[1]vehicles!B16035,[1]vehicles!C16035)</f>
        <v>BMWM3 CS2018</v>
      </c>
      <c r="B16035">
        <v>22</v>
      </c>
    </row>
    <row r="16036" spans="1:2" x14ac:dyDescent="0.3">
      <c r="A16036" t="str">
        <f>CONCATENATE([1]vehicles!A16036,[1]vehicles!B16036,[1]vehicles!C16036)</f>
        <v>BMWX2 sDrive28i2018</v>
      </c>
      <c r="B16036">
        <v>32</v>
      </c>
    </row>
    <row r="16037" spans="1:2" x14ac:dyDescent="0.3">
      <c r="A16037" t="str">
        <f>CONCATENATE([1]vehicles!A16037,[1]vehicles!B16037,[1]vehicles!C16037)</f>
        <v>Mercedes-BenzAMG GLC63 4matic2018</v>
      </c>
      <c r="B16037">
        <v>21</v>
      </c>
    </row>
    <row r="16038" spans="1:2" x14ac:dyDescent="0.3">
      <c r="A16038" t="str">
        <f>CONCATENATE([1]vehicles!A16038,[1]vehicles!B16038,[1]vehicles!C16038)</f>
        <v>JeepCherokee 2WD1987</v>
      </c>
      <c r="B16038">
        <v>22</v>
      </c>
    </row>
    <row r="16039" spans="1:2" x14ac:dyDescent="0.3">
      <c r="A16039" t="str">
        <f>CONCATENATE([1]vehicles!A16039,[1]vehicles!B16039,[1]vehicles!C16039)</f>
        <v>Mercedes-BenzAMG GLC63 4matic Coupe2018</v>
      </c>
      <c r="B16039">
        <v>21</v>
      </c>
    </row>
    <row r="16040" spans="1:2" x14ac:dyDescent="0.3">
      <c r="A16040" t="str">
        <f>CONCATENATE([1]vehicles!A16040,[1]vehicles!B16040,[1]vehicles!C16040)</f>
        <v>Mercedes-BenzAMG GLC63 S 4matic Coupe2018</v>
      </c>
      <c r="B16040">
        <v>21</v>
      </c>
    </row>
    <row r="16041" spans="1:2" x14ac:dyDescent="0.3">
      <c r="A16041" t="str">
        <f>CONCATENATE([1]vehicles!A16041,[1]vehicles!B16041,[1]vehicles!C16041)</f>
        <v>HondaClarity EV2018</v>
      </c>
      <c r="B16041">
        <v>103</v>
      </c>
    </row>
    <row r="16042" spans="1:2" x14ac:dyDescent="0.3">
      <c r="A16042" t="str">
        <f>CONCATENATE([1]vehicles!A16042,[1]vehicles!B16042,[1]vehicles!C16042)</f>
        <v>PlymouthVoyager/Grand Voyager 2WD1987</v>
      </c>
      <c r="B16042">
        <v>22</v>
      </c>
    </row>
    <row r="16043" spans="1:2" x14ac:dyDescent="0.3">
      <c r="A16043" t="str">
        <f>CONCATENATE([1]vehicles!A16043,[1]vehicles!B16043,[1]vehicles!C16043)</f>
        <v>American Motors CorporationEagle 4WD1987</v>
      </c>
      <c r="B16043">
        <v>17</v>
      </c>
    </row>
    <row r="16044" spans="1:2" x14ac:dyDescent="0.3">
      <c r="A16044" t="str">
        <f>CONCATENATE([1]vehicles!A16044,[1]vehicles!B16044,[1]vehicles!C16044)</f>
        <v>ChevroletT10 (S10) Blazer 4WD1987</v>
      </c>
      <c r="B16044">
        <v>21</v>
      </c>
    </row>
    <row r="16045" spans="1:2" x14ac:dyDescent="0.3">
      <c r="A16045" t="str">
        <f>CONCATENATE([1]vehicles!A16045,[1]vehicles!B16045,[1]vehicles!C16045)</f>
        <v>ChevroletV10 (K10) Blazer 4WD1987</v>
      </c>
      <c r="B16045">
        <v>16</v>
      </c>
    </row>
    <row r="16046" spans="1:2" x14ac:dyDescent="0.3">
      <c r="A16046" t="str">
        <f>CONCATENATE([1]vehicles!A16046,[1]vehicles!B16046,[1]vehicles!C16046)</f>
        <v>VolkswagenJetta1985</v>
      </c>
      <c r="B16046">
        <v>38</v>
      </c>
    </row>
    <row r="16047" spans="1:2" x14ac:dyDescent="0.3">
      <c r="A16047" t="str">
        <f>CONCATENATE([1]vehicles!A16047,[1]vehicles!B16047,[1]vehicles!C16047)</f>
        <v>NissanPathfinder 4WD1987</v>
      </c>
      <c r="B16047">
        <v>18</v>
      </c>
    </row>
    <row r="16048" spans="1:2" x14ac:dyDescent="0.3">
      <c r="A16048" t="str">
        <f>CONCATENATE([1]vehicles!A16048,[1]vehicles!B16048,[1]vehicles!C16048)</f>
        <v>NissanStanza Wagon 4WD1987</v>
      </c>
      <c r="B16048">
        <v>21</v>
      </c>
    </row>
    <row r="16049" spans="1:2" x14ac:dyDescent="0.3">
      <c r="A16049" t="str">
        <f>CONCATENATE([1]vehicles!A16049,[1]vehicles!B16049,[1]vehicles!C16049)</f>
        <v>DodgeAW100/AW150 Ramcharger 4WD1987</v>
      </c>
      <c r="B16049">
        <v>12</v>
      </c>
    </row>
    <row r="16050" spans="1:2" x14ac:dyDescent="0.3">
      <c r="A16050" t="str">
        <f>CONCATENATE([1]vehicles!A16050,[1]vehicles!B16050,[1]vehicles!C16050)</f>
        <v>DodgeColt Vista 4WD1987</v>
      </c>
      <c r="B16050">
        <v>23</v>
      </c>
    </row>
    <row r="16051" spans="1:2" x14ac:dyDescent="0.3">
      <c r="A16051" t="str">
        <f>CONCATENATE([1]vehicles!A16051,[1]vehicles!B16051,[1]vehicles!C16051)</f>
        <v>DodgeRaider1987</v>
      </c>
      <c r="B16051">
        <v>17</v>
      </c>
    </row>
    <row r="16052" spans="1:2" x14ac:dyDescent="0.3">
      <c r="A16052" t="str">
        <f>CONCATENATE([1]vehicles!A16052,[1]vehicles!B16052,[1]vehicles!C16052)</f>
        <v>FordBronco II 4WD1987</v>
      </c>
      <c r="B16052">
        <v>20</v>
      </c>
    </row>
    <row r="16053" spans="1:2" x14ac:dyDescent="0.3">
      <c r="A16053" t="str">
        <f>CONCATENATE([1]vehicles!A16053,[1]vehicles!B16053,[1]vehicles!C16053)</f>
        <v>FordBronco 4WD1987</v>
      </c>
      <c r="B16053">
        <v>13</v>
      </c>
    </row>
    <row r="16054" spans="1:2" x14ac:dyDescent="0.3">
      <c r="A16054" t="str">
        <f>CONCATENATE([1]vehicles!A16054,[1]vehicles!B16054,[1]vehicles!C16054)</f>
        <v>GMCT15 (S15) Jimmy 4WD1987</v>
      </c>
      <c r="B16054">
        <v>21</v>
      </c>
    </row>
    <row r="16055" spans="1:2" x14ac:dyDescent="0.3">
      <c r="A16055" t="str">
        <f>CONCATENATE([1]vehicles!A16055,[1]vehicles!B16055,[1]vehicles!C16055)</f>
        <v>GMCV15 Jimmy 4WD1987</v>
      </c>
      <c r="B16055">
        <v>16</v>
      </c>
    </row>
    <row r="16056" spans="1:2" x14ac:dyDescent="0.3">
      <c r="A16056" t="str">
        <f>CONCATENATE([1]vehicles!A16056,[1]vehicles!B16056,[1]vehicles!C16056)</f>
        <v>IsuzuTrooper1987</v>
      </c>
      <c r="B16056">
        <v>23</v>
      </c>
    </row>
    <row r="16057" spans="1:2" x14ac:dyDescent="0.3">
      <c r="A16057" t="str">
        <f>CONCATENATE([1]vehicles!A16057,[1]vehicles!B16057,[1]vehicles!C16057)</f>
        <v>JeepCherokee/Wagoneer 4WD1987</v>
      </c>
      <c r="B16057">
        <v>26</v>
      </c>
    </row>
    <row r="16058" spans="1:2" x14ac:dyDescent="0.3">
      <c r="A16058" t="str">
        <f>CONCATENATE([1]vehicles!A16058,[1]vehicles!B16058,[1]vehicles!C16058)</f>
        <v>JeepGrand Wagoneer 4WD1987</v>
      </c>
      <c r="B16058">
        <v>15</v>
      </c>
    </row>
    <row r="16059" spans="1:2" x14ac:dyDescent="0.3">
      <c r="A16059" t="str">
        <f>CONCATENATE([1]vehicles!A16059,[1]vehicles!B16059,[1]vehicles!C16059)</f>
        <v>JeepWrangler 4WD1987</v>
      </c>
      <c r="B16059">
        <v>19</v>
      </c>
    </row>
    <row r="16060" spans="1:2" x14ac:dyDescent="0.3">
      <c r="A16060" t="str">
        <f>CONCATENATE([1]vehicles!A16060,[1]vehicles!B16060,[1]vehicles!C16060)</f>
        <v>Land RoverRange Rover1987</v>
      </c>
      <c r="B16060">
        <v>14</v>
      </c>
    </row>
    <row r="16061" spans="1:2" x14ac:dyDescent="0.3">
      <c r="A16061" t="str">
        <f>CONCATENATE([1]vehicles!A16061,[1]vehicles!B16061,[1]vehicles!C16061)</f>
        <v>MitsubishiMontero1987</v>
      </c>
      <c r="B16061">
        <v>17</v>
      </c>
    </row>
    <row r="16062" spans="1:2" x14ac:dyDescent="0.3">
      <c r="A16062" t="str">
        <f>CONCATENATE([1]vehicles!A16062,[1]vehicles!B16062,[1]vehicles!C16062)</f>
        <v>PlymouthColt Vista 4WD1987</v>
      </c>
      <c r="B16062">
        <v>23</v>
      </c>
    </row>
    <row r="16063" spans="1:2" x14ac:dyDescent="0.3">
      <c r="A16063" t="str">
        <f>CONCATENATE([1]vehicles!A16063,[1]vehicles!B16063,[1]vehicles!C16063)</f>
        <v>SubaruHatchback 4WD1987</v>
      </c>
      <c r="B16063">
        <v>26</v>
      </c>
    </row>
    <row r="16064" spans="1:2" x14ac:dyDescent="0.3">
      <c r="A16064" t="str">
        <f>CONCATENATE([1]vehicles!A16064,[1]vehicles!B16064,[1]vehicles!C16064)</f>
        <v>VolkswagenQuantum1985</v>
      </c>
      <c r="B16064">
        <v>35</v>
      </c>
    </row>
    <row r="16065" spans="1:2" x14ac:dyDescent="0.3">
      <c r="A16065" t="str">
        <f>CONCATENATE([1]vehicles!A16065,[1]vehicles!B16065,[1]vehicles!C16065)</f>
        <v>SubaruSedan/3 Door 4WD1987</v>
      </c>
      <c r="B16065">
        <v>22</v>
      </c>
    </row>
    <row r="16066" spans="1:2" x14ac:dyDescent="0.3">
      <c r="A16066" t="str">
        <f>CONCATENATE([1]vehicles!A16066,[1]vehicles!B16066,[1]vehicles!C16066)</f>
        <v>SubaruWagon 4WD1987</v>
      </c>
      <c r="B16066">
        <v>21</v>
      </c>
    </row>
    <row r="16067" spans="1:2" x14ac:dyDescent="0.3">
      <c r="A16067" t="str">
        <f>CONCATENATE([1]vehicles!A16067,[1]vehicles!B16067,[1]vehicles!C16067)</f>
        <v>SuzukiSamurai Convertible1987</v>
      </c>
      <c r="B16067">
        <v>27</v>
      </c>
    </row>
    <row r="16068" spans="1:2" x14ac:dyDescent="0.3">
      <c r="A16068" t="str">
        <f>CONCATENATE([1]vehicles!A16068,[1]vehicles!B16068,[1]vehicles!C16068)</f>
        <v>PontiacFirefly1985</v>
      </c>
      <c r="B16068">
        <v>39</v>
      </c>
    </row>
    <row r="16069" spans="1:2" x14ac:dyDescent="0.3">
      <c r="A16069" t="str">
        <f>CONCATENATE([1]vehicles!A16069,[1]vehicles!B16069,[1]vehicles!C16069)</f>
        <v>SuzukiSamurai Hardtop1987</v>
      </c>
      <c r="B16069">
        <v>27</v>
      </c>
    </row>
    <row r="16070" spans="1:2" x14ac:dyDescent="0.3">
      <c r="A16070" t="str">
        <f>CONCATENATE([1]vehicles!A16070,[1]vehicles!B16070,[1]vehicles!C16070)</f>
        <v>ToyotaLand Cruiser Wagon 4WD1987</v>
      </c>
      <c r="B16070">
        <v>12</v>
      </c>
    </row>
    <row r="16071" spans="1:2" x14ac:dyDescent="0.3">
      <c r="A16071" t="str">
        <f>CONCATENATE([1]vehicles!A16071,[1]vehicles!B16071,[1]vehicles!C16071)</f>
        <v>Toyota4Runner 4WD1987</v>
      </c>
      <c r="B16071">
        <v>17</v>
      </c>
    </row>
    <row r="16072" spans="1:2" x14ac:dyDescent="0.3">
      <c r="A16072" t="str">
        <f>CONCATENATE([1]vehicles!A16072,[1]vehicles!B16072,[1]vehicles!C16072)</f>
        <v>ChevroletS10 Cab Chassis 2WD1987</v>
      </c>
      <c r="B16072">
        <v>17</v>
      </c>
    </row>
    <row r="16073" spans="1:2" x14ac:dyDescent="0.3">
      <c r="A16073" t="str">
        <f>CONCATENATE([1]vehicles!A16073,[1]vehicles!B16073,[1]vehicles!C16073)</f>
        <v>NissanTruck Cab Chassis 2WD1987</v>
      </c>
      <c r="B16073">
        <v>11</v>
      </c>
    </row>
    <row r="16074" spans="1:2" x14ac:dyDescent="0.3">
      <c r="A16074" t="str">
        <f>CONCATENATE([1]vehicles!A16074,[1]vehicles!B16074,[1]vehicles!C16074)</f>
        <v>DodgeDakota Cab Chassis 2WD1987</v>
      </c>
      <c r="B16074">
        <v>15</v>
      </c>
    </row>
    <row r="16075" spans="1:2" x14ac:dyDescent="0.3">
      <c r="A16075" t="str">
        <f>CONCATENATE([1]vehicles!A16075,[1]vehicles!B16075,[1]vehicles!C16075)</f>
        <v>DodgeD250 Cab Chassis 2WD1987</v>
      </c>
      <c r="B16075">
        <v>11</v>
      </c>
    </row>
    <row r="16076" spans="1:2" x14ac:dyDescent="0.3">
      <c r="A16076" t="str">
        <f>CONCATENATE([1]vehicles!A16076,[1]vehicles!B16076,[1]vehicles!C16076)</f>
        <v>GMCS15 Cab Chassis 2WD1987</v>
      </c>
      <c r="B16076">
        <v>17</v>
      </c>
    </row>
    <row r="16077" spans="1:2" x14ac:dyDescent="0.3">
      <c r="A16077" t="str">
        <f>CONCATENATE([1]vehicles!A16077,[1]vehicles!B16077,[1]vehicles!C16077)</f>
        <v>ToyotaCab/Chassis 2WD1987</v>
      </c>
      <c r="B16077">
        <v>12</v>
      </c>
    </row>
    <row r="16078" spans="1:2" x14ac:dyDescent="0.3">
      <c r="A16078" t="str">
        <f>CONCATENATE([1]vehicles!A16078,[1]vehicles!B16078,[1]vehicles!C16078)</f>
        <v>Alfa RomeoSpider1988</v>
      </c>
      <c r="B16078">
        <v>25</v>
      </c>
    </row>
    <row r="16079" spans="1:2" x14ac:dyDescent="0.3">
      <c r="A16079" t="str">
        <f>CONCATENATE([1]vehicles!A16079,[1]vehicles!B16079,[1]vehicles!C16079)</f>
        <v>Aurora Cars LtdAurora1988</v>
      </c>
      <c r="B16079">
        <v>20</v>
      </c>
    </row>
    <row r="16080" spans="1:2" x14ac:dyDescent="0.3">
      <c r="A16080" t="str">
        <f>CONCATENATE([1]vehicles!A16080,[1]vehicles!B16080,[1]vehicles!C16080)</f>
        <v>BertoneX1/91988</v>
      </c>
      <c r="B16080">
        <v>26</v>
      </c>
    </row>
    <row r="16081" spans="1:2" x14ac:dyDescent="0.3">
      <c r="A16081" t="str">
        <f>CONCATENATE([1]vehicles!A16081,[1]vehicles!B16081,[1]vehicles!C16081)</f>
        <v>BuickReatta1988</v>
      </c>
      <c r="B16081">
        <v>26</v>
      </c>
    </row>
    <row r="16082" spans="1:2" x14ac:dyDescent="0.3">
      <c r="A16082" t="str">
        <f>CONCATENATE([1]vehicles!A16082,[1]vehicles!B16082,[1]vehicles!C16082)</f>
        <v>CadillacAllante1988</v>
      </c>
      <c r="B16082">
        <v>22</v>
      </c>
    </row>
    <row r="16083" spans="1:2" x14ac:dyDescent="0.3">
      <c r="A16083" t="str">
        <f>CONCATENATE([1]vehicles!A16083,[1]vehicles!B16083,[1]vehicles!C16083)</f>
        <v>ChevroletCorvette1988</v>
      </c>
      <c r="B16083">
        <v>23</v>
      </c>
    </row>
    <row r="16084" spans="1:2" x14ac:dyDescent="0.3">
      <c r="A16084" t="str">
        <f>CONCATENATE([1]vehicles!A16084,[1]vehicles!B16084,[1]vehicles!C16084)</f>
        <v>ChevroletCorvette Convertible1988</v>
      </c>
      <c r="B16084">
        <v>23</v>
      </c>
    </row>
    <row r="16085" spans="1:2" x14ac:dyDescent="0.3">
      <c r="A16085" t="str">
        <f>CONCATENATE([1]vehicles!A16085,[1]vehicles!B16085,[1]vehicles!C16085)</f>
        <v>Nissan300ZX1988</v>
      </c>
      <c r="B16085">
        <v>22</v>
      </c>
    </row>
    <row r="16086" spans="1:2" x14ac:dyDescent="0.3">
      <c r="A16086" t="str">
        <f>CONCATENATE([1]vehicles!A16086,[1]vehicles!B16086,[1]vehicles!C16086)</f>
        <v>FerrariTestarossa1988</v>
      </c>
      <c r="B16086">
        <v>14</v>
      </c>
    </row>
    <row r="16087" spans="1:2" x14ac:dyDescent="0.3">
      <c r="A16087" t="str">
        <f>CONCATENATE([1]vehicles!A16087,[1]vehicles!B16087,[1]vehicles!C16087)</f>
        <v>Ferrari328 GTS/GTB1988</v>
      </c>
      <c r="B16087">
        <v>17</v>
      </c>
    </row>
    <row r="16088" spans="1:2" x14ac:dyDescent="0.3">
      <c r="A16088" t="str">
        <f>CONCATENATE([1]vehicles!A16088,[1]vehicles!B16088,[1]vehicles!C16088)</f>
        <v>FordEXP1988</v>
      </c>
      <c r="B16088">
        <v>28</v>
      </c>
    </row>
    <row r="16089" spans="1:2" x14ac:dyDescent="0.3">
      <c r="A16089" t="str">
        <f>CONCATENATE([1]vehicles!A16089,[1]vehicles!B16089,[1]vehicles!C16089)</f>
        <v>HondaCivic CRX1988</v>
      </c>
      <c r="B16089">
        <v>33</v>
      </c>
    </row>
    <row r="16090" spans="1:2" x14ac:dyDescent="0.3">
      <c r="A16090" t="str">
        <f>CONCATENATE([1]vehicles!A16090,[1]vehicles!B16090,[1]vehicles!C16090)</f>
        <v>HondaCivic CRX HF1988</v>
      </c>
      <c r="B16090">
        <v>49</v>
      </c>
    </row>
    <row r="16091" spans="1:2" x14ac:dyDescent="0.3">
      <c r="A16091" t="str">
        <f>CONCATENATE([1]vehicles!A16091,[1]vehicles!B16091,[1]vehicles!C16091)</f>
        <v>JaguarXJ-SC1988</v>
      </c>
      <c r="B16091">
        <v>16</v>
      </c>
    </row>
    <row r="16092" spans="1:2" x14ac:dyDescent="0.3">
      <c r="A16092" t="str">
        <f>CONCATENATE([1]vehicles!A16092,[1]vehicles!B16092,[1]vehicles!C16092)</f>
        <v>LamborghiniCountach1988</v>
      </c>
      <c r="B16092">
        <v>10</v>
      </c>
    </row>
    <row r="16093" spans="1:2" x14ac:dyDescent="0.3">
      <c r="A16093" t="str">
        <f>CONCATENATE([1]vehicles!A16093,[1]vehicles!B16093,[1]vehicles!C16093)</f>
        <v>LotusEsprit Turbo1988</v>
      </c>
      <c r="B16093">
        <v>25</v>
      </c>
    </row>
    <row r="16094" spans="1:2" x14ac:dyDescent="0.3">
      <c r="A16094" t="str">
        <f>CONCATENATE([1]vehicles!A16094,[1]vehicles!B16094,[1]vehicles!C16094)</f>
        <v>MaseratiQ1988</v>
      </c>
      <c r="B16094">
        <v>22</v>
      </c>
    </row>
    <row r="16095" spans="1:2" x14ac:dyDescent="0.3">
      <c r="A16095" t="str">
        <f>CONCATENATE([1]vehicles!A16095,[1]vehicles!B16095,[1]vehicles!C16095)</f>
        <v>MazdaRX-71988</v>
      </c>
      <c r="B16095">
        <v>21</v>
      </c>
    </row>
    <row r="16096" spans="1:2" x14ac:dyDescent="0.3">
      <c r="A16096" t="str">
        <f>CONCATENATE([1]vehicles!A16096,[1]vehicles!B16096,[1]vehicles!C16096)</f>
        <v>Mercedes-Benz560SL1988</v>
      </c>
      <c r="B16096">
        <v>16</v>
      </c>
    </row>
    <row r="16097" spans="1:2" x14ac:dyDescent="0.3">
      <c r="A16097" t="str">
        <f>CONCATENATE([1]vehicles!A16097,[1]vehicles!B16097,[1]vehicles!C16097)</f>
        <v>Panther Car Company LimitedKallista1988</v>
      </c>
      <c r="B16097">
        <v>22</v>
      </c>
    </row>
    <row r="16098" spans="1:2" x14ac:dyDescent="0.3">
      <c r="A16098" t="str">
        <f>CONCATENATE([1]vehicles!A16098,[1]vehicles!B16098,[1]vehicles!C16098)</f>
        <v>PontiacFiero1988</v>
      </c>
      <c r="B16098">
        <v>28</v>
      </c>
    </row>
    <row r="16099" spans="1:2" x14ac:dyDescent="0.3">
      <c r="A16099" t="str">
        <f>CONCATENATE([1]vehicles!A16099,[1]vehicles!B16099,[1]vehicles!C16099)</f>
        <v>Red Shift Ltd.Delta 204T1988</v>
      </c>
      <c r="B16099">
        <v>31</v>
      </c>
    </row>
    <row r="16100" spans="1:2" x14ac:dyDescent="0.3">
      <c r="A16100" t="str">
        <f>CONCATENATE([1]vehicles!A16100,[1]vehicles!B16100,[1]vehicles!C16100)</f>
        <v>Ruf Automobile GmbhRuf1988</v>
      </c>
      <c r="B16100">
        <v>18</v>
      </c>
    </row>
    <row r="16101" spans="1:2" x14ac:dyDescent="0.3">
      <c r="A16101" t="str">
        <f>CONCATENATE([1]vehicles!A16101,[1]vehicles!B16101,[1]vehicles!C16101)</f>
        <v>SubaruXT-DL1988</v>
      </c>
      <c r="B16101">
        <v>29</v>
      </c>
    </row>
    <row r="16102" spans="1:2" x14ac:dyDescent="0.3">
      <c r="A16102" t="str">
        <f>CONCATENATE([1]vehicles!A16102,[1]vehicles!B16102,[1]vehicles!C16102)</f>
        <v>ToyotaMR21988</v>
      </c>
      <c r="B16102">
        <v>28</v>
      </c>
    </row>
    <row r="16103" spans="1:2" x14ac:dyDescent="0.3">
      <c r="A16103" t="str">
        <f>CONCATENATE([1]vehicles!A16103,[1]vehicles!B16103,[1]vehicles!C16103)</f>
        <v>Audi5000S1985</v>
      </c>
      <c r="B16103">
        <v>20</v>
      </c>
    </row>
    <row r="16104" spans="1:2" x14ac:dyDescent="0.3">
      <c r="A16104" t="str">
        <f>CONCATENATE([1]vehicles!A16104,[1]vehicles!B16104,[1]vehicles!C16104)</f>
        <v>ChevroletSprint Metro1988</v>
      </c>
      <c r="B16104">
        <v>51</v>
      </c>
    </row>
    <row r="16105" spans="1:2" x14ac:dyDescent="0.3">
      <c r="A16105" t="str">
        <f>CONCATENATE([1]vehicles!A16105,[1]vehicles!B16105,[1]vehicles!C16105)</f>
        <v>ChevroletTurbo Sprint1988</v>
      </c>
      <c r="B16105">
        <v>39</v>
      </c>
    </row>
    <row r="16106" spans="1:2" x14ac:dyDescent="0.3">
      <c r="A16106" t="str">
        <f>CONCATENATE([1]vehicles!A16106,[1]vehicles!B16106,[1]vehicles!C16106)</f>
        <v>Ferrari3.2 Mondial/Cabriolet1988</v>
      </c>
      <c r="B16106">
        <v>17</v>
      </c>
    </row>
    <row r="16107" spans="1:2" x14ac:dyDescent="0.3">
      <c r="A16107" t="str">
        <f>CONCATENATE([1]vehicles!A16107,[1]vehicles!B16107,[1]vehicles!C16107)</f>
        <v>DaciaCoupe1988</v>
      </c>
      <c r="B16107">
        <v>28</v>
      </c>
    </row>
    <row r="16108" spans="1:2" x14ac:dyDescent="0.3">
      <c r="A16108" t="str">
        <f>CONCATENATE([1]vehicles!A16108,[1]vehicles!B16108,[1]vehicles!C16108)</f>
        <v>DaciaSedan1988</v>
      </c>
      <c r="B16108">
        <v>28</v>
      </c>
    </row>
    <row r="16109" spans="1:2" x14ac:dyDescent="0.3">
      <c r="A16109" t="str">
        <f>CONCATENATE([1]vehicles!A16109,[1]vehicles!B16109,[1]vehicles!C16109)</f>
        <v>PontiacTurbo Firefly1988</v>
      </c>
      <c r="B16109">
        <v>39</v>
      </c>
    </row>
    <row r="16110" spans="1:2" x14ac:dyDescent="0.3">
      <c r="A16110" t="str">
        <f>CONCATENATE([1]vehicles!A16110,[1]vehicles!B16110,[1]vehicles!C16110)</f>
        <v>Porsche911 Carrera1988</v>
      </c>
      <c r="B16110">
        <v>23</v>
      </c>
    </row>
    <row r="16111" spans="1:2" x14ac:dyDescent="0.3">
      <c r="A16111" t="str">
        <f>CONCATENATE([1]vehicles!A16111,[1]vehicles!B16111,[1]vehicles!C16111)</f>
        <v>Porsche911 Turbo1988</v>
      </c>
      <c r="B16111">
        <v>20</v>
      </c>
    </row>
    <row r="16112" spans="1:2" x14ac:dyDescent="0.3">
      <c r="A16112" t="str">
        <f>CONCATENATE([1]vehicles!A16112,[1]vehicles!B16112,[1]vehicles!C16112)</f>
        <v>Porsche924 S1988</v>
      </c>
      <c r="B16112">
        <v>22</v>
      </c>
    </row>
    <row r="16113" spans="1:2" x14ac:dyDescent="0.3">
      <c r="A16113" t="str">
        <f>CONCATENATE([1]vehicles!A16113,[1]vehicles!B16113,[1]vehicles!C16113)</f>
        <v>Porsche928 S41988</v>
      </c>
      <c r="B16113">
        <v>20</v>
      </c>
    </row>
    <row r="16114" spans="1:2" x14ac:dyDescent="0.3">
      <c r="A16114" t="str">
        <f>CONCATENATE([1]vehicles!A16114,[1]vehicles!B16114,[1]vehicles!C16114)</f>
        <v>Porsche9441988</v>
      </c>
      <c r="B16114">
        <v>20</v>
      </c>
    </row>
    <row r="16115" spans="1:2" x14ac:dyDescent="0.3">
      <c r="A16115" t="str">
        <f>CONCATENATE([1]vehicles!A16115,[1]vehicles!B16115,[1]vehicles!C16115)</f>
        <v>Porsche944 S1988</v>
      </c>
      <c r="B16115">
        <v>24</v>
      </c>
    </row>
    <row r="16116" spans="1:2" x14ac:dyDescent="0.3">
      <c r="A16116" t="str">
        <f>CONCATENATE([1]vehicles!A16116,[1]vehicles!B16116,[1]vehicles!C16116)</f>
        <v>Porsche944 Turbo1988</v>
      </c>
      <c r="B16116">
        <v>24</v>
      </c>
    </row>
    <row r="16117" spans="1:2" x14ac:dyDescent="0.3">
      <c r="A16117" t="str">
        <f>CONCATENATE([1]vehicles!A16117,[1]vehicles!B16117,[1]vehicles!C16117)</f>
        <v>SuzukiForsa Turbo1988</v>
      </c>
      <c r="B16117">
        <v>39</v>
      </c>
    </row>
    <row r="16118" spans="1:2" x14ac:dyDescent="0.3">
      <c r="A16118" t="str">
        <f>CONCATENATE([1]vehicles!A16118,[1]vehicles!B16118,[1]vehicles!C16118)</f>
        <v>ToyotaCelica Convertible1988</v>
      </c>
      <c r="B16118">
        <v>29</v>
      </c>
    </row>
    <row r="16119" spans="1:2" x14ac:dyDescent="0.3">
      <c r="A16119" t="str">
        <f>CONCATENATE([1]vehicles!A16119,[1]vehicles!B16119,[1]vehicles!C16119)</f>
        <v>VolkswagenCabriolet1988</v>
      </c>
      <c r="B16119">
        <v>22</v>
      </c>
    </row>
    <row r="16120" spans="1:2" x14ac:dyDescent="0.3">
      <c r="A16120" t="str">
        <f>CONCATENATE([1]vehicles!A16120,[1]vehicles!B16120,[1]vehicles!C16120)</f>
        <v>AcuraIntegra1988</v>
      </c>
      <c r="B16120">
        <v>27</v>
      </c>
    </row>
    <row r="16121" spans="1:2" x14ac:dyDescent="0.3">
      <c r="A16121" t="str">
        <f>CONCATENATE([1]vehicles!A16121,[1]vehicles!B16121,[1]vehicles!C16121)</f>
        <v>Alfa RomeoMilano1988</v>
      </c>
      <c r="B16121">
        <v>20</v>
      </c>
    </row>
    <row r="16122" spans="1:2" x14ac:dyDescent="0.3">
      <c r="A16122" t="str">
        <f>CONCATENATE([1]vehicles!A16122,[1]vehicles!B16122,[1]vehicles!C16122)</f>
        <v>Aston MartinLagonda1988</v>
      </c>
      <c r="B16122">
        <v>10</v>
      </c>
    </row>
    <row r="16123" spans="1:2" x14ac:dyDescent="0.3">
      <c r="A16123" t="str">
        <f>CONCATENATE([1]vehicles!A16123,[1]vehicles!B16123,[1]vehicles!C16123)</f>
        <v>Aston MartinSaloon/Vantage/Volante1988</v>
      </c>
      <c r="B16123">
        <v>10</v>
      </c>
    </row>
    <row r="16124" spans="1:2" x14ac:dyDescent="0.3">
      <c r="A16124" t="str">
        <f>CONCATENATE([1]vehicles!A16124,[1]vehicles!B16124,[1]vehicles!C16124)</f>
        <v>Audi80/901988</v>
      </c>
      <c r="B16124">
        <v>24</v>
      </c>
    </row>
    <row r="16125" spans="1:2" x14ac:dyDescent="0.3">
      <c r="A16125" t="str">
        <f>CONCATENATE([1]vehicles!A16125,[1]vehicles!B16125,[1]vehicles!C16125)</f>
        <v>Audi80/90 quattro1988</v>
      </c>
      <c r="B16125">
        <v>22</v>
      </c>
    </row>
    <row r="16126" spans="1:2" x14ac:dyDescent="0.3">
      <c r="A16126" t="str">
        <f>CONCATENATE([1]vehicles!A16126,[1]vehicles!B16126,[1]vehicles!C16126)</f>
        <v>BMW3 Series1988</v>
      </c>
      <c r="B16126">
        <v>26</v>
      </c>
    </row>
    <row r="16127" spans="1:2" x14ac:dyDescent="0.3">
      <c r="A16127" t="str">
        <f>CONCATENATE([1]vehicles!A16127,[1]vehicles!B16127,[1]vehicles!C16127)</f>
        <v>BMW6 Series1988</v>
      </c>
      <c r="B16127">
        <v>17</v>
      </c>
    </row>
    <row r="16128" spans="1:2" x14ac:dyDescent="0.3">
      <c r="A16128" t="str">
        <f>CONCATENATE([1]vehicles!A16128,[1]vehicles!B16128,[1]vehicles!C16128)</f>
        <v>ChevroletCamaro1988</v>
      </c>
      <c r="B16128">
        <v>25</v>
      </c>
    </row>
    <row r="16129" spans="1:2" x14ac:dyDescent="0.3">
      <c r="A16129" t="str">
        <f>CONCATENATE([1]vehicles!A16129,[1]vehicles!B16129,[1]vehicles!C16129)</f>
        <v>ChevroletCavalier Convertible1988</v>
      </c>
      <c r="B16129">
        <v>25</v>
      </c>
    </row>
    <row r="16130" spans="1:2" x14ac:dyDescent="0.3">
      <c r="A16130" t="str">
        <f>CONCATENATE([1]vehicles!A16130,[1]vehicles!B16130,[1]vehicles!C16130)</f>
        <v>ChevroletSpectrum1988</v>
      </c>
      <c r="B16130">
        <v>30</v>
      </c>
    </row>
    <row r="16131" spans="1:2" x14ac:dyDescent="0.3">
      <c r="A16131" t="str">
        <f>CONCATENATE([1]vehicles!A16131,[1]vehicles!B16131,[1]vehicles!C16131)</f>
        <v>ChevroletSpectrum Turbo1988</v>
      </c>
      <c r="B16131">
        <v>33</v>
      </c>
    </row>
    <row r="16132" spans="1:2" x14ac:dyDescent="0.3">
      <c r="A16132" t="str">
        <f>CONCATENATE([1]vehicles!A16132,[1]vehicles!B16132,[1]vehicles!C16132)</f>
        <v>ChevroletSprint1988</v>
      </c>
      <c r="B16132">
        <v>36</v>
      </c>
    </row>
    <row r="16133" spans="1:2" x14ac:dyDescent="0.3">
      <c r="A16133" t="str">
        <f>CONCATENATE([1]vehicles!A16133,[1]vehicles!B16133,[1]vehicles!C16133)</f>
        <v>ChryslerConquest1988</v>
      </c>
      <c r="B16133">
        <v>22</v>
      </c>
    </row>
    <row r="16134" spans="1:2" x14ac:dyDescent="0.3">
      <c r="A16134" t="str">
        <f>CONCATENATE([1]vehicles!A16134,[1]vehicles!B16134,[1]vehicles!C16134)</f>
        <v>ChryslerLeBaron Convertible1988</v>
      </c>
      <c r="B16134">
        <v>23</v>
      </c>
    </row>
    <row r="16135" spans="1:2" x14ac:dyDescent="0.3">
      <c r="A16135" t="str">
        <f>CONCATENATE([1]vehicles!A16135,[1]vehicles!B16135,[1]vehicles!C16135)</f>
        <v>DaihatsuCharade1988</v>
      </c>
      <c r="B16135">
        <v>38</v>
      </c>
    </row>
    <row r="16136" spans="1:2" x14ac:dyDescent="0.3">
      <c r="A16136" t="str">
        <f>CONCATENATE([1]vehicles!A16136,[1]vehicles!B16136,[1]vehicles!C16136)</f>
        <v>NissanPulsar NX1988</v>
      </c>
      <c r="B16136">
        <v>28</v>
      </c>
    </row>
    <row r="16137" spans="1:2" x14ac:dyDescent="0.3">
      <c r="A16137" t="str">
        <f>CONCATENATE([1]vehicles!A16137,[1]vehicles!B16137,[1]vehicles!C16137)</f>
        <v>NissanSentra Coupe1988</v>
      </c>
      <c r="B16137">
        <v>26</v>
      </c>
    </row>
    <row r="16138" spans="1:2" x14ac:dyDescent="0.3">
      <c r="A16138" t="str">
        <f>CONCATENATE([1]vehicles!A16138,[1]vehicles!B16138,[1]vehicles!C16138)</f>
        <v>Nissan200SX1988</v>
      </c>
      <c r="B16138">
        <v>26</v>
      </c>
    </row>
    <row r="16139" spans="1:2" x14ac:dyDescent="0.3">
      <c r="A16139" t="str">
        <f>CONCATENATE([1]vehicles!A16139,[1]vehicles!B16139,[1]vehicles!C16139)</f>
        <v>Nissan300ZX 2x21988</v>
      </c>
      <c r="B16139">
        <v>24</v>
      </c>
    </row>
    <row r="16140" spans="1:2" x14ac:dyDescent="0.3">
      <c r="A16140" t="str">
        <f>CONCATENATE([1]vehicles!A16140,[1]vehicles!B16140,[1]vehicles!C16140)</f>
        <v>DodgeColt1988</v>
      </c>
      <c r="B16140">
        <v>29</v>
      </c>
    </row>
    <row r="16141" spans="1:2" x14ac:dyDescent="0.3">
      <c r="A16141" t="str">
        <f>CONCATENATE([1]vehicles!A16141,[1]vehicles!B16141,[1]vehicles!C16141)</f>
        <v>DodgeDaytona1988</v>
      </c>
      <c r="B16141">
        <v>23</v>
      </c>
    </row>
    <row r="16142" spans="1:2" x14ac:dyDescent="0.3">
      <c r="A16142" t="str">
        <f>CONCATENATE([1]vehicles!A16142,[1]vehicles!B16142,[1]vehicles!C16142)</f>
        <v>FordFestiva1988</v>
      </c>
      <c r="B16142">
        <v>36</v>
      </c>
    </row>
    <row r="16143" spans="1:2" x14ac:dyDescent="0.3">
      <c r="A16143" t="str">
        <f>CONCATENATE([1]vehicles!A16143,[1]vehicles!B16143,[1]vehicles!C16143)</f>
        <v>FordMustang1988</v>
      </c>
      <c r="B16143">
        <v>25</v>
      </c>
    </row>
    <row r="16144" spans="1:2" x14ac:dyDescent="0.3">
      <c r="A16144" t="str">
        <f>CONCATENATE([1]vehicles!A16144,[1]vehicles!B16144,[1]vehicles!C16144)</f>
        <v>HondaCivic1988</v>
      </c>
      <c r="B16144">
        <v>32</v>
      </c>
    </row>
    <row r="16145" spans="1:2" x14ac:dyDescent="0.3">
      <c r="A16145" t="str">
        <f>CONCATENATE([1]vehicles!A16145,[1]vehicles!B16145,[1]vehicles!C16145)</f>
        <v>HondaPrelude1988</v>
      </c>
      <c r="B16145">
        <v>24</v>
      </c>
    </row>
    <row r="16146" spans="1:2" x14ac:dyDescent="0.3">
      <c r="A16146" t="str">
        <f>CONCATENATE([1]vehicles!A16146,[1]vehicles!B16146,[1]vehicles!C16146)</f>
        <v>HyundaiExcel1988</v>
      </c>
      <c r="B16146">
        <v>29</v>
      </c>
    </row>
    <row r="16147" spans="1:2" x14ac:dyDescent="0.3">
      <c r="A16147" t="str">
        <f>CONCATENATE([1]vehicles!A16147,[1]vehicles!B16147,[1]vehicles!C16147)</f>
        <v>IsuzuI-Mark1988</v>
      </c>
      <c r="B16147">
        <v>30</v>
      </c>
    </row>
    <row r="16148" spans="1:2" x14ac:dyDescent="0.3">
      <c r="A16148" t="str">
        <f>CONCATENATE([1]vehicles!A16148,[1]vehicles!B16148,[1]vehicles!C16148)</f>
        <v>IsuzuImpulse1988</v>
      </c>
      <c r="B16148">
        <v>24</v>
      </c>
    </row>
    <row r="16149" spans="1:2" x14ac:dyDescent="0.3">
      <c r="A16149" t="str">
        <f>CONCATENATE([1]vehicles!A16149,[1]vehicles!B16149,[1]vehicles!C16149)</f>
        <v>JaguarXJ-S1988</v>
      </c>
      <c r="B16149">
        <v>16</v>
      </c>
    </row>
    <row r="16150" spans="1:2" x14ac:dyDescent="0.3">
      <c r="A16150" t="str">
        <f>CONCATENATE([1]vehicles!A16150,[1]vehicles!B16150,[1]vehicles!C16150)</f>
        <v>Mercedes-Benz190D 2.51988</v>
      </c>
      <c r="B16150">
        <v>31</v>
      </c>
    </row>
    <row r="16151" spans="1:2" x14ac:dyDescent="0.3">
      <c r="A16151" t="str">
        <f>CONCATENATE([1]vehicles!A16151,[1]vehicles!B16151,[1]vehicles!C16151)</f>
        <v>Mercedes-Benz190E 2.31988</v>
      </c>
      <c r="B16151">
        <v>22</v>
      </c>
    </row>
    <row r="16152" spans="1:2" x14ac:dyDescent="0.3">
      <c r="A16152" t="str">
        <f>CONCATENATE([1]vehicles!A16152,[1]vehicles!B16152,[1]vehicles!C16152)</f>
        <v>Mercedes-Benz190E 2.61988</v>
      </c>
      <c r="B16152">
        <v>21</v>
      </c>
    </row>
    <row r="16153" spans="1:2" x14ac:dyDescent="0.3">
      <c r="A16153" t="str">
        <f>CONCATENATE([1]vehicles!A16153,[1]vehicles!B16153,[1]vehicles!C16153)</f>
        <v>Mercedes-Benz300CE1988</v>
      </c>
      <c r="B16153">
        <v>20</v>
      </c>
    </row>
    <row r="16154" spans="1:2" x14ac:dyDescent="0.3">
      <c r="A16154" t="str">
        <f>CONCATENATE([1]vehicles!A16154,[1]vehicles!B16154,[1]vehicles!C16154)</f>
        <v>MitsubishiCordia1988</v>
      </c>
      <c r="B16154">
        <v>26</v>
      </c>
    </row>
    <row r="16155" spans="1:2" x14ac:dyDescent="0.3">
      <c r="A16155" t="str">
        <f>CONCATENATE([1]vehicles!A16155,[1]vehicles!B16155,[1]vehicles!C16155)</f>
        <v>MitsubishiMirage1988</v>
      </c>
      <c r="B16155">
        <v>29</v>
      </c>
    </row>
    <row r="16156" spans="1:2" x14ac:dyDescent="0.3">
      <c r="A16156" t="str">
        <f>CONCATENATE([1]vehicles!A16156,[1]vehicles!B16156,[1]vehicles!C16156)</f>
        <v>MitsubishiPrecis1988</v>
      </c>
      <c r="B16156">
        <v>29</v>
      </c>
    </row>
    <row r="16157" spans="1:2" x14ac:dyDescent="0.3">
      <c r="A16157" t="str">
        <f>CONCATENATE([1]vehicles!A16157,[1]vehicles!B16157,[1]vehicles!C16157)</f>
        <v>MitsubishiStarion1988</v>
      </c>
      <c r="B16157">
        <v>22</v>
      </c>
    </row>
    <row r="16158" spans="1:2" x14ac:dyDescent="0.3">
      <c r="A16158" t="str">
        <f>CONCATENATE([1]vehicles!A16158,[1]vehicles!B16158,[1]vehicles!C16158)</f>
        <v>MitsubishiTredia1988</v>
      </c>
      <c r="B16158">
        <v>26</v>
      </c>
    </row>
    <row r="16159" spans="1:2" x14ac:dyDescent="0.3">
      <c r="A16159" t="str">
        <f>CONCATENATE([1]vehicles!A16159,[1]vehicles!B16159,[1]vehicles!C16159)</f>
        <v>PlymouthColt1988</v>
      </c>
      <c r="B16159">
        <v>29</v>
      </c>
    </row>
    <row r="16160" spans="1:2" x14ac:dyDescent="0.3">
      <c r="A16160" t="str">
        <f>CONCATENATE([1]vehicles!A16160,[1]vehicles!B16160,[1]vehicles!C16160)</f>
        <v>SuzukiSA3101985</v>
      </c>
      <c r="B16160">
        <v>39</v>
      </c>
    </row>
    <row r="16161" spans="1:2" x14ac:dyDescent="0.3">
      <c r="A16161" t="str">
        <f>CONCATENATE([1]vehicles!A16161,[1]vehicles!B16161,[1]vehicles!C16161)</f>
        <v>PontiacFirebird/Trans Am1988</v>
      </c>
      <c r="B16161">
        <v>25</v>
      </c>
    </row>
    <row r="16162" spans="1:2" x14ac:dyDescent="0.3">
      <c r="A16162" t="str">
        <f>CONCATENATE([1]vehicles!A16162,[1]vehicles!B16162,[1]vehicles!C16162)</f>
        <v>PontiacFirefly1988</v>
      </c>
      <c r="B16162">
        <v>36</v>
      </c>
    </row>
    <row r="16163" spans="1:2" x14ac:dyDescent="0.3">
      <c r="A16163" t="str">
        <f>CONCATENATE([1]vehicles!A16163,[1]vehicles!B16163,[1]vehicles!C16163)</f>
        <v>PontiacSunbird Convertible1988</v>
      </c>
      <c r="B16163">
        <v>25</v>
      </c>
    </row>
    <row r="16164" spans="1:2" x14ac:dyDescent="0.3">
      <c r="A16164" t="str">
        <f>CONCATENATE([1]vehicles!A16164,[1]vehicles!B16164,[1]vehicles!C16164)</f>
        <v>PontiacSunburst1988</v>
      </c>
      <c r="B16164">
        <v>30</v>
      </c>
    </row>
    <row r="16165" spans="1:2" x14ac:dyDescent="0.3">
      <c r="A16165" t="str">
        <f>CONCATENATE([1]vehicles!A16165,[1]vehicles!B16165,[1]vehicles!C16165)</f>
        <v>Rolls-RoyceContinental1988</v>
      </c>
      <c r="B16165">
        <v>10</v>
      </c>
    </row>
    <row r="16166" spans="1:2" x14ac:dyDescent="0.3">
      <c r="A16166" t="str">
        <f>CONCATENATE([1]vehicles!A16166,[1]vehicles!B16166,[1]vehicles!C16166)</f>
        <v>Rolls-RoyceCorniche II1988</v>
      </c>
      <c r="B16166">
        <v>10</v>
      </c>
    </row>
    <row r="16167" spans="1:2" x14ac:dyDescent="0.3">
      <c r="A16167" t="str">
        <f>CONCATENATE([1]vehicles!A16167,[1]vehicles!B16167,[1]vehicles!C16167)</f>
        <v>Saab900 Convertible1988</v>
      </c>
      <c r="B16167">
        <v>20</v>
      </c>
    </row>
    <row r="16168" spans="1:2" x14ac:dyDescent="0.3">
      <c r="A16168" t="str">
        <f>CONCATENATE([1]vehicles!A16168,[1]vehicles!B16168,[1]vehicles!C16168)</f>
        <v>SubaruHatchback1988</v>
      </c>
      <c r="B16168">
        <v>23</v>
      </c>
    </row>
    <row r="16169" spans="1:2" x14ac:dyDescent="0.3">
      <c r="A16169" t="str">
        <f>CONCATENATE([1]vehicles!A16169,[1]vehicles!B16169,[1]vehicles!C16169)</f>
        <v>SubaruJusty1988</v>
      </c>
      <c r="B16169">
        <v>35</v>
      </c>
    </row>
    <row r="16170" spans="1:2" x14ac:dyDescent="0.3">
      <c r="A16170" t="str">
        <f>CONCATENATE([1]vehicles!A16170,[1]vehicles!B16170,[1]vehicles!C16170)</f>
        <v>SubaruXT1988</v>
      </c>
      <c r="B16170">
        <v>28</v>
      </c>
    </row>
    <row r="16171" spans="1:2" x14ac:dyDescent="0.3">
      <c r="A16171" t="str">
        <f>CONCATENATE([1]vehicles!A16171,[1]vehicles!B16171,[1]vehicles!C16171)</f>
        <v>SubaruXT 4WD1988</v>
      </c>
      <c r="B16171">
        <v>26</v>
      </c>
    </row>
    <row r="16172" spans="1:2" x14ac:dyDescent="0.3">
      <c r="A16172" t="str">
        <f>CONCATENATE([1]vehicles!A16172,[1]vehicles!B16172,[1]vehicles!C16172)</f>
        <v>SuzukiForsa1988</v>
      </c>
      <c r="B16172">
        <v>36</v>
      </c>
    </row>
    <row r="16173" spans="1:2" x14ac:dyDescent="0.3">
      <c r="A16173" t="str">
        <f>CONCATENATE([1]vehicles!A16173,[1]vehicles!B16173,[1]vehicles!C16173)</f>
        <v>ToyotaCelica1988</v>
      </c>
      <c r="B16173">
        <v>26</v>
      </c>
    </row>
    <row r="16174" spans="1:2" x14ac:dyDescent="0.3">
      <c r="A16174" t="str">
        <f>CONCATENATE([1]vehicles!A16174,[1]vehicles!B16174,[1]vehicles!C16174)</f>
        <v>ToyotaCorolla1988</v>
      </c>
      <c r="B16174">
        <v>28</v>
      </c>
    </row>
    <row r="16175" spans="1:2" x14ac:dyDescent="0.3">
      <c r="A16175" t="str">
        <f>CONCATENATE([1]vehicles!A16175,[1]vehicles!B16175,[1]vehicles!C16175)</f>
        <v>ToyotaCorolla FX1988</v>
      </c>
      <c r="B16175">
        <v>28</v>
      </c>
    </row>
    <row r="16176" spans="1:2" x14ac:dyDescent="0.3">
      <c r="A16176" t="str">
        <f>CONCATENATE([1]vehicles!A16176,[1]vehicles!B16176,[1]vehicles!C16176)</f>
        <v>ToyotaSupra1988</v>
      </c>
      <c r="B16176">
        <v>22</v>
      </c>
    </row>
    <row r="16177" spans="1:2" x14ac:dyDescent="0.3">
      <c r="A16177" t="str">
        <f>CONCATENATE([1]vehicles!A16177,[1]vehicles!B16177,[1]vehicles!C16177)</f>
        <v>ToyotaTercel1988</v>
      </c>
      <c r="B16177">
        <v>29</v>
      </c>
    </row>
    <row r="16178" spans="1:2" x14ac:dyDescent="0.3">
      <c r="A16178" t="str">
        <f>CONCATENATE([1]vehicles!A16178,[1]vehicles!B16178,[1]vehicles!C16178)</f>
        <v>ToyotaTercel EZ1988</v>
      </c>
      <c r="B16178">
        <v>37</v>
      </c>
    </row>
    <row r="16179" spans="1:2" x14ac:dyDescent="0.3">
      <c r="A16179" t="str">
        <f>CONCATENATE([1]vehicles!A16179,[1]vehicles!B16179,[1]vehicles!C16179)</f>
        <v>VolkswagenFox1988</v>
      </c>
      <c r="B16179">
        <v>27</v>
      </c>
    </row>
    <row r="16180" spans="1:2" x14ac:dyDescent="0.3">
      <c r="A16180" t="str">
        <f>CONCATENATE([1]vehicles!A16180,[1]vehicles!B16180,[1]vehicles!C16180)</f>
        <v>VolkswagenScirocco 16v1988</v>
      </c>
      <c r="B16180">
        <v>26</v>
      </c>
    </row>
    <row r="16181" spans="1:2" x14ac:dyDescent="0.3">
      <c r="A16181" t="str">
        <f>CONCATENATE([1]vehicles!A16181,[1]vehicles!B16181,[1]vehicles!C16181)</f>
        <v>YugoGV1988</v>
      </c>
      <c r="B16181">
        <v>29</v>
      </c>
    </row>
    <row r="16182" spans="1:2" x14ac:dyDescent="0.3">
      <c r="A16182" t="str">
        <f>CONCATENATE([1]vehicles!A16182,[1]vehicles!B16182,[1]vehicles!C16182)</f>
        <v>AcuraLegend1988</v>
      </c>
      <c r="B16182">
        <v>21</v>
      </c>
    </row>
    <row r="16183" spans="1:2" x14ac:dyDescent="0.3">
      <c r="A16183" t="str">
        <f>CONCATENATE([1]vehicles!A16183,[1]vehicles!B16183,[1]vehicles!C16183)</f>
        <v>Sterling8251988</v>
      </c>
      <c r="B16183">
        <v>21</v>
      </c>
    </row>
    <row r="16184" spans="1:2" x14ac:dyDescent="0.3">
      <c r="A16184" t="str">
        <f>CONCATENATE([1]vehicles!A16184,[1]vehicles!B16184,[1]vehicles!C16184)</f>
        <v>Sterling8271988</v>
      </c>
      <c r="B16184">
        <v>21</v>
      </c>
    </row>
    <row r="16185" spans="1:2" x14ac:dyDescent="0.3">
      <c r="A16185" t="str">
        <f>CONCATENATE([1]vehicles!A16185,[1]vehicles!B16185,[1]vehicles!C16185)</f>
        <v>BMW5 Series1988</v>
      </c>
      <c r="B16185">
        <v>22</v>
      </c>
    </row>
    <row r="16186" spans="1:2" x14ac:dyDescent="0.3">
      <c r="A16186" t="str">
        <f>CONCATENATE([1]vehicles!A16186,[1]vehicles!B16186,[1]vehicles!C16186)</f>
        <v>BuickSkyhawk1988</v>
      </c>
      <c r="B16186">
        <v>29</v>
      </c>
    </row>
    <row r="16187" spans="1:2" x14ac:dyDescent="0.3">
      <c r="A16187" t="str">
        <f>CONCATENATE([1]vehicles!A16187,[1]vehicles!B16187,[1]vehicles!C16187)</f>
        <v>BuickSkylark1988</v>
      </c>
      <c r="B16187">
        <v>31</v>
      </c>
    </row>
    <row r="16188" spans="1:2" x14ac:dyDescent="0.3">
      <c r="A16188" t="str">
        <f>CONCATENATE([1]vehicles!A16188,[1]vehicles!B16188,[1]vehicles!C16188)</f>
        <v>CadillacCimarron1988</v>
      </c>
      <c r="B16188">
        <v>25</v>
      </c>
    </row>
    <row r="16189" spans="1:2" x14ac:dyDescent="0.3">
      <c r="A16189" t="str">
        <f>CONCATENATE([1]vehicles!A16189,[1]vehicles!B16189,[1]vehicles!C16189)</f>
        <v>ChevroletBeretta1988</v>
      </c>
      <c r="B16189">
        <v>28</v>
      </c>
    </row>
    <row r="16190" spans="1:2" x14ac:dyDescent="0.3">
      <c r="A16190" t="str">
        <f>CONCATENATE([1]vehicles!A16190,[1]vehicles!B16190,[1]vehicles!C16190)</f>
        <v>ChevroletCavalier1988</v>
      </c>
      <c r="B16190">
        <v>29</v>
      </c>
    </row>
    <row r="16191" spans="1:2" x14ac:dyDescent="0.3">
      <c r="A16191" t="str">
        <f>CONCATENATE([1]vehicles!A16191,[1]vehicles!B16191,[1]vehicles!C16191)</f>
        <v>ChevroletCorsica1988</v>
      </c>
      <c r="B16191">
        <v>28</v>
      </c>
    </row>
    <row r="16192" spans="1:2" x14ac:dyDescent="0.3">
      <c r="A16192" t="str">
        <f>CONCATENATE([1]vehicles!A16192,[1]vehicles!B16192,[1]vehicles!C16192)</f>
        <v>ChevroletNova1988</v>
      </c>
      <c r="B16192">
        <v>29</v>
      </c>
    </row>
    <row r="16193" spans="1:2" x14ac:dyDescent="0.3">
      <c r="A16193" t="str">
        <f>CONCATENATE([1]vehicles!A16193,[1]vehicles!B16193,[1]vehicles!C16193)</f>
        <v>ChryslerLeBaron1988</v>
      </c>
      <c r="B16193">
        <v>23</v>
      </c>
    </row>
    <row r="16194" spans="1:2" x14ac:dyDescent="0.3">
      <c r="A16194" t="str">
        <f>CONCATENATE([1]vehicles!A16194,[1]vehicles!B16194,[1]vehicles!C16194)</f>
        <v>NissanMaxima1988</v>
      </c>
      <c r="B16194">
        <v>22</v>
      </c>
    </row>
    <row r="16195" spans="1:2" x14ac:dyDescent="0.3">
      <c r="A16195" t="str">
        <f>CONCATENATE([1]vehicles!A16195,[1]vehicles!B16195,[1]vehicles!C16195)</f>
        <v>NissanSentra1988</v>
      </c>
      <c r="B16195">
        <v>26</v>
      </c>
    </row>
    <row r="16196" spans="1:2" x14ac:dyDescent="0.3">
      <c r="A16196" t="str">
        <f>CONCATENATE([1]vehicles!A16196,[1]vehicles!B16196,[1]vehicles!C16196)</f>
        <v>NissanStanza1988</v>
      </c>
      <c r="B16196">
        <v>24</v>
      </c>
    </row>
    <row r="16197" spans="1:2" x14ac:dyDescent="0.3">
      <c r="A16197" t="str">
        <f>CONCATENATE([1]vehicles!A16197,[1]vehicles!B16197,[1]vehicles!C16197)</f>
        <v>DodgeOmni1988</v>
      </c>
      <c r="B16197">
        <v>28</v>
      </c>
    </row>
    <row r="16198" spans="1:2" x14ac:dyDescent="0.3">
      <c r="A16198" t="str">
        <f>CONCATENATE([1]vehicles!A16198,[1]vehicles!B16198,[1]vehicles!C16198)</f>
        <v>DodgeShadow1988</v>
      </c>
      <c r="B16198">
        <v>23</v>
      </c>
    </row>
    <row r="16199" spans="1:2" x14ac:dyDescent="0.3">
      <c r="A16199" t="str">
        <f>CONCATENATE([1]vehicles!A16199,[1]vehicles!B16199,[1]vehicles!C16199)</f>
        <v>FordEscort1988</v>
      </c>
      <c r="B16199">
        <v>28</v>
      </c>
    </row>
    <row r="16200" spans="1:2" x14ac:dyDescent="0.3">
      <c r="A16200" t="str">
        <f>CONCATENATE([1]vehicles!A16200,[1]vehicles!B16200,[1]vehicles!C16200)</f>
        <v>FordLaser1988</v>
      </c>
      <c r="B16200">
        <v>27</v>
      </c>
    </row>
    <row r="16201" spans="1:2" x14ac:dyDescent="0.3">
      <c r="A16201" t="str">
        <f>CONCATENATE([1]vehicles!A16201,[1]vehicles!B16201,[1]vehicles!C16201)</f>
        <v>FordTempo AWD1988</v>
      </c>
      <c r="B16201">
        <v>22</v>
      </c>
    </row>
    <row r="16202" spans="1:2" x14ac:dyDescent="0.3">
      <c r="A16202" t="str">
        <f>CONCATENATE([1]vehicles!A16202,[1]vehicles!B16202,[1]vehicles!C16202)</f>
        <v>FordThunderbird1988</v>
      </c>
      <c r="B16202">
        <v>21</v>
      </c>
    </row>
    <row r="16203" spans="1:2" x14ac:dyDescent="0.3">
      <c r="A16203" t="str">
        <f>CONCATENATE([1]vehicles!A16203,[1]vehicles!B16203,[1]vehicles!C16203)</f>
        <v>HondaAccord1988</v>
      </c>
      <c r="B16203">
        <v>28</v>
      </c>
    </row>
    <row r="16204" spans="1:2" x14ac:dyDescent="0.3">
      <c r="A16204" t="str">
        <f>CONCATENATE([1]vehicles!A16204,[1]vehicles!B16204,[1]vehicles!C16204)</f>
        <v>JaguarXJ61988</v>
      </c>
      <c r="B16204">
        <v>22</v>
      </c>
    </row>
    <row r="16205" spans="1:2" x14ac:dyDescent="0.3">
      <c r="A16205" t="str">
        <f>CONCATENATE([1]vehicles!A16205,[1]vehicles!B16205,[1]vehicles!C16205)</f>
        <v>MercuryCougar1988</v>
      </c>
      <c r="B16205">
        <v>25</v>
      </c>
    </row>
    <row r="16206" spans="1:2" x14ac:dyDescent="0.3">
      <c r="A16206" t="str">
        <f>CONCATENATE([1]vehicles!A16206,[1]vehicles!B16206,[1]vehicles!C16206)</f>
        <v>MercuryTopaz AWD1988</v>
      </c>
      <c r="B16206">
        <v>22</v>
      </c>
    </row>
    <row r="16207" spans="1:2" x14ac:dyDescent="0.3">
      <c r="A16207" t="str">
        <f>CONCATENATE([1]vehicles!A16207,[1]vehicles!B16207,[1]vehicles!C16207)</f>
        <v>MercuryTracer1988</v>
      </c>
      <c r="B16207">
        <v>26</v>
      </c>
    </row>
    <row r="16208" spans="1:2" x14ac:dyDescent="0.3">
      <c r="A16208" t="str">
        <f>CONCATENATE([1]vehicles!A16208,[1]vehicles!B16208,[1]vehicles!C16208)</f>
        <v>MerkurXR4Ti1988</v>
      </c>
      <c r="B16208">
        <v>20</v>
      </c>
    </row>
    <row r="16209" spans="1:2" x14ac:dyDescent="0.3">
      <c r="A16209" t="str">
        <f>CONCATENATE([1]vehicles!A16209,[1]vehicles!B16209,[1]vehicles!C16209)</f>
        <v>Mazda3231988</v>
      </c>
      <c r="B16209">
        <v>27</v>
      </c>
    </row>
    <row r="16210" spans="1:2" x14ac:dyDescent="0.3">
      <c r="A16210" t="str">
        <f>CONCATENATE([1]vehicles!A16210,[1]vehicles!B16210,[1]vehicles!C16210)</f>
        <v>Mercedes-Benz260E1988</v>
      </c>
      <c r="B16210">
        <v>22</v>
      </c>
    </row>
    <row r="16211" spans="1:2" x14ac:dyDescent="0.3">
      <c r="A16211" t="str">
        <f>CONCATENATE([1]vehicles!A16211,[1]vehicles!B16211,[1]vehicles!C16211)</f>
        <v>Mercedes-Benz300E1988</v>
      </c>
      <c r="B16211">
        <v>20</v>
      </c>
    </row>
    <row r="16212" spans="1:2" x14ac:dyDescent="0.3">
      <c r="A16212" t="str">
        <f>CONCATENATE([1]vehicles!A16212,[1]vehicles!B16212,[1]vehicles!C16212)</f>
        <v>Mercedes-Benz300SE1988</v>
      </c>
      <c r="B16212">
        <v>17</v>
      </c>
    </row>
    <row r="16213" spans="1:2" x14ac:dyDescent="0.3">
      <c r="A16213" t="str">
        <f>CONCATENATE([1]vehicles!A16213,[1]vehicles!B16213,[1]vehicles!C16213)</f>
        <v>Mercedes-Benz560SEC1988</v>
      </c>
      <c r="B16213">
        <v>15</v>
      </c>
    </row>
    <row r="16214" spans="1:2" x14ac:dyDescent="0.3">
      <c r="A16214" t="str">
        <f>CONCATENATE([1]vehicles!A16214,[1]vehicles!B16214,[1]vehicles!C16214)</f>
        <v>Mcevoy Motors240 DL/240 GL Sedan1988</v>
      </c>
      <c r="B16214">
        <v>22</v>
      </c>
    </row>
    <row r="16215" spans="1:2" x14ac:dyDescent="0.3">
      <c r="A16215" t="str">
        <f>CONCATENATE([1]vehicles!A16215,[1]vehicles!B16215,[1]vehicles!C16215)</f>
        <v>MitsubishiGalant Sigma1988</v>
      </c>
      <c r="B16215">
        <v>20</v>
      </c>
    </row>
    <row r="16216" spans="1:2" x14ac:dyDescent="0.3">
      <c r="A16216" t="str">
        <f>CONCATENATE([1]vehicles!A16216,[1]vehicles!B16216,[1]vehicles!C16216)</f>
        <v>OldsmobileCutlass Calais1988</v>
      </c>
      <c r="B16216">
        <v>31</v>
      </c>
    </row>
    <row r="16217" spans="1:2" x14ac:dyDescent="0.3">
      <c r="A16217" t="str">
        <f>CONCATENATE([1]vehicles!A16217,[1]vehicles!B16217,[1]vehicles!C16217)</f>
        <v>OldsmobileFirenza1988</v>
      </c>
      <c r="B16217">
        <v>29</v>
      </c>
    </row>
    <row r="16218" spans="1:2" x14ac:dyDescent="0.3">
      <c r="A16218" t="str">
        <f>CONCATENATE([1]vehicles!A16218,[1]vehicles!B16218,[1]vehicles!C16218)</f>
        <v>Peugeot505 Sedan1988</v>
      </c>
      <c r="B16218">
        <v>20</v>
      </c>
    </row>
    <row r="16219" spans="1:2" x14ac:dyDescent="0.3">
      <c r="A16219" t="str">
        <f>CONCATENATE([1]vehicles!A16219,[1]vehicles!B16219,[1]vehicles!C16219)</f>
        <v>PlymouthHorizon1988</v>
      </c>
      <c r="B16219">
        <v>28</v>
      </c>
    </row>
    <row r="16220" spans="1:2" x14ac:dyDescent="0.3">
      <c r="A16220" t="str">
        <f>CONCATENATE([1]vehicles!A16220,[1]vehicles!B16220,[1]vehicles!C16220)</f>
        <v>PlymouthSundance1988</v>
      </c>
      <c r="B16220">
        <v>23</v>
      </c>
    </row>
    <row r="16221" spans="1:2" x14ac:dyDescent="0.3">
      <c r="A16221" t="str">
        <f>CONCATENATE([1]vehicles!A16221,[1]vehicles!B16221,[1]vehicles!C16221)</f>
        <v>PontiacGrand Am1988</v>
      </c>
      <c r="B16221">
        <v>25</v>
      </c>
    </row>
    <row r="16222" spans="1:2" x14ac:dyDescent="0.3">
      <c r="A16222" t="str">
        <f>CONCATENATE([1]vehicles!A16222,[1]vehicles!B16222,[1]vehicles!C16222)</f>
        <v>PontiacLemans1988</v>
      </c>
      <c r="B16222">
        <v>29</v>
      </c>
    </row>
    <row r="16223" spans="1:2" x14ac:dyDescent="0.3">
      <c r="A16223" t="str">
        <f>CONCATENATE([1]vehicles!A16223,[1]vehicles!B16223,[1]vehicles!C16223)</f>
        <v>PontiacSunbird1988</v>
      </c>
      <c r="B16223">
        <v>25</v>
      </c>
    </row>
    <row r="16224" spans="1:2" x14ac:dyDescent="0.3">
      <c r="A16224" t="str">
        <f>CONCATENATE([1]vehicles!A16224,[1]vehicles!B16224,[1]vehicles!C16224)</f>
        <v>Saab9001988</v>
      </c>
      <c r="B16224">
        <v>20</v>
      </c>
    </row>
    <row r="16225" spans="1:2" x14ac:dyDescent="0.3">
      <c r="A16225" t="str">
        <f>CONCATENATE([1]vehicles!A16225,[1]vehicles!B16225,[1]vehicles!C16225)</f>
        <v>VolkswagenCabriolet1985</v>
      </c>
      <c r="B16225">
        <v>23</v>
      </c>
    </row>
    <row r="16226" spans="1:2" x14ac:dyDescent="0.3">
      <c r="A16226" t="str">
        <f>CONCATENATE([1]vehicles!A16226,[1]vehicles!B16226,[1]vehicles!C16226)</f>
        <v>SubaruSedan/3 Door1988</v>
      </c>
      <c r="B16226">
        <v>22</v>
      </c>
    </row>
    <row r="16227" spans="1:2" x14ac:dyDescent="0.3">
      <c r="A16227" t="str">
        <f>CONCATENATE([1]vehicles!A16227,[1]vehicles!B16227,[1]vehicles!C16227)</f>
        <v>SubaruSedan/3Door 4WD Turbo1988</v>
      </c>
      <c r="B16227">
        <v>24</v>
      </c>
    </row>
    <row r="16228" spans="1:2" x14ac:dyDescent="0.3">
      <c r="A16228" t="str">
        <f>CONCATENATE([1]vehicles!A16228,[1]vehicles!B16228,[1]vehicles!C16228)</f>
        <v>ToyotaCamry1988</v>
      </c>
      <c r="B16228">
        <v>27</v>
      </c>
    </row>
    <row r="16229" spans="1:2" x14ac:dyDescent="0.3">
      <c r="A16229" t="str">
        <f>CONCATENATE([1]vehicles!A16229,[1]vehicles!B16229,[1]vehicles!C16229)</f>
        <v>ToyotaCressida1988</v>
      </c>
      <c r="B16229">
        <v>22</v>
      </c>
    </row>
    <row r="16230" spans="1:2" x14ac:dyDescent="0.3">
      <c r="A16230" t="str">
        <f>CONCATENATE([1]vehicles!A16230,[1]vehicles!B16230,[1]vehicles!C16230)</f>
        <v>VolkswagenGolf1988</v>
      </c>
      <c r="B16230">
        <v>26</v>
      </c>
    </row>
    <row r="16231" spans="1:2" x14ac:dyDescent="0.3">
      <c r="A16231" t="str">
        <f>CONCATENATE([1]vehicles!A16231,[1]vehicles!B16231,[1]vehicles!C16231)</f>
        <v>VolkswagenGTI 16v1988</v>
      </c>
      <c r="B16231">
        <v>26</v>
      </c>
    </row>
    <row r="16232" spans="1:2" x14ac:dyDescent="0.3">
      <c r="A16232" t="str">
        <f>CONCATENATE([1]vehicles!A16232,[1]vehicles!B16232,[1]vehicles!C16232)</f>
        <v>VolkswagenJetta1988</v>
      </c>
      <c r="B16232">
        <v>26</v>
      </c>
    </row>
    <row r="16233" spans="1:2" x14ac:dyDescent="0.3">
      <c r="A16233" t="str">
        <f>CONCATENATE([1]vehicles!A16233,[1]vehicles!B16233,[1]vehicles!C16233)</f>
        <v>VolkswagenJetta GLI 16v1988</v>
      </c>
      <c r="B16233">
        <v>26</v>
      </c>
    </row>
    <row r="16234" spans="1:2" x14ac:dyDescent="0.3">
      <c r="A16234" t="str">
        <f>CONCATENATE([1]vehicles!A16234,[1]vehicles!B16234,[1]vehicles!C16234)</f>
        <v>VolkswagenQuantum1988</v>
      </c>
      <c r="B16234">
        <v>20</v>
      </c>
    </row>
    <row r="16235" spans="1:2" x14ac:dyDescent="0.3">
      <c r="A16235" t="str">
        <f>CONCATENATE([1]vehicles!A16235,[1]vehicles!B16235,[1]vehicles!C16235)</f>
        <v>Volvo240 DL/240 GL1988</v>
      </c>
      <c r="B16235">
        <v>22</v>
      </c>
    </row>
    <row r="16236" spans="1:2" x14ac:dyDescent="0.3">
      <c r="A16236" t="str">
        <f>CONCATENATE([1]vehicles!A16236,[1]vehicles!B16236,[1]vehicles!C16236)</f>
        <v>Volvo7801988</v>
      </c>
      <c r="B16236">
        <v>19</v>
      </c>
    </row>
    <row r="16237" spans="1:2" x14ac:dyDescent="0.3">
      <c r="A16237" t="str">
        <f>CONCATENATE([1]vehicles!A16237,[1]vehicles!B16237,[1]vehicles!C16237)</f>
        <v>Audi5000 CS quattro1988</v>
      </c>
      <c r="B16237">
        <v>23</v>
      </c>
    </row>
    <row r="16238" spans="1:2" x14ac:dyDescent="0.3">
      <c r="A16238" t="str">
        <f>CONCATENATE([1]vehicles!A16238,[1]vehicles!B16238,[1]vehicles!C16238)</f>
        <v>Audi5000 CS Turbo1988</v>
      </c>
      <c r="B16238">
        <v>20</v>
      </c>
    </row>
    <row r="16239" spans="1:2" x14ac:dyDescent="0.3">
      <c r="A16239" t="str">
        <f>CONCATENATE([1]vehicles!A16239,[1]vehicles!B16239,[1]vehicles!C16239)</f>
        <v>Audi5000 S1988</v>
      </c>
      <c r="B16239">
        <v>21</v>
      </c>
    </row>
    <row r="16240" spans="1:2" x14ac:dyDescent="0.3">
      <c r="A16240" t="str">
        <f>CONCATENATE([1]vehicles!A16240,[1]vehicles!B16240,[1]vehicles!C16240)</f>
        <v>Audi5000 S quattro1988</v>
      </c>
      <c r="B16240">
        <v>22</v>
      </c>
    </row>
    <row r="16241" spans="1:2" x14ac:dyDescent="0.3">
      <c r="A16241" t="str">
        <f>CONCATENATE([1]vehicles!A16241,[1]vehicles!B16241,[1]vehicles!C16241)</f>
        <v>BMW7 Series1988</v>
      </c>
      <c r="B16241">
        <v>17</v>
      </c>
    </row>
    <row r="16242" spans="1:2" x14ac:dyDescent="0.3">
      <c r="A16242" t="str">
        <f>CONCATENATE([1]vehicles!A16242,[1]vehicles!B16242,[1]vehicles!C16242)</f>
        <v>BuickCentury1988</v>
      </c>
      <c r="B16242">
        <v>29</v>
      </c>
    </row>
    <row r="16243" spans="1:2" x14ac:dyDescent="0.3">
      <c r="A16243" t="str">
        <f>CONCATENATE([1]vehicles!A16243,[1]vehicles!B16243,[1]vehicles!C16243)</f>
        <v>ChryslerExecutive Sedan/Limousine1985</v>
      </c>
      <c r="B16243">
        <v>21</v>
      </c>
    </row>
    <row r="16244" spans="1:2" x14ac:dyDescent="0.3">
      <c r="A16244" t="str">
        <f>CONCATENATE([1]vehicles!A16244,[1]vehicles!B16244,[1]vehicles!C16244)</f>
        <v>BuickRegal1988</v>
      </c>
      <c r="B16244">
        <v>26</v>
      </c>
    </row>
    <row r="16245" spans="1:2" x14ac:dyDescent="0.3">
      <c r="A16245" t="str">
        <f>CONCATENATE([1]vehicles!A16245,[1]vehicles!B16245,[1]vehicles!C16245)</f>
        <v>BuickRiviera1988</v>
      </c>
      <c r="B16245">
        <v>26</v>
      </c>
    </row>
    <row r="16246" spans="1:2" x14ac:dyDescent="0.3">
      <c r="A16246" t="str">
        <f>CONCATENATE([1]vehicles!A16246,[1]vehicles!B16246,[1]vehicles!C16246)</f>
        <v>CadillacEldorado1988</v>
      </c>
      <c r="B16246">
        <v>22</v>
      </c>
    </row>
    <row r="16247" spans="1:2" x14ac:dyDescent="0.3">
      <c r="A16247" t="str">
        <f>CONCATENATE([1]vehicles!A16247,[1]vehicles!B16247,[1]vehicles!C16247)</f>
        <v>CadillacSeville1988</v>
      </c>
      <c r="B16247">
        <v>22</v>
      </c>
    </row>
    <row r="16248" spans="1:2" x14ac:dyDescent="0.3">
      <c r="A16248" t="str">
        <f>CONCATENATE([1]vehicles!A16248,[1]vehicles!B16248,[1]vehicles!C16248)</f>
        <v>ChevroletCelebrity1988</v>
      </c>
      <c r="B16248">
        <v>29</v>
      </c>
    </row>
    <row r="16249" spans="1:2" x14ac:dyDescent="0.3">
      <c r="A16249" t="str">
        <f>CONCATENATE([1]vehicles!A16249,[1]vehicles!B16249,[1]vehicles!C16249)</f>
        <v>ChevroletMonte Carlo1988</v>
      </c>
      <c r="B16249">
        <v>25</v>
      </c>
    </row>
    <row r="16250" spans="1:2" x14ac:dyDescent="0.3">
      <c r="A16250" t="str">
        <f>CONCATENATE([1]vehicles!A16250,[1]vehicles!B16250,[1]vehicles!C16250)</f>
        <v>ChryslerLeBaron GTS1988</v>
      </c>
      <c r="B16250">
        <v>23</v>
      </c>
    </row>
    <row r="16251" spans="1:2" x14ac:dyDescent="0.3">
      <c r="A16251" t="str">
        <f>CONCATENATE([1]vehicles!A16251,[1]vehicles!B16251,[1]vehicles!C16251)</f>
        <v>ChryslerNew Yorker Turbo1988</v>
      </c>
      <c r="B16251">
        <v>23</v>
      </c>
    </row>
    <row r="16252" spans="1:2" x14ac:dyDescent="0.3">
      <c r="A16252" t="str">
        <f>CONCATENATE([1]vehicles!A16252,[1]vehicles!B16252,[1]vehicles!C16252)</f>
        <v>ChryslerNew Yorker/5th Avenue1988</v>
      </c>
      <c r="B16252">
        <v>24</v>
      </c>
    </row>
    <row r="16253" spans="1:2" x14ac:dyDescent="0.3">
      <c r="A16253" t="str">
        <f>CONCATENATE([1]vehicles!A16253,[1]vehicles!B16253,[1]vehicles!C16253)</f>
        <v>ChryslerNewport/Fifth Avenue1988</v>
      </c>
      <c r="B16253">
        <v>21</v>
      </c>
    </row>
    <row r="16254" spans="1:2" x14ac:dyDescent="0.3">
      <c r="A16254" t="str">
        <f>CONCATENATE([1]vehicles!A16254,[1]vehicles!B16254,[1]vehicles!C16254)</f>
        <v>CX AutomotiveCX 25 GTI1988</v>
      </c>
      <c r="B16254">
        <v>20</v>
      </c>
    </row>
    <row r="16255" spans="1:2" x14ac:dyDescent="0.3">
      <c r="A16255" t="str">
        <f>CONCATENATE([1]vehicles!A16255,[1]vehicles!B16255,[1]vehicles!C16255)</f>
        <v>DodgeAries1988</v>
      </c>
      <c r="B16255">
        <v>28</v>
      </c>
    </row>
    <row r="16256" spans="1:2" x14ac:dyDescent="0.3">
      <c r="A16256" t="str">
        <f>CONCATENATE([1]vehicles!A16256,[1]vehicles!B16256,[1]vehicles!C16256)</f>
        <v>DodgeDiplomat1988</v>
      </c>
      <c r="B16256">
        <v>18</v>
      </c>
    </row>
    <row r="16257" spans="1:2" x14ac:dyDescent="0.3">
      <c r="A16257" t="str">
        <f>CONCATENATE([1]vehicles!A16257,[1]vehicles!B16257,[1]vehicles!C16257)</f>
        <v>DodgeDynasty1988</v>
      </c>
      <c r="B16257">
        <v>26</v>
      </c>
    </row>
    <row r="16258" spans="1:2" x14ac:dyDescent="0.3">
      <c r="A16258" t="str">
        <f>CONCATENATE([1]vehicles!A16258,[1]vehicles!B16258,[1]vehicles!C16258)</f>
        <v>DodgeLancer1988</v>
      </c>
      <c r="B16258">
        <v>23</v>
      </c>
    </row>
    <row r="16259" spans="1:2" x14ac:dyDescent="0.3">
      <c r="A16259" t="str">
        <f>CONCATENATE([1]vehicles!A16259,[1]vehicles!B16259,[1]vehicles!C16259)</f>
        <v>Dodge6001988</v>
      </c>
      <c r="B16259">
        <v>23</v>
      </c>
    </row>
    <row r="16260" spans="1:2" x14ac:dyDescent="0.3">
      <c r="A16260" t="str">
        <f>CONCATENATE([1]vehicles!A16260,[1]vehicles!B16260,[1]vehicles!C16260)</f>
        <v>FordTaurus1988</v>
      </c>
      <c r="B16260">
        <v>24</v>
      </c>
    </row>
    <row r="16261" spans="1:2" x14ac:dyDescent="0.3">
      <c r="A16261" t="str">
        <f>CONCATENATE([1]vehicles!A16261,[1]vehicles!B16261,[1]vehicles!C16261)</f>
        <v>LincolnMark VII1988</v>
      </c>
      <c r="B16261">
        <v>22</v>
      </c>
    </row>
    <row r="16262" spans="1:2" x14ac:dyDescent="0.3">
      <c r="A16262" t="str">
        <f>CONCATENATE([1]vehicles!A16262,[1]vehicles!B16262,[1]vehicles!C16262)</f>
        <v>MercurySable1988</v>
      </c>
      <c r="B16262">
        <v>27</v>
      </c>
    </row>
    <row r="16263" spans="1:2" x14ac:dyDescent="0.3">
      <c r="A16263" t="str">
        <f>CONCATENATE([1]vehicles!A16263,[1]vehicles!B16263,[1]vehicles!C16263)</f>
        <v>MerkurScorpio1988</v>
      </c>
      <c r="B16263">
        <v>21</v>
      </c>
    </row>
    <row r="16264" spans="1:2" x14ac:dyDescent="0.3">
      <c r="A16264" t="str">
        <f>CONCATENATE([1]vehicles!A16264,[1]vehicles!B16264,[1]vehicles!C16264)</f>
        <v>Mazda626/MX-61988</v>
      </c>
      <c r="B16264">
        <v>23</v>
      </c>
    </row>
    <row r="16265" spans="1:2" x14ac:dyDescent="0.3">
      <c r="A16265" t="str">
        <f>CONCATENATE([1]vehicles!A16265,[1]vehicles!B16265,[1]vehicles!C16265)</f>
        <v>Mazda9291988</v>
      </c>
      <c r="B16265">
        <v>21</v>
      </c>
    </row>
    <row r="16266" spans="1:2" x14ac:dyDescent="0.3">
      <c r="A16266" t="str">
        <f>CONCATENATE([1]vehicles!A16266,[1]vehicles!B16266,[1]vehicles!C16266)</f>
        <v>Mercedes-Benz300SEL1988</v>
      </c>
      <c r="B16266">
        <v>17</v>
      </c>
    </row>
    <row r="16267" spans="1:2" x14ac:dyDescent="0.3">
      <c r="A16267" t="str">
        <f>CONCATENATE([1]vehicles!A16267,[1]vehicles!B16267,[1]vehicles!C16267)</f>
        <v>Mercedes-Benz420SEL1988</v>
      </c>
      <c r="B16267">
        <v>17</v>
      </c>
    </row>
    <row r="16268" spans="1:2" x14ac:dyDescent="0.3">
      <c r="A16268" t="str">
        <f>CONCATENATE([1]vehicles!A16268,[1]vehicles!B16268,[1]vehicles!C16268)</f>
        <v>Mercedes-Benz560SEL1988</v>
      </c>
      <c r="B16268">
        <v>15</v>
      </c>
    </row>
    <row r="16269" spans="1:2" x14ac:dyDescent="0.3">
      <c r="A16269" t="str">
        <f>CONCATENATE([1]vehicles!A16269,[1]vehicles!B16269,[1]vehicles!C16269)</f>
        <v>OldsmobileCutlass Ciera1988</v>
      </c>
      <c r="B16269">
        <v>29</v>
      </c>
    </row>
    <row r="16270" spans="1:2" x14ac:dyDescent="0.3">
      <c r="A16270" t="str">
        <f>CONCATENATE([1]vehicles!A16270,[1]vehicles!B16270,[1]vehicles!C16270)</f>
        <v>OldsmobileCutlass Supreme1988</v>
      </c>
      <c r="B16270">
        <v>26</v>
      </c>
    </row>
    <row r="16271" spans="1:2" x14ac:dyDescent="0.3">
      <c r="A16271" t="str">
        <f>CONCATENATE([1]vehicles!A16271,[1]vehicles!B16271,[1]vehicles!C16271)</f>
        <v>OldsmobileCutlass Supreme Classic1988</v>
      </c>
      <c r="B16271">
        <v>23</v>
      </c>
    </row>
    <row r="16272" spans="1:2" x14ac:dyDescent="0.3">
      <c r="A16272" t="str">
        <f>CONCATENATE([1]vehicles!A16272,[1]vehicles!B16272,[1]vehicles!C16272)</f>
        <v>OldsmobileToronado1988</v>
      </c>
      <c r="B16272">
        <v>26</v>
      </c>
    </row>
    <row r="16273" spans="1:2" x14ac:dyDescent="0.3">
      <c r="A16273" t="str">
        <f>CONCATENATE([1]vehicles!A16273,[1]vehicles!B16273,[1]vehicles!C16273)</f>
        <v>PlymouthCaravelle1988</v>
      </c>
      <c r="B16273">
        <v>23</v>
      </c>
    </row>
    <row r="16274" spans="1:2" x14ac:dyDescent="0.3">
      <c r="A16274" t="str">
        <f>CONCATENATE([1]vehicles!A16274,[1]vehicles!B16274,[1]vehicles!C16274)</f>
        <v>PlymouthGran Fury1988</v>
      </c>
      <c r="B16274">
        <v>21</v>
      </c>
    </row>
    <row r="16275" spans="1:2" x14ac:dyDescent="0.3">
      <c r="A16275" t="str">
        <f>CONCATENATE([1]vehicles!A16275,[1]vehicles!B16275,[1]vehicles!C16275)</f>
        <v>PlymouthReliant1988</v>
      </c>
      <c r="B16275">
        <v>28</v>
      </c>
    </row>
    <row r="16276" spans="1:2" x14ac:dyDescent="0.3">
      <c r="A16276" t="str">
        <f>CONCATENATE([1]vehicles!A16276,[1]vehicles!B16276,[1]vehicles!C16276)</f>
        <v>PontiacGrand Prix1988</v>
      </c>
      <c r="B16276">
        <v>26</v>
      </c>
    </row>
    <row r="16277" spans="1:2" x14ac:dyDescent="0.3">
      <c r="A16277" t="str">
        <f>CONCATENATE([1]vehicles!A16277,[1]vehicles!B16277,[1]vehicles!C16277)</f>
        <v>Pontiac60001988</v>
      </c>
      <c r="B16277">
        <v>29</v>
      </c>
    </row>
    <row r="16278" spans="1:2" x14ac:dyDescent="0.3">
      <c r="A16278" t="str">
        <f>CONCATENATE([1]vehicles!A16278,[1]vehicles!B16278,[1]vehicles!C16278)</f>
        <v>EagleRenault Medallion Sedan1988</v>
      </c>
      <c r="B16278">
        <v>24</v>
      </c>
    </row>
    <row r="16279" spans="1:2" x14ac:dyDescent="0.3">
      <c r="A16279" t="str">
        <f>CONCATENATE([1]vehicles!A16279,[1]vehicles!B16279,[1]vehicles!C16279)</f>
        <v>Rolls-RoyceEight/Mulsan1988</v>
      </c>
      <c r="B16279">
        <v>10</v>
      </c>
    </row>
    <row r="16280" spans="1:2" x14ac:dyDescent="0.3">
      <c r="A16280" t="str">
        <f>CONCATENATE([1]vehicles!A16280,[1]vehicles!B16280,[1]vehicles!C16280)</f>
        <v>Rolls-RoyceSilver Spirit/Silver Spur1988</v>
      </c>
      <c r="B16280">
        <v>10</v>
      </c>
    </row>
    <row r="16281" spans="1:2" x14ac:dyDescent="0.3">
      <c r="A16281" t="str">
        <f>CONCATENATE([1]vehicles!A16281,[1]vehicles!B16281,[1]vehicles!C16281)</f>
        <v>Volvo740/7601988</v>
      </c>
      <c r="B16281">
        <v>20</v>
      </c>
    </row>
    <row r="16282" spans="1:2" x14ac:dyDescent="0.3">
      <c r="A16282" t="str">
        <f>CONCATENATE([1]vehicles!A16282,[1]vehicles!B16282,[1]vehicles!C16282)</f>
        <v>BMW750 Series1988</v>
      </c>
      <c r="B16282">
        <v>16</v>
      </c>
    </row>
    <row r="16283" spans="1:2" x14ac:dyDescent="0.3">
      <c r="A16283" t="str">
        <f>CONCATENATE([1]vehicles!A16283,[1]vehicles!B16283,[1]vehicles!C16283)</f>
        <v>BuickElectra/Park Avenue1988</v>
      </c>
      <c r="B16283">
        <v>26</v>
      </c>
    </row>
    <row r="16284" spans="1:2" x14ac:dyDescent="0.3">
      <c r="A16284" t="str">
        <f>CONCATENATE([1]vehicles!A16284,[1]vehicles!B16284,[1]vehicles!C16284)</f>
        <v>BuickLeSabre1988</v>
      </c>
      <c r="B16284">
        <v>26</v>
      </c>
    </row>
    <row r="16285" spans="1:2" x14ac:dyDescent="0.3">
      <c r="A16285" t="str">
        <f>CONCATENATE([1]vehicles!A16285,[1]vehicles!B16285,[1]vehicles!C16285)</f>
        <v>CadillacBrougham1988</v>
      </c>
      <c r="B16285">
        <v>22</v>
      </c>
    </row>
    <row r="16286" spans="1:2" x14ac:dyDescent="0.3">
      <c r="A16286" t="str">
        <f>CONCATENATE([1]vehicles!A16286,[1]vehicles!B16286,[1]vehicles!C16286)</f>
        <v>CadillacDeVille1988</v>
      </c>
      <c r="B16286">
        <v>22</v>
      </c>
    </row>
    <row r="16287" spans="1:2" x14ac:dyDescent="0.3">
      <c r="A16287" t="str">
        <f>CONCATENATE([1]vehicles!A16287,[1]vehicles!B16287,[1]vehicles!C16287)</f>
        <v>CadillacFleetwood1988</v>
      </c>
      <c r="B16287">
        <v>22</v>
      </c>
    </row>
    <row r="16288" spans="1:2" x14ac:dyDescent="0.3">
      <c r="A16288" t="str">
        <f>CONCATENATE([1]vehicles!A16288,[1]vehicles!B16288,[1]vehicles!C16288)</f>
        <v>CCC EngineeringDuntov GT1988</v>
      </c>
      <c r="B16288">
        <v>20</v>
      </c>
    </row>
    <row r="16289" spans="1:2" x14ac:dyDescent="0.3">
      <c r="A16289" t="str">
        <f>CONCATENATE([1]vehicles!A16289,[1]vehicles!B16289,[1]vehicles!C16289)</f>
        <v>ChevroletCaprice1988</v>
      </c>
      <c r="B16289">
        <v>25</v>
      </c>
    </row>
    <row r="16290" spans="1:2" x14ac:dyDescent="0.3">
      <c r="A16290" t="str">
        <f>CONCATENATE([1]vehicles!A16290,[1]vehicles!B16290,[1]vehicles!C16290)</f>
        <v>CX AutomotiveCX 25 Prestige1988</v>
      </c>
      <c r="B16290">
        <v>20</v>
      </c>
    </row>
    <row r="16291" spans="1:2" x14ac:dyDescent="0.3">
      <c r="A16291" t="str">
        <f>CONCATENATE([1]vehicles!A16291,[1]vehicles!B16291,[1]vehicles!C16291)</f>
        <v>FordLTD Crown Victoria1988</v>
      </c>
      <c r="B16291">
        <v>22</v>
      </c>
    </row>
    <row r="16292" spans="1:2" x14ac:dyDescent="0.3">
      <c r="A16292" t="str">
        <f>CONCATENATE([1]vehicles!A16292,[1]vehicles!B16292,[1]vehicles!C16292)</f>
        <v>JBA Motorcars, Inc.W-126/4 Series1988</v>
      </c>
      <c r="B16292">
        <v>16</v>
      </c>
    </row>
    <row r="16293" spans="1:2" x14ac:dyDescent="0.3">
      <c r="A16293" t="str">
        <f>CONCATENATE([1]vehicles!A16293,[1]vehicles!B16293,[1]vehicles!C16293)</f>
        <v>LincolnContinental1988</v>
      </c>
      <c r="B16293">
        <v>23</v>
      </c>
    </row>
    <row r="16294" spans="1:2" x14ac:dyDescent="0.3">
      <c r="A16294" t="str">
        <f>CONCATENATE([1]vehicles!A16294,[1]vehicles!B16294,[1]vehicles!C16294)</f>
        <v>MercuryGrand Marquis1988</v>
      </c>
      <c r="B16294">
        <v>22</v>
      </c>
    </row>
    <row r="16295" spans="1:2" x14ac:dyDescent="0.3">
      <c r="A16295" t="str">
        <f>CONCATENATE([1]vehicles!A16295,[1]vehicles!B16295,[1]vehicles!C16295)</f>
        <v>LincolnTown Car1988</v>
      </c>
      <c r="B16295">
        <v>22</v>
      </c>
    </row>
    <row r="16296" spans="1:2" x14ac:dyDescent="0.3">
      <c r="A16296" t="str">
        <f>CONCATENATE([1]vehicles!A16296,[1]vehicles!B16296,[1]vehicles!C16296)</f>
        <v>OldsmobileDelta 881988</v>
      </c>
      <c r="B16296">
        <v>26</v>
      </c>
    </row>
    <row r="16297" spans="1:2" x14ac:dyDescent="0.3">
      <c r="A16297" t="str">
        <f>CONCATENATE([1]vehicles!A16297,[1]vehicles!B16297,[1]vehicles!C16297)</f>
        <v>OldsmobileNinety-Eight/Touring1988</v>
      </c>
      <c r="B16297">
        <v>26</v>
      </c>
    </row>
    <row r="16298" spans="1:2" x14ac:dyDescent="0.3">
      <c r="A16298" t="str">
        <f>CONCATENATE([1]vehicles!A16298,[1]vehicles!B16298,[1]vehicles!C16298)</f>
        <v>PontiacBonneville1988</v>
      </c>
      <c r="B16298">
        <v>26</v>
      </c>
    </row>
    <row r="16299" spans="1:2" x14ac:dyDescent="0.3">
      <c r="A16299" t="str">
        <f>CONCATENATE([1]vehicles!A16299,[1]vehicles!B16299,[1]vehicles!C16299)</f>
        <v>EaglePremier1988</v>
      </c>
      <c r="B16299">
        <v>28</v>
      </c>
    </row>
    <row r="16300" spans="1:2" x14ac:dyDescent="0.3">
      <c r="A16300" t="str">
        <f>CONCATENATE([1]vehicles!A16300,[1]vehicles!B16300,[1]vehicles!C16300)</f>
        <v>Rolls-RoyceSilver Spur Limousine1988</v>
      </c>
      <c r="B16300">
        <v>10</v>
      </c>
    </row>
    <row r="16301" spans="1:2" x14ac:dyDescent="0.3">
      <c r="A16301" t="str">
        <f>CONCATENATE([1]vehicles!A16301,[1]vehicles!B16301,[1]vehicles!C16301)</f>
        <v>Saab90001988</v>
      </c>
      <c r="B16301">
        <v>24</v>
      </c>
    </row>
    <row r="16302" spans="1:2" x14ac:dyDescent="0.3">
      <c r="A16302" t="str">
        <f>CONCATENATE([1]vehicles!A16302,[1]vehicles!B16302,[1]vehicles!C16302)</f>
        <v>BuickSkyhawk Wagon1988</v>
      </c>
      <c r="B16302">
        <v>29</v>
      </c>
    </row>
    <row r="16303" spans="1:2" x14ac:dyDescent="0.3">
      <c r="A16303" t="str">
        <f>CONCATENATE([1]vehicles!A16303,[1]vehicles!B16303,[1]vehicles!C16303)</f>
        <v>ChevroletCavalier Wagon1988</v>
      </c>
      <c r="B16303">
        <v>29</v>
      </c>
    </row>
    <row r="16304" spans="1:2" x14ac:dyDescent="0.3">
      <c r="A16304" t="str">
        <f>CONCATENATE([1]vehicles!A16304,[1]vehicles!B16304,[1]vehicles!C16304)</f>
        <v>NissanMaxima Wagon1988</v>
      </c>
      <c r="B16304">
        <v>22</v>
      </c>
    </row>
    <row r="16305" spans="1:2" x14ac:dyDescent="0.3">
      <c r="A16305" t="str">
        <f>CONCATENATE([1]vehicles!A16305,[1]vehicles!B16305,[1]vehicles!C16305)</f>
        <v>NissanSentra Wagon1988</v>
      </c>
      <c r="B16305">
        <v>26</v>
      </c>
    </row>
    <row r="16306" spans="1:2" x14ac:dyDescent="0.3">
      <c r="A16306" t="str">
        <f>CONCATENATE([1]vehicles!A16306,[1]vehicles!B16306,[1]vehicles!C16306)</f>
        <v>NissanSentra Wagon 4WD1988</v>
      </c>
      <c r="B16306">
        <v>27</v>
      </c>
    </row>
    <row r="16307" spans="1:2" x14ac:dyDescent="0.3">
      <c r="A16307" t="str">
        <f>CONCATENATE([1]vehicles!A16307,[1]vehicles!B16307,[1]vehicles!C16307)</f>
        <v>DodgeColt Vista1988</v>
      </c>
      <c r="B16307">
        <v>22</v>
      </c>
    </row>
    <row r="16308" spans="1:2" x14ac:dyDescent="0.3">
      <c r="A16308" t="str">
        <f>CONCATENATE([1]vehicles!A16308,[1]vehicles!B16308,[1]vehicles!C16308)</f>
        <v>DodgeColt Wagon1988</v>
      </c>
      <c r="B16308">
        <v>27</v>
      </c>
    </row>
    <row r="16309" spans="1:2" x14ac:dyDescent="0.3">
      <c r="A16309" t="str">
        <f>CONCATENATE([1]vehicles!A16309,[1]vehicles!B16309,[1]vehicles!C16309)</f>
        <v>FordEscort Wagon1988</v>
      </c>
      <c r="B16309">
        <v>28</v>
      </c>
    </row>
    <row r="16310" spans="1:2" x14ac:dyDescent="0.3">
      <c r="A16310" t="str">
        <f>CONCATENATE([1]vehicles!A16310,[1]vehicles!B16310,[1]vehicles!C16310)</f>
        <v>HondaCivic Wagon1988</v>
      </c>
      <c r="B16310">
        <v>30</v>
      </c>
    </row>
    <row r="16311" spans="1:2" x14ac:dyDescent="0.3">
      <c r="A16311" t="str">
        <f>CONCATENATE([1]vehicles!A16311,[1]vehicles!B16311,[1]vehicles!C16311)</f>
        <v>HondaCivic Wagon 4WD1988</v>
      </c>
      <c r="B16311">
        <v>24</v>
      </c>
    </row>
    <row r="16312" spans="1:2" x14ac:dyDescent="0.3">
      <c r="A16312" t="str">
        <f>CONCATENATE([1]vehicles!A16312,[1]vehicles!B16312,[1]vehicles!C16312)</f>
        <v>MercuryTracer Wagon1988</v>
      </c>
      <c r="B16312">
        <v>26</v>
      </c>
    </row>
    <row r="16313" spans="1:2" x14ac:dyDescent="0.3">
      <c r="A16313" t="str">
        <f>CONCATENATE([1]vehicles!A16313,[1]vehicles!B16313,[1]vehicles!C16313)</f>
        <v>Mazda323 Wagon1988</v>
      </c>
      <c r="B16313">
        <v>26</v>
      </c>
    </row>
    <row r="16314" spans="1:2" x14ac:dyDescent="0.3">
      <c r="A16314" t="str">
        <f>CONCATENATE([1]vehicles!A16314,[1]vehicles!B16314,[1]vehicles!C16314)</f>
        <v>MitsubishiMirage Wagon1988</v>
      </c>
      <c r="B16314">
        <v>27</v>
      </c>
    </row>
    <row r="16315" spans="1:2" x14ac:dyDescent="0.3">
      <c r="A16315" t="str">
        <f>CONCATENATE([1]vehicles!A16315,[1]vehicles!B16315,[1]vehicles!C16315)</f>
        <v>MitsubishiSpace Wagon1988</v>
      </c>
      <c r="B16315">
        <v>22</v>
      </c>
    </row>
    <row r="16316" spans="1:2" x14ac:dyDescent="0.3">
      <c r="A16316" t="str">
        <f>CONCATENATE([1]vehicles!A16316,[1]vehicles!B16316,[1]vehicles!C16316)</f>
        <v>DaciaStation Wagon1988</v>
      </c>
      <c r="B16316">
        <v>28</v>
      </c>
    </row>
    <row r="16317" spans="1:2" x14ac:dyDescent="0.3">
      <c r="A16317" t="str">
        <f>CONCATENATE([1]vehicles!A16317,[1]vehicles!B16317,[1]vehicles!C16317)</f>
        <v>OldsmobileFirenza Cruiser1988</v>
      </c>
      <c r="B16317">
        <v>29</v>
      </c>
    </row>
    <row r="16318" spans="1:2" x14ac:dyDescent="0.3">
      <c r="A16318" t="str">
        <f>CONCATENATE([1]vehicles!A16318,[1]vehicles!B16318,[1]vehicles!C16318)</f>
        <v>PlymouthColt Vista1988</v>
      </c>
      <c r="B16318">
        <v>22</v>
      </c>
    </row>
    <row r="16319" spans="1:2" x14ac:dyDescent="0.3">
      <c r="A16319" t="str">
        <f>CONCATENATE([1]vehicles!A16319,[1]vehicles!B16319,[1]vehicles!C16319)</f>
        <v>PlymouthColt Wagon1988</v>
      </c>
      <c r="B16319">
        <v>27</v>
      </c>
    </row>
    <row r="16320" spans="1:2" x14ac:dyDescent="0.3">
      <c r="A16320" t="str">
        <f>CONCATENATE([1]vehicles!A16320,[1]vehicles!B16320,[1]vehicles!C16320)</f>
        <v>PontiacSunbird Wagon1988</v>
      </c>
      <c r="B16320">
        <v>29</v>
      </c>
    </row>
    <row r="16321" spans="1:2" x14ac:dyDescent="0.3">
      <c r="A16321" t="str">
        <f>CONCATENATE([1]vehicles!A16321,[1]vehicles!B16321,[1]vehicles!C16321)</f>
        <v>SubaruWagon1988</v>
      </c>
      <c r="B16321">
        <v>22</v>
      </c>
    </row>
    <row r="16322" spans="1:2" x14ac:dyDescent="0.3">
      <c r="A16322" t="str">
        <f>CONCATENATE([1]vehicles!A16322,[1]vehicles!B16322,[1]vehicles!C16322)</f>
        <v>SubaruWagon 4WD Turbo1988</v>
      </c>
      <c r="B16322">
        <v>24</v>
      </c>
    </row>
    <row r="16323" spans="1:2" x14ac:dyDescent="0.3">
      <c r="A16323" t="str">
        <f>CONCATENATE([1]vehicles!A16323,[1]vehicles!B16323,[1]vehicles!C16323)</f>
        <v>ToyotaCamry Wagon1988</v>
      </c>
      <c r="B16323">
        <v>27</v>
      </c>
    </row>
    <row r="16324" spans="1:2" x14ac:dyDescent="0.3">
      <c r="A16324" t="str">
        <f>CONCATENATE([1]vehicles!A16324,[1]vehicles!B16324,[1]vehicles!C16324)</f>
        <v>ToyotaCorolla All-Trac Wagon1988</v>
      </c>
      <c r="B16324">
        <v>26</v>
      </c>
    </row>
    <row r="16325" spans="1:2" x14ac:dyDescent="0.3">
      <c r="A16325" t="str">
        <f>CONCATENATE([1]vehicles!A16325,[1]vehicles!B16325,[1]vehicles!C16325)</f>
        <v>ToyotaCorolla Wagon1988</v>
      </c>
      <c r="B16325">
        <v>28</v>
      </c>
    </row>
    <row r="16326" spans="1:2" x14ac:dyDescent="0.3">
      <c r="A16326" t="str">
        <f>CONCATENATE([1]vehicles!A16326,[1]vehicles!B16326,[1]vehicles!C16326)</f>
        <v>ToyotaTercel Wagon1988</v>
      </c>
      <c r="B16326">
        <v>23</v>
      </c>
    </row>
    <row r="16327" spans="1:2" x14ac:dyDescent="0.3">
      <c r="A16327" t="str">
        <f>CONCATENATE([1]vehicles!A16327,[1]vehicles!B16327,[1]vehicles!C16327)</f>
        <v>VolkswagenFox Wagon1988</v>
      </c>
      <c r="B16327">
        <v>27</v>
      </c>
    </row>
    <row r="16328" spans="1:2" x14ac:dyDescent="0.3">
      <c r="A16328" t="str">
        <f>CONCATENATE([1]vehicles!A16328,[1]vehicles!B16328,[1]vehicles!C16328)</f>
        <v>VolkswagenQuantum Syncro Wagon1988</v>
      </c>
      <c r="B16328">
        <v>20</v>
      </c>
    </row>
    <row r="16329" spans="1:2" x14ac:dyDescent="0.3">
      <c r="A16329" t="str">
        <f>CONCATENATE([1]vehicles!A16329,[1]vehicles!B16329,[1]vehicles!C16329)</f>
        <v>VolkswagenQuantum Wagon1988</v>
      </c>
      <c r="B16329">
        <v>20</v>
      </c>
    </row>
    <row r="16330" spans="1:2" x14ac:dyDescent="0.3">
      <c r="A16330" t="str">
        <f>CONCATENATE([1]vehicles!A16330,[1]vehicles!B16330,[1]vehicles!C16330)</f>
        <v>Audi5000 CS quattro Wagon1988</v>
      </c>
      <c r="B16330">
        <v>23</v>
      </c>
    </row>
    <row r="16331" spans="1:2" x14ac:dyDescent="0.3">
      <c r="A16331" t="str">
        <f>CONCATENATE([1]vehicles!A16331,[1]vehicles!B16331,[1]vehicles!C16331)</f>
        <v>Audi5000S Wagon1988</v>
      </c>
      <c r="B16331">
        <v>20</v>
      </c>
    </row>
    <row r="16332" spans="1:2" x14ac:dyDescent="0.3">
      <c r="A16332" t="str">
        <f>CONCATENATE([1]vehicles!A16332,[1]vehicles!B16332,[1]vehicles!C16332)</f>
        <v>BuickCentury Wagon1988</v>
      </c>
      <c r="B16332">
        <v>26</v>
      </c>
    </row>
    <row r="16333" spans="1:2" x14ac:dyDescent="0.3">
      <c r="A16333" t="str">
        <f>CONCATENATE([1]vehicles!A16333,[1]vehicles!B16333,[1]vehicles!C16333)</f>
        <v>ChevroletCelebrity Wagon1988</v>
      </c>
      <c r="B16333">
        <v>29</v>
      </c>
    </row>
    <row r="16334" spans="1:2" x14ac:dyDescent="0.3">
      <c r="A16334" t="str">
        <f>CONCATENATE([1]vehicles!A16334,[1]vehicles!B16334,[1]vehicles!C16334)</f>
        <v>ChryslerTown and Country Wagon1988</v>
      </c>
      <c r="B16334">
        <v>23</v>
      </c>
    </row>
    <row r="16335" spans="1:2" x14ac:dyDescent="0.3">
      <c r="A16335" t="str">
        <f>CONCATENATE([1]vehicles!A16335,[1]vehicles!B16335,[1]vehicles!C16335)</f>
        <v>CX AutomotiveCxestate1988</v>
      </c>
      <c r="B16335">
        <v>20</v>
      </c>
    </row>
    <row r="16336" spans="1:2" x14ac:dyDescent="0.3">
      <c r="A16336" t="str">
        <f>CONCATENATE([1]vehicles!A16336,[1]vehicles!B16336,[1]vehicles!C16336)</f>
        <v>NissanStanza Wagon 2WD1988</v>
      </c>
      <c r="B16336">
        <v>23</v>
      </c>
    </row>
    <row r="16337" spans="1:2" x14ac:dyDescent="0.3">
      <c r="A16337" t="str">
        <f>CONCATENATE([1]vehicles!A16337,[1]vehicles!B16337,[1]vehicles!C16337)</f>
        <v>DodgeAries Wagon1988</v>
      </c>
      <c r="B16337">
        <v>26</v>
      </c>
    </row>
    <row r="16338" spans="1:2" x14ac:dyDescent="0.3">
      <c r="A16338" t="str">
        <f>CONCATENATE([1]vehicles!A16338,[1]vehicles!B16338,[1]vehicles!C16338)</f>
        <v>FordTaurus Wagon1988</v>
      </c>
      <c r="B16338">
        <v>27</v>
      </c>
    </row>
    <row r="16339" spans="1:2" x14ac:dyDescent="0.3">
      <c r="A16339" t="str">
        <f>CONCATENATE([1]vehicles!A16339,[1]vehicles!B16339,[1]vehicles!C16339)</f>
        <v>MercurySable Wagon1988</v>
      </c>
      <c r="B16339">
        <v>27</v>
      </c>
    </row>
    <row r="16340" spans="1:2" x14ac:dyDescent="0.3">
      <c r="A16340" t="str">
        <f>CONCATENATE([1]vehicles!A16340,[1]vehicles!B16340,[1]vehicles!C16340)</f>
        <v>Mercedes-Benz300TE1988</v>
      </c>
      <c r="B16340">
        <v>19</v>
      </c>
    </row>
    <row r="16341" spans="1:2" x14ac:dyDescent="0.3">
      <c r="A16341" t="str">
        <f>CONCATENATE([1]vehicles!A16341,[1]vehicles!B16341,[1]vehicles!C16341)</f>
        <v>Mcevoy Motors240 DL/240 GL Wagon1988</v>
      </c>
      <c r="B16341">
        <v>22</v>
      </c>
    </row>
    <row r="16342" spans="1:2" x14ac:dyDescent="0.3">
      <c r="A16342" t="str">
        <f>CONCATENATE([1]vehicles!A16342,[1]vehicles!B16342,[1]vehicles!C16342)</f>
        <v>OldsmobileCutlass Cruiser1988</v>
      </c>
      <c r="B16342">
        <v>26</v>
      </c>
    </row>
    <row r="16343" spans="1:2" x14ac:dyDescent="0.3">
      <c r="A16343" t="str">
        <f>CONCATENATE([1]vehicles!A16343,[1]vehicles!B16343,[1]vehicles!C16343)</f>
        <v>Peugeot505 Station Wagon1988</v>
      </c>
      <c r="B16343">
        <v>20</v>
      </c>
    </row>
    <row r="16344" spans="1:2" x14ac:dyDescent="0.3">
      <c r="A16344" t="str">
        <f>CONCATENATE([1]vehicles!A16344,[1]vehicles!B16344,[1]vehicles!C16344)</f>
        <v>PlymouthReliant Wagon1988</v>
      </c>
      <c r="B16344">
        <v>26</v>
      </c>
    </row>
    <row r="16345" spans="1:2" x14ac:dyDescent="0.3">
      <c r="A16345" t="str">
        <f>CONCATENATE([1]vehicles!A16345,[1]vehicles!B16345,[1]vehicles!C16345)</f>
        <v>Pontiac6000 Wagon1988</v>
      </c>
      <c r="B16345">
        <v>26</v>
      </c>
    </row>
    <row r="16346" spans="1:2" x14ac:dyDescent="0.3">
      <c r="A16346" t="str">
        <f>CONCATENATE([1]vehicles!A16346,[1]vehicles!B16346,[1]vehicles!C16346)</f>
        <v>EagleRenault Medallion Wagon1988</v>
      </c>
      <c r="B16346">
        <v>22</v>
      </c>
    </row>
    <row r="16347" spans="1:2" x14ac:dyDescent="0.3">
      <c r="A16347" t="str">
        <f>CONCATENATE([1]vehicles!A16347,[1]vehicles!B16347,[1]vehicles!C16347)</f>
        <v>Volvo240 DL/240 GL Wagon1988</v>
      </c>
      <c r="B16347">
        <v>22</v>
      </c>
    </row>
    <row r="16348" spans="1:2" x14ac:dyDescent="0.3">
      <c r="A16348" t="str">
        <f>CONCATENATE([1]vehicles!A16348,[1]vehicles!B16348,[1]vehicles!C16348)</f>
        <v>Volvo740/760 Wagon1988</v>
      </c>
      <c r="B16348">
        <v>20</v>
      </c>
    </row>
    <row r="16349" spans="1:2" x14ac:dyDescent="0.3">
      <c r="A16349" t="str">
        <f>CONCATENATE([1]vehicles!A16349,[1]vehicles!B16349,[1]vehicles!C16349)</f>
        <v>BuickLeSabre/Electra Wagon1988</v>
      </c>
      <c r="B16349">
        <v>22</v>
      </c>
    </row>
    <row r="16350" spans="1:2" x14ac:dyDescent="0.3">
      <c r="A16350" t="str">
        <f>CONCATENATE([1]vehicles!A16350,[1]vehicles!B16350,[1]vehicles!C16350)</f>
        <v>ChevroletCaprice Wagon1988</v>
      </c>
      <c r="B16350">
        <v>22</v>
      </c>
    </row>
    <row r="16351" spans="1:2" x14ac:dyDescent="0.3">
      <c r="A16351" t="str">
        <f>CONCATENATE([1]vehicles!A16351,[1]vehicles!B16351,[1]vehicles!C16351)</f>
        <v>FordLTD Crown Victoria Wagon1988</v>
      </c>
      <c r="B16351">
        <v>22</v>
      </c>
    </row>
    <row r="16352" spans="1:2" x14ac:dyDescent="0.3">
      <c r="A16352" t="str">
        <f>CONCATENATE([1]vehicles!A16352,[1]vehicles!B16352,[1]vehicles!C16352)</f>
        <v>MercuryGrand Marquis Wagon1988</v>
      </c>
      <c r="B16352">
        <v>22</v>
      </c>
    </row>
    <row r="16353" spans="1:2" x14ac:dyDescent="0.3">
      <c r="A16353" t="str">
        <f>CONCATENATE([1]vehicles!A16353,[1]vehicles!B16353,[1]vehicles!C16353)</f>
        <v>OldsmobileCustom Cruiser1988</v>
      </c>
      <c r="B16353">
        <v>22</v>
      </c>
    </row>
    <row r="16354" spans="1:2" x14ac:dyDescent="0.3">
      <c r="A16354" t="str">
        <f>CONCATENATE([1]vehicles!A16354,[1]vehicles!B16354,[1]vehicles!C16354)</f>
        <v>PontiacSafari Wagon1988</v>
      </c>
      <c r="B16354">
        <v>22</v>
      </c>
    </row>
    <row r="16355" spans="1:2" x14ac:dyDescent="0.3">
      <c r="A16355" t="str">
        <f>CONCATENATE([1]vehicles!A16355,[1]vehicles!B16355,[1]vehicles!C16355)</f>
        <v>ChevroletS10 Pickup 2WD1988</v>
      </c>
      <c r="B16355">
        <v>26</v>
      </c>
    </row>
    <row r="16356" spans="1:2" x14ac:dyDescent="0.3">
      <c r="A16356" t="str">
        <f>CONCATENATE([1]vehicles!A16356,[1]vehicles!B16356,[1]vehicles!C16356)</f>
        <v>NissanTruck 2WD1988</v>
      </c>
      <c r="B16356">
        <v>24</v>
      </c>
    </row>
    <row r="16357" spans="1:2" x14ac:dyDescent="0.3">
      <c r="A16357" t="str">
        <f>CONCATENATE([1]vehicles!A16357,[1]vehicles!B16357,[1]vehicles!C16357)</f>
        <v>DodgeRam 50 Pickup 2WD1988</v>
      </c>
      <c r="B16357">
        <v>24</v>
      </c>
    </row>
    <row r="16358" spans="1:2" x14ac:dyDescent="0.3">
      <c r="A16358" t="str">
        <f>CONCATENATE([1]vehicles!A16358,[1]vehicles!B16358,[1]vehicles!C16358)</f>
        <v>FordCourier1988</v>
      </c>
      <c r="B16358">
        <v>23</v>
      </c>
    </row>
    <row r="16359" spans="1:2" x14ac:dyDescent="0.3">
      <c r="A16359" t="str">
        <f>CONCATENATE([1]vehicles!A16359,[1]vehicles!B16359,[1]vehicles!C16359)</f>
        <v>FordRanger Pickup 2WD1988</v>
      </c>
      <c r="B16359">
        <v>24</v>
      </c>
    </row>
    <row r="16360" spans="1:2" x14ac:dyDescent="0.3">
      <c r="A16360" t="str">
        <f>CONCATENATE([1]vehicles!A16360,[1]vehicles!B16360,[1]vehicles!C16360)</f>
        <v>GMCS15 Pickup 2WD1988</v>
      </c>
      <c r="B16360">
        <v>26</v>
      </c>
    </row>
    <row r="16361" spans="1:2" x14ac:dyDescent="0.3">
      <c r="A16361" t="str">
        <f>CONCATENATE([1]vehicles!A16361,[1]vehicles!B16361,[1]vehicles!C16361)</f>
        <v>IsuzuPickup 2WD1988</v>
      </c>
      <c r="B16361">
        <v>22</v>
      </c>
    </row>
    <row r="16362" spans="1:2" x14ac:dyDescent="0.3">
      <c r="A16362" t="str">
        <f>CONCATENATE([1]vehicles!A16362,[1]vehicles!B16362,[1]vehicles!C16362)</f>
        <v>MitsubishiTruck 2WD1988</v>
      </c>
      <c r="B16362">
        <v>24</v>
      </c>
    </row>
    <row r="16363" spans="1:2" x14ac:dyDescent="0.3">
      <c r="A16363" t="str">
        <f>CONCATENATE([1]vehicles!A16363,[1]vehicles!B16363,[1]vehicles!C16363)</f>
        <v>MazdaB2200/B26001988</v>
      </c>
      <c r="B16363">
        <v>23</v>
      </c>
    </row>
    <row r="16364" spans="1:2" x14ac:dyDescent="0.3">
      <c r="A16364" t="str">
        <f>CONCATENATE([1]vehicles!A16364,[1]vehicles!B16364,[1]vehicles!C16364)</f>
        <v>ToyotaTruck 2WD1988</v>
      </c>
      <c r="B16364">
        <v>25</v>
      </c>
    </row>
    <row r="16365" spans="1:2" x14ac:dyDescent="0.3">
      <c r="A16365" t="str">
        <f>CONCATENATE([1]vehicles!A16365,[1]vehicles!B16365,[1]vehicles!C16365)</f>
        <v>FordCourier Pickup 4WD1988</v>
      </c>
      <c r="B16365">
        <v>20</v>
      </c>
    </row>
    <row r="16366" spans="1:2" x14ac:dyDescent="0.3">
      <c r="A16366" t="str">
        <f>CONCATENATE([1]vehicles!A16366,[1]vehicles!B16366,[1]vehicles!C16366)</f>
        <v>FordRanger Pickup 4WD1988</v>
      </c>
      <c r="B16366">
        <v>24</v>
      </c>
    </row>
    <row r="16367" spans="1:2" x14ac:dyDescent="0.3">
      <c r="A16367" t="str">
        <f>CONCATENATE([1]vehicles!A16367,[1]vehicles!B16367,[1]vehicles!C16367)</f>
        <v>MazdaB2600 4x41988</v>
      </c>
      <c r="B16367">
        <v>17</v>
      </c>
    </row>
    <row r="16368" spans="1:2" x14ac:dyDescent="0.3">
      <c r="A16368" t="str">
        <f>CONCATENATE([1]vehicles!A16368,[1]vehicles!B16368,[1]vehicles!C16368)</f>
        <v>ChevroletC10 Pickup 2WD1988</v>
      </c>
      <c r="B16368">
        <v>18</v>
      </c>
    </row>
    <row r="16369" spans="1:2" x14ac:dyDescent="0.3">
      <c r="A16369" t="str">
        <f>CONCATENATE([1]vehicles!A16369,[1]vehicles!B16369,[1]vehicles!C16369)</f>
        <v>ChevroletC20 Pickup 2WD1988</v>
      </c>
      <c r="B16369">
        <v>18</v>
      </c>
    </row>
    <row r="16370" spans="1:2" x14ac:dyDescent="0.3">
      <c r="A16370" t="str">
        <f>CONCATENATE([1]vehicles!A16370,[1]vehicles!B16370,[1]vehicles!C16370)</f>
        <v>LincolnContinental1985</v>
      </c>
      <c r="B16370">
        <v>26</v>
      </c>
    </row>
    <row r="16371" spans="1:2" x14ac:dyDescent="0.3">
      <c r="A16371" t="str">
        <f>CONCATENATE([1]vehicles!A16371,[1]vehicles!B16371,[1]vehicles!C16371)</f>
        <v>DodgeDakota Pickup 2WD1988</v>
      </c>
      <c r="B16371">
        <v>26</v>
      </c>
    </row>
    <row r="16372" spans="1:2" x14ac:dyDescent="0.3">
      <c r="A16372" t="str">
        <f>CONCATENATE([1]vehicles!A16372,[1]vehicles!B16372,[1]vehicles!C16372)</f>
        <v>DodgeD100/D150 Pickup 2WD1988</v>
      </c>
      <c r="B16372">
        <v>17</v>
      </c>
    </row>
    <row r="16373" spans="1:2" x14ac:dyDescent="0.3">
      <c r="A16373" t="str">
        <f>CONCATENATE([1]vehicles!A16373,[1]vehicles!B16373,[1]vehicles!C16373)</f>
        <v>LincolnMark VII1985</v>
      </c>
      <c r="B16373">
        <v>26</v>
      </c>
    </row>
    <row r="16374" spans="1:2" x14ac:dyDescent="0.3">
      <c r="A16374" t="str">
        <f>CONCATENATE([1]vehicles!A16374,[1]vehicles!B16374,[1]vehicles!C16374)</f>
        <v>DodgeD250 Pickup 2WD1988</v>
      </c>
      <c r="B16374">
        <v>17</v>
      </c>
    </row>
    <row r="16375" spans="1:2" x14ac:dyDescent="0.3">
      <c r="A16375" t="str">
        <f>CONCATENATE([1]vehicles!A16375,[1]vehicles!B16375,[1]vehicles!C16375)</f>
        <v>FordF150 Pickup 2WD1988</v>
      </c>
      <c r="B16375">
        <v>17</v>
      </c>
    </row>
    <row r="16376" spans="1:2" x14ac:dyDescent="0.3">
      <c r="A16376" t="str">
        <f>CONCATENATE([1]vehicles!A16376,[1]vehicles!B16376,[1]vehicles!C16376)</f>
        <v>FordF250 Pickup 2WD1988</v>
      </c>
      <c r="B16376">
        <v>16</v>
      </c>
    </row>
    <row r="16377" spans="1:2" x14ac:dyDescent="0.3">
      <c r="A16377" t="str">
        <f>CONCATENATE([1]vehicles!A16377,[1]vehicles!B16377,[1]vehicles!C16377)</f>
        <v>GMCC15 Pickup 2WD1988</v>
      </c>
      <c r="B16377">
        <v>18</v>
      </c>
    </row>
    <row r="16378" spans="1:2" x14ac:dyDescent="0.3">
      <c r="A16378" t="str">
        <f>CONCATENATE([1]vehicles!A16378,[1]vehicles!B16378,[1]vehicles!C16378)</f>
        <v>GMCC25 Pickup 2WD1988</v>
      </c>
      <c r="B16378">
        <v>18</v>
      </c>
    </row>
    <row r="16379" spans="1:2" x14ac:dyDescent="0.3">
      <c r="A16379" t="str">
        <f>CONCATENATE([1]vehicles!A16379,[1]vehicles!B16379,[1]vehicles!C16379)</f>
        <v>MaseratiQuattroporte1985</v>
      </c>
      <c r="B16379">
        <v>10</v>
      </c>
    </row>
    <row r="16380" spans="1:2" x14ac:dyDescent="0.3">
      <c r="A16380" t="str">
        <f>CONCATENATE([1]vehicles!A16380,[1]vehicles!B16380,[1]vehicles!C16380)</f>
        <v>IsuzuPickup 2WD 1-Ton1988</v>
      </c>
      <c r="B16380">
        <v>20</v>
      </c>
    </row>
    <row r="16381" spans="1:2" x14ac:dyDescent="0.3">
      <c r="A16381" t="str">
        <f>CONCATENATE([1]vehicles!A16381,[1]vehicles!B16381,[1]vehicles!C16381)</f>
        <v>JeepComanche 2WD1988</v>
      </c>
      <c r="B16381">
        <v>22</v>
      </c>
    </row>
    <row r="16382" spans="1:2" x14ac:dyDescent="0.3">
      <c r="A16382" t="str">
        <f>CONCATENATE([1]vehicles!A16382,[1]vehicles!B16382,[1]vehicles!C16382)</f>
        <v>Toyota1-Ton Truck 2WD1988</v>
      </c>
      <c r="B16382">
        <v>22</v>
      </c>
    </row>
    <row r="16383" spans="1:2" x14ac:dyDescent="0.3">
      <c r="A16383" t="str">
        <f>CONCATENATE([1]vehicles!A16383,[1]vehicles!B16383,[1]vehicles!C16383)</f>
        <v>ChevroletK10 Pickup 4WD1988</v>
      </c>
      <c r="B16383">
        <v>15</v>
      </c>
    </row>
    <row r="16384" spans="1:2" x14ac:dyDescent="0.3">
      <c r="A16384" t="str">
        <f>CONCATENATE([1]vehicles!A16384,[1]vehicles!B16384,[1]vehicles!C16384)</f>
        <v>ChevroletK20 Pickup 4WD1988</v>
      </c>
      <c r="B16384">
        <v>15</v>
      </c>
    </row>
    <row r="16385" spans="1:2" x14ac:dyDescent="0.3">
      <c r="A16385" t="str">
        <f>CONCATENATE([1]vehicles!A16385,[1]vehicles!B16385,[1]vehicles!C16385)</f>
        <v>ChevroletT10 (S10) Pickup 4WD1988</v>
      </c>
      <c r="B16385">
        <v>24</v>
      </c>
    </row>
    <row r="16386" spans="1:2" x14ac:dyDescent="0.3">
      <c r="A16386" t="str">
        <f>CONCATENATE([1]vehicles!A16386,[1]vehicles!B16386,[1]vehicles!C16386)</f>
        <v>NissanTruck 4WD1988</v>
      </c>
      <c r="B16386">
        <v>19</v>
      </c>
    </row>
    <row r="16387" spans="1:2" x14ac:dyDescent="0.3">
      <c r="A16387" t="str">
        <f>CONCATENATE([1]vehicles!A16387,[1]vehicles!B16387,[1]vehicles!C16387)</f>
        <v>DodgeDakota Pickup 4WD1988</v>
      </c>
      <c r="B16387">
        <v>17</v>
      </c>
    </row>
    <row r="16388" spans="1:2" x14ac:dyDescent="0.3">
      <c r="A16388" t="str">
        <f>CONCATENATE([1]vehicles!A16388,[1]vehicles!B16388,[1]vehicles!C16388)</f>
        <v>DodgePower Ram50 4WD1988</v>
      </c>
      <c r="B16388">
        <v>18</v>
      </c>
    </row>
    <row r="16389" spans="1:2" x14ac:dyDescent="0.3">
      <c r="A16389" t="str">
        <f>CONCATENATE([1]vehicles!A16389,[1]vehicles!B16389,[1]vehicles!C16389)</f>
        <v>DodgeW100/W150 Pickup 4WD1988</v>
      </c>
      <c r="B16389">
        <v>13</v>
      </c>
    </row>
    <row r="16390" spans="1:2" x14ac:dyDescent="0.3">
      <c r="A16390" t="str">
        <f>CONCATENATE([1]vehicles!A16390,[1]vehicles!B16390,[1]vehicles!C16390)</f>
        <v>DodgeW250 Pickup 4WD1988</v>
      </c>
      <c r="B16390">
        <v>13</v>
      </c>
    </row>
    <row r="16391" spans="1:2" x14ac:dyDescent="0.3">
      <c r="A16391" t="str">
        <f>CONCATENATE([1]vehicles!A16391,[1]vehicles!B16391,[1]vehicles!C16391)</f>
        <v>GMCK15 Pickup 4WD1988</v>
      </c>
      <c r="B16391">
        <v>15</v>
      </c>
    </row>
    <row r="16392" spans="1:2" x14ac:dyDescent="0.3">
      <c r="A16392" t="str">
        <f>CONCATENATE([1]vehicles!A16392,[1]vehicles!B16392,[1]vehicles!C16392)</f>
        <v>GMCK25 Pickup 4WD1988</v>
      </c>
      <c r="B16392">
        <v>15</v>
      </c>
    </row>
    <row r="16393" spans="1:2" x14ac:dyDescent="0.3">
      <c r="A16393" t="str">
        <f>CONCATENATE([1]vehicles!A16393,[1]vehicles!B16393,[1]vehicles!C16393)</f>
        <v>AudiCoupe GT1985</v>
      </c>
      <c r="B16393">
        <v>21</v>
      </c>
    </row>
    <row r="16394" spans="1:2" x14ac:dyDescent="0.3">
      <c r="A16394" t="str">
        <f>CONCATENATE([1]vehicles!A16394,[1]vehicles!B16394,[1]vehicles!C16394)</f>
        <v>GMCT15 (S15) Pickup 4WD1988</v>
      </c>
      <c r="B16394">
        <v>24</v>
      </c>
    </row>
    <row r="16395" spans="1:2" x14ac:dyDescent="0.3">
      <c r="A16395" t="str">
        <f>CONCATENATE([1]vehicles!A16395,[1]vehicles!B16395,[1]vehicles!C16395)</f>
        <v>IsuzuPickup 4WD1988</v>
      </c>
      <c r="B16395">
        <v>18</v>
      </c>
    </row>
    <row r="16396" spans="1:2" x14ac:dyDescent="0.3">
      <c r="A16396" t="str">
        <f>CONCATENATE([1]vehicles!A16396,[1]vehicles!B16396,[1]vehicles!C16396)</f>
        <v>JeepComanche 4WD1988</v>
      </c>
      <c r="B16396">
        <v>21</v>
      </c>
    </row>
    <row r="16397" spans="1:2" x14ac:dyDescent="0.3">
      <c r="A16397" t="str">
        <f>CONCATENATE([1]vehicles!A16397,[1]vehicles!B16397,[1]vehicles!C16397)</f>
        <v>JeepJ-10 Pickup Truck 4WD1988</v>
      </c>
      <c r="B16397">
        <v>17</v>
      </c>
    </row>
    <row r="16398" spans="1:2" x14ac:dyDescent="0.3">
      <c r="A16398" t="str">
        <f>CONCATENATE([1]vehicles!A16398,[1]vehicles!B16398,[1]vehicles!C16398)</f>
        <v>JeepJ-20 Pickup Truck 4WD1988</v>
      </c>
      <c r="B16398">
        <v>12</v>
      </c>
    </row>
    <row r="16399" spans="1:2" x14ac:dyDescent="0.3">
      <c r="A16399" t="str">
        <f>CONCATENATE([1]vehicles!A16399,[1]vehicles!B16399,[1]vehicles!C16399)</f>
        <v>MitsubishiTruck 4WD1988</v>
      </c>
      <c r="B16399">
        <v>18</v>
      </c>
    </row>
    <row r="16400" spans="1:2" x14ac:dyDescent="0.3">
      <c r="A16400" t="str">
        <f>CONCATENATE([1]vehicles!A16400,[1]vehicles!B16400,[1]vehicles!C16400)</f>
        <v>ToyotaTruck 4WD1988</v>
      </c>
      <c r="B16400">
        <v>20</v>
      </c>
    </row>
    <row r="16401" spans="1:2" x14ac:dyDescent="0.3">
      <c r="A16401" t="str">
        <f>CONCATENATE([1]vehicles!A16401,[1]vehicles!B16401,[1]vehicles!C16401)</f>
        <v>ChevroletAstro 2WD (cargo)1988</v>
      </c>
      <c r="B16401">
        <v>23</v>
      </c>
    </row>
    <row r="16402" spans="1:2" x14ac:dyDescent="0.3">
      <c r="A16402" t="str">
        <f>CONCATENATE([1]vehicles!A16402,[1]vehicles!B16402,[1]vehicles!C16402)</f>
        <v>ChevroletG10/20 Van 2WD1988</v>
      </c>
      <c r="B16402">
        <v>18</v>
      </c>
    </row>
    <row r="16403" spans="1:2" x14ac:dyDescent="0.3">
      <c r="A16403" t="str">
        <f>CONCATENATE([1]vehicles!A16403,[1]vehicles!B16403,[1]vehicles!C16403)</f>
        <v>ChevroletG30 Van 2WD1988</v>
      </c>
      <c r="B16403">
        <v>19</v>
      </c>
    </row>
    <row r="16404" spans="1:2" x14ac:dyDescent="0.3">
      <c r="A16404" t="str">
        <f>CONCATENATE([1]vehicles!A16404,[1]vehicles!B16404,[1]vehicles!C16404)</f>
        <v>NissanVan (cargo)1988</v>
      </c>
      <c r="B16404">
        <v>20</v>
      </c>
    </row>
    <row r="16405" spans="1:2" x14ac:dyDescent="0.3">
      <c r="A16405" t="str">
        <f>CONCATENATE([1]vehicles!A16405,[1]vehicles!B16405,[1]vehicles!C16405)</f>
        <v>DodgeB150/B250 Van 2WD1988</v>
      </c>
      <c r="B16405">
        <v>17</v>
      </c>
    </row>
    <row r="16406" spans="1:2" x14ac:dyDescent="0.3">
      <c r="A16406" t="str">
        <f>CONCATENATE([1]vehicles!A16406,[1]vehicles!B16406,[1]vehicles!C16406)</f>
        <v>DodgeB350 Van 2WD1988</v>
      </c>
      <c r="B16406">
        <v>13</v>
      </c>
    </row>
    <row r="16407" spans="1:2" x14ac:dyDescent="0.3">
      <c r="A16407" t="str">
        <f>CONCATENATE([1]vehicles!A16407,[1]vehicles!B16407,[1]vehicles!C16407)</f>
        <v>FordAerostar Van1988</v>
      </c>
      <c r="B16407">
        <v>20</v>
      </c>
    </row>
    <row r="16408" spans="1:2" x14ac:dyDescent="0.3">
      <c r="A16408" t="str">
        <f>CONCATENATE([1]vehicles!A16408,[1]vehicles!B16408,[1]vehicles!C16408)</f>
        <v>FordE150 Econoline 2WD1988</v>
      </c>
      <c r="B16408">
        <v>16</v>
      </c>
    </row>
    <row r="16409" spans="1:2" x14ac:dyDescent="0.3">
      <c r="A16409" t="str">
        <f>CONCATENATE([1]vehicles!A16409,[1]vehicles!B16409,[1]vehicles!C16409)</f>
        <v>FordE250 Econoline 2WD1988</v>
      </c>
      <c r="B16409">
        <v>14</v>
      </c>
    </row>
    <row r="16410" spans="1:2" x14ac:dyDescent="0.3">
      <c r="A16410" t="str">
        <f>CONCATENATE([1]vehicles!A16410,[1]vehicles!B16410,[1]vehicles!C16410)</f>
        <v>GMCG15/25 Vandura 2WD1988</v>
      </c>
      <c r="B16410">
        <v>18</v>
      </c>
    </row>
    <row r="16411" spans="1:2" x14ac:dyDescent="0.3">
      <c r="A16411" t="str">
        <f>CONCATENATE([1]vehicles!A16411,[1]vehicles!B16411,[1]vehicles!C16411)</f>
        <v>GMCG35 Vandura 2WD1988</v>
      </c>
      <c r="B16411">
        <v>19</v>
      </c>
    </row>
    <row r="16412" spans="1:2" x14ac:dyDescent="0.3">
      <c r="A16412" t="str">
        <f>CONCATENATE([1]vehicles!A16412,[1]vehicles!B16412,[1]vehicles!C16412)</f>
        <v>GMCSafari 2WD (cargo)1988</v>
      </c>
      <c r="B16412">
        <v>23</v>
      </c>
    </row>
    <row r="16413" spans="1:2" x14ac:dyDescent="0.3">
      <c r="A16413" t="str">
        <f>CONCATENATE([1]vehicles!A16413,[1]vehicles!B16413,[1]vehicles!C16413)</f>
        <v>MitsubishiVan1988</v>
      </c>
      <c r="B16413">
        <v>20</v>
      </c>
    </row>
    <row r="16414" spans="1:2" x14ac:dyDescent="0.3">
      <c r="A16414" t="str">
        <f>CONCATENATE([1]vehicles!A16414,[1]vehicles!B16414,[1]vehicles!C16414)</f>
        <v>ToyotaVan 2WD (cargo)1988</v>
      </c>
      <c r="B16414">
        <v>22</v>
      </c>
    </row>
    <row r="16415" spans="1:2" x14ac:dyDescent="0.3">
      <c r="A16415" t="str">
        <f>CONCATENATE([1]vehicles!A16415,[1]vehicles!B16415,[1]vehicles!C16415)</f>
        <v>ToyotaVan 4WD (cargo)1988</v>
      </c>
      <c r="B16415">
        <v>20</v>
      </c>
    </row>
    <row r="16416" spans="1:2" x14ac:dyDescent="0.3">
      <c r="A16416" t="str">
        <f>CONCATENATE([1]vehicles!A16416,[1]vehicles!B16416,[1]vehicles!C16416)</f>
        <v>ChevroletAstro 2WD (passenger)1988</v>
      </c>
      <c r="B16416">
        <v>20</v>
      </c>
    </row>
    <row r="16417" spans="1:2" x14ac:dyDescent="0.3">
      <c r="A16417" t="str">
        <f>CONCATENATE([1]vehicles!A16417,[1]vehicles!B16417,[1]vehicles!C16417)</f>
        <v>ChevroletG10/20 Sport Van 2WD1988</v>
      </c>
      <c r="B16417">
        <v>19</v>
      </c>
    </row>
    <row r="16418" spans="1:2" x14ac:dyDescent="0.3">
      <c r="A16418" t="str">
        <f>CONCATENATE([1]vehicles!A16418,[1]vehicles!B16418,[1]vehicles!C16418)</f>
        <v>ChevroletG30 Sport Van 2WD1988</v>
      </c>
      <c r="B16418">
        <v>17</v>
      </c>
    </row>
    <row r="16419" spans="1:2" x14ac:dyDescent="0.3">
      <c r="A16419" t="str">
        <f>CONCATENATE([1]vehicles!A16419,[1]vehicles!B16419,[1]vehicles!C16419)</f>
        <v>NissanVan (passenger)1988</v>
      </c>
      <c r="B16419">
        <v>20</v>
      </c>
    </row>
    <row r="16420" spans="1:2" x14ac:dyDescent="0.3">
      <c r="A16420" t="str">
        <f>CONCATENATE([1]vehicles!A16420,[1]vehicles!B16420,[1]vehicles!C16420)</f>
        <v>DodgeB150/B250 Wagon 2WD1988</v>
      </c>
      <c r="B16420">
        <v>17</v>
      </c>
    </row>
    <row r="16421" spans="1:2" x14ac:dyDescent="0.3">
      <c r="A16421" t="str">
        <f>CONCATENATE([1]vehicles!A16421,[1]vehicles!B16421,[1]vehicles!C16421)</f>
        <v>DodgeB350 Wagon 2WD1988</v>
      </c>
      <c r="B16421">
        <v>12</v>
      </c>
    </row>
    <row r="16422" spans="1:2" x14ac:dyDescent="0.3">
      <c r="A16422" t="str">
        <f>CONCATENATE([1]vehicles!A16422,[1]vehicles!B16422,[1]vehicles!C16422)</f>
        <v>FordAerostar Wagon1988</v>
      </c>
      <c r="B16422">
        <v>20</v>
      </c>
    </row>
    <row r="16423" spans="1:2" x14ac:dyDescent="0.3">
      <c r="A16423" t="str">
        <f>CONCATENATE([1]vehicles!A16423,[1]vehicles!B16423,[1]vehicles!C16423)</f>
        <v>FordE150 Club Wagon1988</v>
      </c>
      <c r="B16423">
        <v>14</v>
      </c>
    </row>
    <row r="16424" spans="1:2" x14ac:dyDescent="0.3">
      <c r="A16424" t="str">
        <f>CONCATENATE([1]vehicles!A16424,[1]vehicles!B16424,[1]vehicles!C16424)</f>
        <v>GMCG15/25 Rally 2WD1988</v>
      </c>
      <c r="B16424">
        <v>19</v>
      </c>
    </row>
    <row r="16425" spans="1:2" x14ac:dyDescent="0.3">
      <c r="A16425" t="str">
        <f>CONCATENATE([1]vehicles!A16425,[1]vehicles!B16425,[1]vehicles!C16425)</f>
        <v>GMCG35 Rally 2WD1988</v>
      </c>
      <c r="B16425">
        <v>17</v>
      </c>
    </row>
    <row r="16426" spans="1:2" x14ac:dyDescent="0.3">
      <c r="A16426" t="str">
        <f>CONCATENATE([1]vehicles!A16426,[1]vehicles!B16426,[1]vehicles!C16426)</f>
        <v>GMCSafari 2WD (passenger)1988</v>
      </c>
      <c r="B16426">
        <v>20</v>
      </c>
    </row>
    <row r="16427" spans="1:2" x14ac:dyDescent="0.3">
      <c r="A16427" t="str">
        <f>CONCATENATE([1]vehicles!A16427,[1]vehicles!B16427,[1]vehicles!C16427)</f>
        <v>MitsubishiWagon1988</v>
      </c>
      <c r="B16427">
        <v>20</v>
      </c>
    </row>
    <row r="16428" spans="1:2" x14ac:dyDescent="0.3">
      <c r="A16428" t="str">
        <f>CONCATENATE([1]vehicles!A16428,[1]vehicles!B16428,[1]vehicles!C16428)</f>
        <v>ToyotaVan 2WD (passenger)1988</v>
      </c>
      <c r="B16428">
        <v>22</v>
      </c>
    </row>
    <row r="16429" spans="1:2" x14ac:dyDescent="0.3">
      <c r="A16429" t="str">
        <f>CONCATENATE([1]vehicles!A16429,[1]vehicles!B16429,[1]vehicles!C16429)</f>
        <v>ToyotaVan 4WD (passenger)1988</v>
      </c>
      <c r="B16429">
        <v>20</v>
      </c>
    </row>
    <row r="16430" spans="1:2" x14ac:dyDescent="0.3">
      <c r="A16430" t="str">
        <f>CONCATENATE([1]vehicles!A16430,[1]vehicles!B16430,[1]vehicles!C16430)</f>
        <v>VolkswagenVanagon Syncro 4WD1988</v>
      </c>
      <c r="B16430">
        <v>15</v>
      </c>
    </row>
    <row r="16431" spans="1:2" x14ac:dyDescent="0.3">
      <c r="A16431" t="str">
        <f>CONCATENATE([1]vehicles!A16431,[1]vehicles!B16431,[1]vehicles!C16431)</f>
        <v>VolkswagenVanagon/Camper 2WD1988</v>
      </c>
      <c r="B16431">
        <v>16</v>
      </c>
    </row>
    <row r="16432" spans="1:2" x14ac:dyDescent="0.3">
      <c r="A16432" t="str">
        <f>CONCATENATE([1]vehicles!A16432,[1]vehicles!B16432,[1]vehicles!C16432)</f>
        <v>ChevroletR10 Suburban 2WD1988</v>
      </c>
      <c r="B16432">
        <v>17</v>
      </c>
    </row>
    <row r="16433" spans="1:2" x14ac:dyDescent="0.3">
      <c r="A16433" t="str">
        <f>CONCATENATE([1]vehicles!A16433,[1]vehicles!B16433,[1]vehicles!C16433)</f>
        <v>ChevroletS10 Blazer 2WD1988</v>
      </c>
      <c r="B16433">
        <v>23</v>
      </c>
    </row>
    <row r="16434" spans="1:2" x14ac:dyDescent="0.3">
      <c r="A16434" t="str">
        <f>CONCATENATE([1]vehicles!A16434,[1]vehicles!B16434,[1]vehicles!C16434)</f>
        <v>ChryslerTown and Country1988</v>
      </c>
      <c r="B16434">
        <v>21</v>
      </c>
    </row>
    <row r="16435" spans="1:2" x14ac:dyDescent="0.3">
      <c r="A16435" t="str">
        <f>CONCATENATE([1]vehicles!A16435,[1]vehicles!B16435,[1]vehicles!C16435)</f>
        <v>DodgeAD100/AD150 Ramcharger 2WD1988</v>
      </c>
      <c r="B16435">
        <v>13</v>
      </c>
    </row>
    <row r="16436" spans="1:2" x14ac:dyDescent="0.3">
      <c r="A16436" t="str">
        <f>CONCATENATE([1]vehicles!A16436,[1]vehicles!B16436,[1]vehicles!C16436)</f>
        <v>DodgeCaravan/Grand Caravan/Ram Van 2WD1988</v>
      </c>
      <c r="B16436">
        <v>22</v>
      </c>
    </row>
    <row r="16437" spans="1:2" x14ac:dyDescent="0.3">
      <c r="A16437" t="str">
        <f>CONCATENATE([1]vehicles!A16437,[1]vehicles!B16437,[1]vehicles!C16437)</f>
        <v>FordBronco II 2WD1988</v>
      </c>
      <c r="B16437">
        <v>20</v>
      </c>
    </row>
    <row r="16438" spans="1:2" x14ac:dyDescent="0.3">
      <c r="A16438" t="str">
        <f>CONCATENATE([1]vehicles!A16438,[1]vehicles!B16438,[1]vehicles!C16438)</f>
        <v>GMCR15 Suburban 2WD1988</v>
      </c>
      <c r="B16438">
        <v>17</v>
      </c>
    </row>
    <row r="16439" spans="1:2" x14ac:dyDescent="0.3">
      <c r="A16439" t="str">
        <f>CONCATENATE([1]vehicles!A16439,[1]vehicles!B16439,[1]vehicles!C16439)</f>
        <v>GMCS15 Jimmy 2WD1988</v>
      </c>
      <c r="B16439">
        <v>23</v>
      </c>
    </row>
    <row r="16440" spans="1:2" x14ac:dyDescent="0.3">
      <c r="A16440" t="str">
        <f>CONCATENATE([1]vehicles!A16440,[1]vehicles!B16440,[1]vehicles!C16440)</f>
        <v>Grumman Allied IndustriesLLV1988</v>
      </c>
      <c r="B16440">
        <v>18</v>
      </c>
    </row>
    <row r="16441" spans="1:2" x14ac:dyDescent="0.3">
      <c r="A16441" t="str">
        <f>CONCATENATE([1]vehicles!A16441,[1]vehicles!B16441,[1]vehicles!C16441)</f>
        <v>JeepCherokee 2WD1988</v>
      </c>
      <c r="B16441">
        <v>22</v>
      </c>
    </row>
    <row r="16442" spans="1:2" x14ac:dyDescent="0.3">
      <c r="A16442" t="str">
        <f>CONCATENATE([1]vehicles!A16442,[1]vehicles!B16442,[1]vehicles!C16442)</f>
        <v>PlymouthVoyager/Grand Voyager 2WD1988</v>
      </c>
      <c r="B16442">
        <v>22</v>
      </c>
    </row>
    <row r="16443" spans="1:2" x14ac:dyDescent="0.3">
      <c r="A16443" t="str">
        <f>CONCATENATE([1]vehicles!A16443,[1]vehicles!B16443,[1]vehicles!C16443)</f>
        <v>EagleWagon 4WD1988</v>
      </c>
      <c r="B16443">
        <v>17</v>
      </c>
    </row>
    <row r="16444" spans="1:2" x14ac:dyDescent="0.3">
      <c r="A16444" t="str">
        <f>CONCATENATE([1]vehicles!A16444,[1]vehicles!B16444,[1]vehicles!C16444)</f>
        <v>ChevroletT10 (S10) Blazer 4WD1988</v>
      </c>
      <c r="B16444">
        <v>20</v>
      </c>
    </row>
    <row r="16445" spans="1:2" x14ac:dyDescent="0.3">
      <c r="A16445" t="str">
        <f>CONCATENATE([1]vehicles!A16445,[1]vehicles!B16445,[1]vehicles!C16445)</f>
        <v>ChevroletV10 Blazer 4WD1988</v>
      </c>
      <c r="B16445">
        <v>16</v>
      </c>
    </row>
    <row r="16446" spans="1:2" x14ac:dyDescent="0.3">
      <c r="A16446" t="str">
        <f>CONCATENATE([1]vehicles!A16446,[1]vehicles!B16446,[1]vehicles!C16446)</f>
        <v>ChevroletV10 Suburban 4WD1988</v>
      </c>
      <c r="B16446">
        <v>15</v>
      </c>
    </row>
    <row r="16447" spans="1:2" x14ac:dyDescent="0.3">
      <c r="A16447" t="str">
        <f>CONCATENATE([1]vehicles!A16447,[1]vehicles!B16447,[1]vehicles!C16447)</f>
        <v>NissanPathfinder 4WD1988</v>
      </c>
      <c r="B16447">
        <v>17</v>
      </c>
    </row>
    <row r="16448" spans="1:2" x14ac:dyDescent="0.3">
      <c r="A16448" t="str">
        <f>CONCATENATE([1]vehicles!A16448,[1]vehicles!B16448,[1]vehicles!C16448)</f>
        <v>NissanStanza Wagon 4WD1988</v>
      </c>
      <c r="B16448">
        <v>20</v>
      </c>
    </row>
    <row r="16449" spans="1:2" x14ac:dyDescent="0.3">
      <c r="A16449" t="str">
        <f>CONCATENATE([1]vehicles!A16449,[1]vehicles!B16449,[1]vehicles!C16449)</f>
        <v>DodgeAW100/AW150 Ramcharger 4WD1988</v>
      </c>
      <c r="B16449">
        <v>13</v>
      </c>
    </row>
    <row r="16450" spans="1:2" x14ac:dyDescent="0.3">
      <c r="A16450" t="str">
        <f>CONCATENATE([1]vehicles!A16450,[1]vehicles!B16450,[1]vehicles!C16450)</f>
        <v>DodgeColt Vista 4WD1988</v>
      </c>
      <c r="B16450">
        <v>24</v>
      </c>
    </row>
    <row r="16451" spans="1:2" x14ac:dyDescent="0.3">
      <c r="A16451" t="str">
        <f>CONCATENATE([1]vehicles!A16451,[1]vehicles!B16451,[1]vehicles!C16451)</f>
        <v>DodgeRaider1988</v>
      </c>
      <c r="B16451">
        <v>16</v>
      </c>
    </row>
    <row r="16452" spans="1:2" x14ac:dyDescent="0.3">
      <c r="A16452" t="str">
        <f>CONCATENATE([1]vehicles!A16452,[1]vehicles!B16452,[1]vehicles!C16452)</f>
        <v>FordBronco II 4WD1988</v>
      </c>
      <c r="B16452">
        <v>20</v>
      </c>
    </row>
    <row r="16453" spans="1:2" x14ac:dyDescent="0.3">
      <c r="A16453" t="str">
        <f>CONCATENATE([1]vehicles!A16453,[1]vehicles!B16453,[1]vehicles!C16453)</f>
        <v>GMCT15 (S15) Jimmy 4WD1988</v>
      </c>
      <c r="B16453">
        <v>20</v>
      </c>
    </row>
    <row r="16454" spans="1:2" x14ac:dyDescent="0.3">
      <c r="A16454" t="str">
        <f>CONCATENATE([1]vehicles!A16454,[1]vehicles!B16454,[1]vehicles!C16454)</f>
        <v>GMCV15 Jimmy 4WD1988</v>
      </c>
      <c r="B16454">
        <v>16</v>
      </c>
    </row>
    <row r="16455" spans="1:2" x14ac:dyDescent="0.3">
      <c r="A16455" t="str">
        <f>CONCATENATE([1]vehicles!A16455,[1]vehicles!B16455,[1]vehicles!C16455)</f>
        <v>GMCV15 Suburban 4WD1988</v>
      </c>
      <c r="B16455">
        <v>15</v>
      </c>
    </row>
    <row r="16456" spans="1:2" x14ac:dyDescent="0.3">
      <c r="A16456" t="str">
        <f>CONCATENATE([1]vehicles!A16456,[1]vehicles!B16456,[1]vehicles!C16456)</f>
        <v>IsuzuTrooper1988</v>
      </c>
      <c r="B16456">
        <v>17</v>
      </c>
    </row>
    <row r="16457" spans="1:2" x14ac:dyDescent="0.3">
      <c r="A16457" t="str">
        <f>CONCATENATE([1]vehicles!A16457,[1]vehicles!B16457,[1]vehicles!C16457)</f>
        <v>AudiQuattro1985</v>
      </c>
      <c r="B16457">
        <v>20</v>
      </c>
    </row>
    <row r="16458" spans="1:2" x14ac:dyDescent="0.3">
      <c r="A16458" t="str">
        <f>CONCATENATE([1]vehicles!A16458,[1]vehicles!B16458,[1]vehicles!C16458)</f>
        <v>JeepCherokee/Wagoneer 4WD1988</v>
      </c>
      <c r="B16458">
        <v>21</v>
      </c>
    </row>
    <row r="16459" spans="1:2" x14ac:dyDescent="0.3">
      <c r="A16459" t="str">
        <f>CONCATENATE([1]vehicles!A16459,[1]vehicles!B16459,[1]vehicles!C16459)</f>
        <v>JeepGrand Wagoneer 4WD1988</v>
      </c>
      <c r="B16459">
        <v>12</v>
      </c>
    </row>
    <row r="16460" spans="1:2" x14ac:dyDescent="0.3">
      <c r="A16460" t="str">
        <f>CONCATENATE([1]vehicles!A16460,[1]vehicles!B16460,[1]vehicles!C16460)</f>
        <v>JeepWrangler 4WD1988</v>
      </c>
      <c r="B16460">
        <v>19</v>
      </c>
    </row>
    <row r="16461" spans="1:2" x14ac:dyDescent="0.3">
      <c r="A16461" t="str">
        <f>CONCATENATE([1]vehicles!A16461,[1]vehicles!B16461,[1]vehicles!C16461)</f>
        <v>Land RoverRange Rover1988</v>
      </c>
      <c r="B16461">
        <v>13</v>
      </c>
    </row>
    <row r="16462" spans="1:2" x14ac:dyDescent="0.3">
      <c r="A16462" t="str">
        <f>CONCATENATE([1]vehicles!A16462,[1]vehicles!B16462,[1]vehicles!C16462)</f>
        <v>MitsubishiMontero1988</v>
      </c>
      <c r="B16462">
        <v>16</v>
      </c>
    </row>
    <row r="16463" spans="1:2" x14ac:dyDescent="0.3">
      <c r="A16463" t="str">
        <f>CONCATENATE([1]vehicles!A16463,[1]vehicles!B16463,[1]vehicles!C16463)</f>
        <v>PlymouthColt Vista 4WD1988</v>
      </c>
      <c r="B16463">
        <v>24</v>
      </c>
    </row>
    <row r="16464" spans="1:2" x14ac:dyDescent="0.3">
      <c r="A16464" t="str">
        <f>CONCATENATE([1]vehicles!A16464,[1]vehicles!B16464,[1]vehicles!C16464)</f>
        <v>SubaruHatchback 4WD1988</v>
      </c>
      <c r="B16464">
        <v>27</v>
      </c>
    </row>
    <row r="16465" spans="1:2" x14ac:dyDescent="0.3">
      <c r="A16465" t="str">
        <f>CONCATENATE([1]vehicles!A16465,[1]vehicles!B16465,[1]vehicles!C16465)</f>
        <v>SubaruJusty 4WD1988</v>
      </c>
      <c r="B16465">
        <v>32</v>
      </c>
    </row>
    <row r="16466" spans="1:2" x14ac:dyDescent="0.3">
      <c r="A16466" t="str">
        <f>CONCATENATE([1]vehicles!A16466,[1]vehicles!B16466,[1]vehicles!C16466)</f>
        <v>SubaruSedan/3 Door 4WD1988</v>
      </c>
      <c r="B16466">
        <v>22</v>
      </c>
    </row>
    <row r="16467" spans="1:2" x14ac:dyDescent="0.3">
      <c r="A16467" t="str">
        <f>CONCATENATE([1]vehicles!A16467,[1]vehicles!B16467,[1]vehicles!C16467)</f>
        <v>SubaruWagon 4WD1988</v>
      </c>
      <c r="B16467">
        <v>21</v>
      </c>
    </row>
    <row r="16468" spans="1:2" x14ac:dyDescent="0.3">
      <c r="A16468" t="str">
        <f>CONCATENATE([1]vehicles!A16468,[1]vehicles!B16468,[1]vehicles!C16468)</f>
        <v>SuzukiSamurai Convertible1988</v>
      </c>
      <c r="B16468">
        <v>27</v>
      </c>
    </row>
    <row r="16469" spans="1:2" x14ac:dyDescent="0.3">
      <c r="A16469" t="str">
        <f>CONCATENATE([1]vehicles!A16469,[1]vehicles!B16469,[1]vehicles!C16469)</f>
        <v>SuzukiSamurai Hardtop1988</v>
      </c>
      <c r="B16469">
        <v>27</v>
      </c>
    </row>
    <row r="16470" spans="1:2" x14ac:dyDescent="0.3">
      <c r="A16470" t="str">
        <f>CONCATENATE([1]vehicles!A16470,[1]vehicles!B16470,[1]vehicles!C16470)</f>
        <v>ToyotaLand Cruiser Wagon 4WD1988</v>
      </c>
      <c r="B16470">
        <v>13</v>
      </c>
    </row>
    <row r="16471" spans="1:2" x14ac:dyDescent="0.3">
      <c r="A16471" t="str">
        <f>CONCATENATE([1]vehicles!A16471,[1]vehicles!B16471,[1]vehicles!C16471)</f>
        <v>Toyota4Runner 4WD1988</v>
      </c>
      <c r="B16471">
        <v>17</v>
      </c>
    </row>
    <row r="16472" spans="1:2" x14ac:dyDescent="0.3">
      <c r="A16472" t="str">
        <f>CONCATENATE([1]vehicles!A16472,[1]vehicles!B16472,[1]vehicles!C16472)</f>
        <v>CadillacCommercial Chassis1988</v>
      </c>
      <c r="B16472">
        <v>22</v>
      </c>
    </row>
    <row r="16473" spans="1:2" x14ac:dyDescent="0.3">
      <c r="A16473" t="str">
        <f>CONCATENATE([1]vehicles!A16473,[1]vehicles!B16473,[1]vehicles!C16473)</f>
        <v>ChevroletS10 Cab Chassis 2WD1988</v>
      </c>
      <c r="B16473">
        <v>15</v>
      </c>
    </row>
    <row r="16474" spans="1:2" x14ac:dyDescent="0.3">
      <c r="A16474" t="str">
        <f>CONCATENATE([1]vehicles!A16474,[1]vehicles!B16474,[1]vehicles!C16474)</f>
        <v>NissanTruck Cab Chassis 2WD1988</v>
      </c>
      <c r="B16474">
        <v>12</v>
      </c>
    </row>
    <row r="16475" spans="1:2" x14ac:dyDescent="0.3">
      <c r="A16475" t="str">
        <f>CONCATENATE([1]vehicles!A16475,[1]vehicles!B16475,[1]vehicles!C16475)</f>
        <v>DodgeDakota Cab Chassis 2WD1988</v>
      </c>
      <c r="B16475">
        <v>17</v>
      </c>
    </row>
    <row r="16476" spans="1:2" x14ac:dyDescent="0.3">
      <c r="A16476" t="str">
        <f>CONCATENATE([1]vehicles!A16476,[1]vehicles!B16476,[1]vehicles!C16476)</f>
        <v>DodgeD250 Cab Chassis 2WD1988</v>
      </c>
      <c r="B16476">
        <v>12</v>
      </c>
    </row>
    <row r="16477" spans="1:2" x14ac:dyDescent="0.3">
      <c r="A16477" t="str">
        <f>CONCATENATE([1]vehicles!A16477,[1]vehicles!B16477,[1]vehicles!C16477)</f>
        <v>GMCS15 Cab Chassis 2WD1988</v>
      </c>
      <c r="B16477">
        <v>15</v>
      </c>
    </row>
    <row r="16478" spans="1:2" x14ac:dyDescent="0.3">
      <c r="A16478" t="str">
        <f>CONCATENATE([1]vehicles!A16478,[1]vehicles!B16478,[1]vehicles!C16478)</f>
        <v>ToyotaCab/Chassis 2WD1988</v>
      </c>
      <c r="B16478">
        <v>12</v>
      </c>
    </row>
    <row r="16479" spans="1:2" x14ac:dyDescent="0.3">
      <c r="A16479" t="str">
        <f>CONCATENATE([1]vehicles!A16479,[1]vehicles!B16479,[1]vehicles!C16479)</f>
        <v>Alfa RomeoSpider1989</v>
      </c>
      <c r="B16479">
        <v>25</v>
      </c>
    </row>
    <row r="16480" spans="1:2" x14ac:dyDescent="0.3">
      <c r="A16480" t="str">
        <f>CONCATENATE([1]vehicles!A16480,[1]vehicles!B16480,[1]vehicles!C16480)</f>
        <v>BertoneX1/91989</v>
      </c>
      <c r="B16480">
        <v>26</v>
      </c>
    </row>
    <row r="16481" spans="1:2" x14ac:dyDescent="0.3">
      <c r="A16481" t="str">
        <f>CONCATENATE([1]vehicles!A16481,[1]vehicles!B16481,[1]vehicles!C16481)</f>
        <v>BuickReatta1989</v>
      </c>
      <c r="B16481">
        <v>26</v>
      </c>
    </row>
    <row r="16482" spans="1:2" x14ac:dyDescent="0.3">
      <c r="A16482" t="str">
        <f>CONCATENATE([1]vehicles!A16482,[1]vehicles!B16482,[1]vehicles!C16482)</f>
        <v>CadillacAllante1989</v>
      </c>
      <c r="B16482">
        <v>21</v>
      </c>
    </row>
    <row r="16483" spans="1:2" x14ac:dyDescent="0.3">
      <c r="A16483" t="str">
        <f>CONCATENATE([1]vehicles!A16483,[1]vehicles!B16483,[1]vehicles!C16483)</f>
        <v>ChevroletCorvette1989</v>
      </c>
      <c r="B16483">
        <v>23</v>
      </c>
    </row>
    <row r="16484" spans="1:2" x14ac:dyDescent="0.3">
      <c r="A16484" t="str">
        <f>CONCATENATE([1]vehicles!A16484,[1]vehicles!B16484,[1]vehicles!C16484)</f>
        <v>ChevroletCorvette Convertible1989</v>
      </c>
      <c r="B16484">
        <v>23</v>
      </c>
    </row>
    <row r="16485" spans="1:2" x14ac:dyDescent="0.3">
      <c r="A16485" t="str">
        <f>CONCATENATE([1]vehicles!A16485,[1]vehicles!B16485,[1]vehicles!C16485)</f>
        <v>ChryslerTC By1989</v>
      </c>
      <c r="B16485">
        <v>20</v>
      </c>
    </row>
    <row r="16486" spans="1:2" x14ac:dyDescent="0.3">
      <c r="A16486" t="str">
        <f>CONCATENATE([1]vehicles!A16486,[1]vehicles!B16486,[1]vehicles!C16486)</f>
        <v>Nissan300ZX1989</v>
      </c>
      <c r="B16486">
        <v>24</v>
      </c>
    </row>
    <row r="16487" spans="1:2" x14ac:dyDescent="0.3">
      <c r="A16487" t="str">
        <f>CONCATENATE([1]vehicles!A16487,[1]vehicles!B16487,[1]vehicles!C16487)</f>
        <v>Environmental Rsch and Devp CorpERD 11989</v>
      </c>
      <c r="B16487">
        <v>17</v>
      </c>
    </row>
    <row r="16488" spans="1:2" x14ac:dyDescent="0.3">
      <c r="A16488" t="str">
        <f>CONCATENATE([1]vehicles!A16488,[1]vehicles!B16488,[1]vehicles!C16488)</f>
        <v>Evans AutomobilesSeries I1989</v>
      </c>
      <c r="B16488">
        <v>24</v>
      </c>
    </row>
    <row r="16489" spans="1:2" x14ac:dyDescent="0.3">
      <c r="A16489" t="str">
        <f>CONCATENATE([1]vehicles!A16489,[1]vehicles!B16489,[1]vehicles!C16489)</f>
        <v>FerrariTestarossa1989</v>
      </c>
      <c r="B16489">
        <v>14</v>
      </c>
    </row>
    <row r="16490" spans="1:2" x14ac:dyDescent="0.3">
      <c r="A16490" t="str">
        <f>CONCATENATE([1]vehicles!A16490,[1]vehicles!B16490,[1]vehicles!C16490)</f>
        <v>Ferrari328 GTS/GTB1989</v>
      </c>
      <c r="B16490">
        <v>17</v>
      </c>
    </row>
    <row r="16491" spans="1:2" x14ac:dyDescent="0.3">
      <c r="A16491" t="str">
        <f>CONCATENATE([1]vehicles!A16491,[1]vehicles!B16491,[1]vehicles!C16491)</f>
        <v>Ferrari348 TB/TS1989</v>
      </c>
      <c r="B16491">
        <v>18</v>
      </c>
    </row>
    <row r="16492" spans="1:2" x14ac:dyDescent="0.3">
      <c r="A16492" t="str">
        <f>CONCATENATE([1]vehicles!A16492,[1]vehicles!B16492,[1]vehicles!C16492)</f>
        <v>HondaCivic CRX1989</v>
      </c>
      <c r="B16492">
        <v>33</v>
      </c>
    </row>
    <row r="16493" spans="1:2" x14ac:dyDescent="0.3">
      <c r="A16493" t="str">
        <f>CONCATENATE([1]vehicles!A16493,[1]vehicles!B16493,[1]vehicles!C16493)</f>
        <v>HondaCivic CRX HF1989</v>
      </c>
      <c r="B16493">
        <v>49</v>
      </c>
    </row>
    <row r="16494" spans="1:2" x14ac:dyDescent="0.3">
      <c r="A16494" t="str">
        <f>CONCATENATE([1]vehicles!A16494,[1]vehicles!B16494,[1]vehicles!C16494)</f>
        <v>JaguarXJS Convertible1989</v>
      </c>
      <c r="B16494">
        <v>15</v>
      </c>
    </row>
    <row r="16495" spans="1:2" x14ac:dyDescent="0.3">
      <c r="A16495" t="str">
        <f>CONCATENATE([1]vehicles!A16495,[1]vehicles!B16495,[1]vehicles!C16495)</f>
        <v>LamborghiniCountach1989</v>
      </c>
      <c r="B16495">
        <v>10</v>
      </c>
    </row>
    <row r="16496" spans="1:2" x14ac:dyDescent="0.3">
      <c r="A16496" t="str">
        <f>CONCATENATE([1]vehicles!A16496,[1]vehicles!B16496,[1]vehicles!C16496)</f>
        <v>LotusEsprit Turbo1989</v>
      </c>
      <c r="B16496">
        <v>19</v>
      </c>
    </row>
    <row r="16497" spans="1:2" x14ac:dyDescent="0.3">
      <c r="A16497" t="str">
        <f>CONCATENATE([1]vehicles!A16497,[1]vehicles!B16497,[1]vehicles!C16497)</f>
        <v>Rolls-RoyceSilver Spirit/Spur/Mulsanne1985</v>
      </c>
      <c r="B16497">
        <v>10</v>
      </c>
    </row>
    <row r="16498" spans="1:2" x14ac:dyDescent="0.3">
      <c r="A16498" t="str">
        <f>CONCATENATE([1]vehicles!A16498,[1]vehicles!B16498,[1]vehicles!C16498)</f>
        <v>MaseratiKarif1989</v>
      </c>
      <c r="B16498">
        <v>16</v>
      </c>
    </row>
    <row r="16499" spans="1:2" x14ac:dyDescent="0.3">
      <c r="A16499" t="str">
        <f>CONCATENATE([1]vehicles!A16499,[1]vehicles!B16499,[1]vehicles!C16499)</f>
        <v>MaseratiSpyder1989</v>
      </c>
      <c r="B16499">
        <v>17</v>
      </c>
    </row>
    <row r="16500" spans="1:2" x14ac:dyDescent="0.3">
      <c r="A16500" t="str">
        <f>CONCATENATE([1]vehicles!A16500,[1]vehicles!B16500,[1]vehicles!C16500)</f>
        <v>MazdaRX-71989</v>
      </c>
      <c r="B16500">
        <v>21</v>
      </c>
    </row>
    <row r="16501" spans="1:2" x14ac:dyDescent="0.3">
      <c r="A16501" t="str">
        <f>CONCATENATE([1]vehicles!A16501,[1]vehicles!B16501,[1]vehicles!C16501)</f>
        <v>Mercedes-Benz560SL1989</v>
      </c>
      <c r="B16501">
        <v>16</v>
      </c>
    </row>
    <row r="16502" spans="1:2" x14ac:dyDescent="0.3">
      <c r="A16502" t="str">
        <f>CONCATENATE([1]vehicles!A16502,[1]vehicles!B16502,[1]vehicles!C16502)</f>
        <v>SubaruXT-DL1989</v>
      </c>
      <c r="B16502">
        <v>26</v>
      </c>
    </row>
    <row r="16503" spans="1:2" x14ac:dyDescent="0.3">
      <c r="A16503" t="str">
        <f>CONCATENATE([1]vehicles!A16503,[1]vehicles!B16503,[1]vehicles!C16503)</f>
        <v>Volvo740/7601985</v>
      </c>
      <c r="B16503">
        <v>20</v>
      </c>
    </row>
    <row r="16504" spans="1:2" x14ac:dyDescent="0.3">
      <c r="A16504" t="str">
        <f>CONCATENATE([1]vehicles!A16504,[1]vehicles!B16504,[1]vehicles!C16504)</f>
        <v>ToyotaMR21989</v>
      </c>
      <c r="B16504">
        <v>28</v>
      </c>
    </row>
    <row r="16505" spans="1:2" x14ac:dyDescent="0.3">
      <c r="A16505" t="str">
        <f>CONCATENATE([1]vehicles!A16505,[1]vehicles!B16505,[1]vehicles!C16505)</f>
        <v>Ferrari3.2 Mondial/Cabriolet1989</v>
      </c>
      <c r="B16505">
        <v>17</v>
      </c>
    </row>
    <row r="16506" spans="1:2" x14ac:dyDescent="0.3">
      <c r="A16506" t="str">
        <f>CONCATENATE([1]vehicles!A16506,[1]vehicles!B16506,[1]vehicles!C16506)</f>
        <v>Maserati2251989</v>
      </c>
      <c r="B16506">
        <v>19</v>
      </c>
    </row>
    <row r="16507" spans="1:2" x14ac:dyDescent="0.3">
      <c r="A16507" t="str">
        <f>CONCATENATE([1]vehicles!A16507,[1]vehicles!B16507,[1]vehicles!C16507)</f>
        <v>Maserati222E1989</v>
      </c>
      <c r="B16507">
        <v>17</v>
      </c>
    </row>
    <row r="16508" spans="1:2" x14ac:dyDescent="0.3">
      <c r="A16508" t="str">
        <f>CONCATENATE([1]vehicles!A16508,[1]vehicles!B16508,[1]vehicles!C16508)</f>
        <v>Porsche911 Carrera1989</v>
      </c>
      <c r="B16508">
        <v>22</v>
      </c>
    </row>
    <row r="16509" spans="1:2" x14ac:dyDescent="0.3">
      <c r="A16509" t="str">
        <f>CONCATENATE([1]vehicles!A16509,[1]vehicles!B16509,[1]vehicles!C16509)</f>
        <v>Porsche911 Carrera 41989</v>
      </c>
      <c r="B16509">
        <v>20</v>
      </c>
    </row>
    <row r="16510" spans="1:2" x14ac:dyDescent="0.3">
      <c r="A16510" t="str">
        <f>CONCATENATE([1]vehicles!A16510,[1]vehicles!B16510,[1]vehicles!C16510)</f>
        <v>Porsche911 Turbo1989</v>
      </c>
      <c r="B16510">
        <v>19</v>
      </c>
    </row>
    <row r="16511" spans="1:2" x14ac:dyDescent="0.3">
      <c r="A16511" t="str">
        <f>CONCATENATE([1]vehicles!A16511,[1]vehicles!B16511,[1]vehicles!C16511)</f>
        <v>Porsche928 S41989</v>
      </c>
      <c r="B16511">
        <v>17</v>
      </c>
    </row>
    <row r="16512" spans="1:2" x14ac:dyDescent="0.3">
      <c r="A16512" t="str">
        <f>CONCATENATE([1]vehicles!A16512,[1]vehicles!B16512,[1]vehicles!C16512)</f>
        <v>Porsche9441989</v>
      </c>
      <c r="B16512">
        <v>20</v>
      </c>
    </row>
    <row r="16513" spans="1:2" x14ac:dyDescent="0.3">
      <c r="A16513" t="str">
        <f>CONCATENATE([1]vehicles!A16513,[1]vehicles!B16513,[1]vehicles!C16513)</f>
        <v>Porsche944 S21989</v>
      </c>
      <c r="B16513">
        <v>23</v>
      </c>
    </row>
    <row r="16514" spans="1:2" x14ac:dyDescent="0.3">
      <c r="A16514" t="str">
        <f>CONCATENATE([1]vehicles!A16514,[1]vehicles!B16514,[1]vehicles!C16514)</f>
        <v>Porsche944 Turbo1989</v>
      </c>
      <c r="B16514">
        <v>24</v>
      </c>
    </row>
    <row r="16515" spans="1:2" x14ac:dyDescent="0.3">
      <c r="A16515" t="str">
        <f>CONCATENATE([1]vehicles!A16515,[1]vehicles!B16515,[1]vehicles!C16515)</f>
        <v>ToyotaCelica Convertible1989</v>
      </c>
      <c r="B16515">
        <v>29</v>
      </c>
    </row>
    <row r="16516" spans="1:2" x14ac:dyDescent="0.3">
      <c r="A16516" t="str">
        <f>CONCATENATE([1]vehicles!A16516,[1]vehicles!B16516,[1]vehicles!C16516)</f>
        <v>Audi4000s1985</v>
      </c>
      <c r="B16516">
        <v>24</v>
      </c>
    </row>
    <row r="16517" spans="1:2" x14ac:dyDescent="0.3">
      <c r="A16517" t="str">
        <f>CONCATENATE([1]vehicles!A16517,[1]vehicles!B16517,[1]vehicles!C16517)</f>
        <v>VolkswagenCabriolet1989</v>
      </c>
      <c r="B16517">
        <v>22</v>
      </c>
    </row>
    <row r="16518" spans="1:2" x14ac:dyDescent="0.3">
      <c r="A16518" t="str">
        <f>CONCATENATE([1]vehicles!A16518,[1]vehicles!B16518,[1]vehicles!C16518)</f>
        <v>AcuraIntegra1989</v>
      </c>
      <c r="B16518">
        <v>27</v>
      </c>
    </row>
    <row r="16519" spans="1:2" x14ac:dyDescent="0.3">
      <c r="A16519" t="str">
        <f>CONCATENATE([1]vehicles!A16519,[1]vehicles!B16519,[1]vehicles!C16519)</f>
        <v>Alfa RomeoMilano1989</v>
      </c>
      <c r="B16519">
        <v>20</v>
      </c>
    </row>
    <row r="16520" spans="1:2" x14ac:dyDescent="0.3">
      <c r="A16520" t="str">
        <f>CONCATENATE([1]vehicles!A16520,[1]vehicles!B16520,[1]vehicles!C16520)</f>
        <v>Aston MartinLagonda1989</v>
      </c>
      <c r="B16520">
        <v>10</v>
      </c>
    </row>
    <row r="16521" spans="1:2" x14ac:dyDescent="0.3">
      <c r="A16521" t="str">
        <f>CONCATENATE([1]vehicles!A16521,[1]vehicles!B16521,[1]vehicles!C16521)</f>
        <v>Aston MartinSaloon/Vantage/Volante1989</v>
      </c>
      <c r="B16521">
        <v>10</v>
      </c>
    </row>
    <row r="16522" spans="1:2" x14ac:dyDescent="0.3">
      <c r="A16522" t="str">
        <f>CONCATENATE([1]vehicles!A16522,[1]vehicles!B16522,[1]vehicles!C16522)</f>
        <v>Audi80/901989</v>
      </c>
      <c r="B16522">
        <v>24</v>
      </c>
    </row>
    <row r="16523" spans="1:2" x14ac:dyDescent="0.3">
      <c r="A16523" t="str">
        <f>CONCATENATE([1]vehicles!A16523,[1]vehicles!B16523,[1]vehicles!C16523)</f>
        <v>Audi80/90 quattro1989</v>
      </c>
      <c r="B16523">
        <v>22</v>
      </c>
    </row>
    <row r="16524" spans="1:2" x14ac:dyDescent="0.3">
      <c r="A16524" t="str">
        <f>CONCATENATE([1]vehicles!A16524,[1]vehicles!B16524,[1]vehicles!C16524)</f>
        <v>BMWM31989</v>
      </c>
      <c r="B16524">
        <v>26</v>
      </c>
    </row>
    <row r="16525" spans="1:2" x14ac:dyDescent="0.3">
      <c r="A16525" t="str">
        <f>CONCATENATE([1]vehicles!A16525,[1]vehicles!B16525,[1]vehicles!C16525)</f>
        <v>BMWM61989</v>
      </c>
      <c r="B16525">
        <v>17</v>
      </c>
    </row>
    <row r="16526" spans="1:2" x14ac:dyDescent="0.3">
      <c r="A16526" t="str">
        <f>CONCATENATE([1]vehicles!A16526,[1]vehicles!B16526,[1]vehicles!C16526)</f>
        <v>BMW325i Convertible1989</v>
      </c>
      <c r="B16526">
        <v>21</v>
      </c>
    </row>
    <row r="16527" spans="1:2" x14ac:dyDescent="0.3">
      <c r="A16527" t="str">
        <f>CONCATENATE([1]vehicles!A16527,[1]vehicles!B16527,[1]vehicles!C16527)</f>
        <v>BMW325i/325is1989</v>
      </c>
      <c r="B16527">
        <v>20</v>
      </c>
    </row>
    <row r="16528" spans="1:2" x14ac:dyDescent="0.3">
      <c r="A16528" t="str">
        <f>CONCATENATE([1]vehicles!A16528,[1]vehicles!B16528,[1]vehicles!C16528)</f>
        <v>BMW325ix1989</v>
      </c>
      <c r="B16528">
        <v>20</v>
      </c>
    </row>
    <row r="16529" spans="1:2" x14ac:dyDescent="0.3">
      <c r="A16529" t="str">
        <f>CONCATENATE([1]vehicles!A16529,[1]vehicles!B16529,[1]vehicles!C16529)</f>
        <v>BMW635csi1989</v>
      </c>
      <c r="B16529">
        <v>18</v>
      </c>
    </row>
    <row r="16530" spans="1:2" x14ac:dyDescent="0.3">
      <c r="A16530" t="str">
        <f>CONCATENATE([1]vehicles!A16530,[1]vehicles!B16530,[1]vehicles!C16530)</f>
        <v>ChevroletCamaro1989</v>
      </c>
      <c r="B16530">
        <v>25</v>
      </c>
    </row>
    <row r="16531" spans="1:2" x14ac:dyDescent="0.3">
      <c r="A16531" t="str">
        <f>CONCATENATE([1]vehicles!A16531,[1]vehicles!B16531,[1]vehicles!C16531)</f>
        <v>ChevroletCavalier Convertible1989</v>
      </c>
      <c r="B16531">
        <v>25</v>
      </c>
    </row>
    <row r="16532" spans="1:2" x14ac:dyDescent="0.3">
      <c r="A16532" t="str">
        <f>CONCATENATE([1]vehicles!A16532,[1]vehicles!B16532,[1]vehicles!C16532)</f>
        <v>ChevroletSprint1989</v>
      </c>
      <c r="B16532">
        <v>36</v>
      </c>
    </row>
    <row r="16533" spans="1:2" x14ac:dyDescent="0.3">
      <c r="A16533" t="str">
        <f>CONCATENATE([1]vehicles!A16533,[1]vehicles!B16533,[1]vehicles!C16533)</f>
        <v>ChevroletTurbo Sprint1989</v>
      </c>
      <c r="B16533">
        <v>38</v>
      </c>
    </row>
    <row r="16534" spans="1:2" x14ac:dyDescent="0.3">
      <c r="A16534" t="str">
        <f>CONCATENATE([1]vehicles!A16534,[1]vehicles!B16534,[1]vehicles!C16534)</f>
        <v>ChryslerConquest1989</v>
      </c>
      <c r="B16534">
        <v>22</v>
      </c>
    </row>
    <row r="16535" spans="1:2" x14ac:dyDescent="0.3">
      <c r="A16535" t="str">
        <f>CONCATENATE([1]vehicles!A16535,[1]vehicles!B16535,[1]vehicles!C16535)</f>
        <v>ChryslerLeBaron Convertible1989</v>
      </c>
      <c r="B16535">
        <v>26</v>
      </c>
    </row>
    <row r="16536" spans="1:2" x14ac:dyDescent="0.3">
      <c r="A16536" t="str">
        <f>CONCATENATE([1]vehicles!A16536,[1]vehicles!B16536,[1]vehicles!C16536)</f>
        <v>DaihatsuCharade1989</v>
      </c>
      <c r="B16536">
        <v>38</v>
      </c>
    </row>
    <row r="16537" spans="1:2" x14ac:dyDescent="0.3">
      <c r="A16537" t="str">
        <f>CONCATENATE([1]vehicles!A16537,[1]vehicles!B16537,[1]vehicles!C16537)</f>
        <v>DaihatsuCharade E1989</v>
      </c>
      <c r="B16537">
        <v>38</v>
      </c>
    </row>
    <row r="16538" spans="1:2" x14ac:dyDescent="0.3">
      <c r="A16538" t="str">
        <f>CONCATENATE([1]vehicles!A16538,[1]vehicles!B16538,[1]vehicles!C16538)</f>
        <v>NissanPulsar NX1989</v>
      </c>
      <c r="B16538">
        <v>26</v>
      </c>
    </row>
    <row r="16539" spans="1:2" x14ac:dyDescent="0.3">
      <c r="A16539" t="str">
        <f>CONCATENATE([1]vehicles!A16539,[1]vehicles!B16539,[1]vehicles!C16539)</f>
        <v>NissanSentra Coupe1989</v>
      </c>
      <c r="B16539">
        <v>27</v>
      </c>
    </row>
    <row r="16540" spans="1:2" x14ac:dyDescent="0.3">
      <c r="A16540" t="str">
        <f>CONCATENATE([1]vehicles!A16540,[1]vehicles!B16540,[1]vehicles!C16540)</f>
        <v>Nissan240SX1989</v>
      </c>
      <c r="B16540">
        <v>23</v>
      </c>
    </row>
    <row r="16541" spans="1:2" x14ac:dyDescent="0.3">
      <c r="A16541" t="str">
        <f>CONCATENATE([1]vehicles!A16541,[1]vehicles!B16541,[1]vehicles!C16541)</f>
        <v>Nissan300ZX 2x21989</v>
      </c>
      <c r="B16541">
        <v>24</v>
      </c>
    </row>
    <row r="16542" spans="1:2" x14ac:dyDescent="0.3">
      <c r="A16542" t="str">
        <f>CONCATENATE([1]vehicles!A16542,[1]vehicles!B16542,[1]vehicles!C16542)</f>
        <v>DodgeColt1989</v>
      </c>
      <c r="B16542">
        <v>28</v>
      </c>
    </row>
    <row r="16543" spans="1:2" x14ac:dyDescent="0.3">
      <c r="A16543" t="str">
        <f>CONCATENATE([1]vehicles!A16543,[1]vehicles!B16543,[1]vehicles!C16543)</f>
        <v>DodgeDaytona1989</v>
      </c>
      <c r="B16543">
        <v>26</v>
      </c>
    </row>
    <row r="16544" spans="1:2" x14ac:dyDescent="0.3">
      <c r="A16544" t="str">
        <f>CONCATENATE([1]vehicles!A16544,[1]vehicles!B16544,[1]vehicles!C16544)</f>
        <v>DodgeShadow Convertible1989</v>
      </c>
      <c r="B16544">
        <v>26</v>
      </c>
    </row>
    <row r="16545" spans="1:2" x14ac:dyDescent="0.3">
      <c r="A16545" t="str">
        <f>CONCATENATE([1]vehicles!A16545,[1]vehicles!B16545,[1]vehicles!C16545)</f>
        <v>FerrariMondial T/Cabriolet1989</v>
      </c>
      <c r="B16545">
        <v>17</v>
      </c>
    </row>
    <row r="16546" spans="1:2" x14ac:dyDescent="0.3">
      <c r="A16546" t="str">
        <f>CONCATENATE([1]vehicles!A16546,[1]vehicles!B16546,[1]vehicles!C16546)</f>
        <v>FordFestiva1989</v>
      </c>
      <c r="B16546">
        <v>36</v>
      </c>
    </row>
    <row r="16547" spans="1:2" x14ac:dyDescent="0.3">
      <c r="A16547" t="str">
        <f>CONCATENATE([1]vehicles!A16547,[1]vehicles!B16547,[1]vehicles!C16547)</f>
        <v>FordMustang1989</v>
      </c>
      <c r="B16547">
        <v>24</v>
      </c>
    </row>
    <row r="16548" spans="1:2" x14ac:dyDescent="0.3">
      <c r="A16548" t="str">
        <f>CONCATENATE([1]vehicles!A16548,[1]vehicles!B16548,[1]vehicles!C16548)</f>
        <v>GeoMetro1989</v>
      </c>
      <c r="B16548">
        <v>52</v>
      </c>
    </row>
    <row r="16549" spans="1:2" x14ac:dyDescent="0.3">
      <c r="A16549" t="str">
        <f>CONCATENATE([1]vehicles!A16549,[1]vehicles!B16549,[1]vehicles!C16549)</f>
        <v>GeoMetro LSI1989</v>
      </c>
      <c r="B16549">
        <v>36</v>
      </c>
    </row>
    <row r="16550" spans="1:2" x14ac:dyDescent="0.3">
      <c r="A16550" t="str">
        <f>CONCATENATE([1]vehicles!A16550,[1]vehicles!B16550,[1]vehicles!C16550)</f>
        <v>GeoPrizm1989</v>
      </c>
      <c r="B16550">
        <v>26</v>
      </c>
    </row>
    <row r="16551" spans="1:2" x14ac:dyDescent="0.3">
      <c r="A16551" t="str">
        <f>CONCATENATE([1]vehicles!A16551,[1]vehicles!B16551,[1]vehicles!C16551)</f>
        <v>GeoSpectrum1989</v>
      </c>
      <c r="B16551">
        <v>30</v>
      </c>
    </row>
    <row r="16552" spans="1:2" x14ac:dyDescent="0.3">
      <c r="A16552" t="str">
        <f>CONCATENATE([1]vehicles!A16552,[1]vehicles!B16552,[1]vehicles!C16552)</f>
        <v>HondaCivic1989</v>
      </c>
      <c r="B16552">
        <v>29</v>
      </c>
    </row>
    <row r="16553" spans="1:2" x14ac:dyDescent="0.3">
      <c r="A16553" t="str">
        <f>CONCATENATE([1]vehicles!A16553,[1]vehicles!B16553,[1]vehicles!C16553)</f>
        <v>HondaPrelude1989</v>
      </c>
      <c r="B16553">
        <v>24</v>
      </c>
    </row>
    <row r="16554" spans="1:2" x14ac:dyDescent="0.3">
      <c r="A16554" t="str">
        <f>CONCATENATE([1]vehicles!A16554,[1]vehicles!B16554,[1]vehicles!C16554)</f>
        <v>HyundaiExcel1989</v>
      </c>
      <c r="B16554">
        <v>29</v>
      </c>
    </row>
    <row r="16555" spans="1:2" x14ac:dyDescent="0.3">
      <c r="A16555" t="str">
        <f>CONCATENATE([1]vehicles!A16555,[1]vehicles!B16555,[1]vehicles!C16555)</f>
        <v>IsuzuI-Mark1989</v>
      </c>
      <c r="B16555">
        <v>30</v>
      </c>
    </row>
    <row r="16556" spans="1:2" x14ac:dyDescent="0.3">
      <c r="A16556" t="str">
        <f>CONCATENATE([1]vehicles!A16556,[1]vehicles!B16556,[1]vehicles!C16556)</f>
        <v>IsuzuImpulse1989</v>
      </c>
      <c r="B16556">
        <v>24</v>
      </c>
    </row>
    <row r="16557" spans="1:2" x14ac:dyDescent="0.3">
      <c r="A16557" t="str">
        <f>CONCATENATE([1]vehicles!A16557,[1]vehicles!B16557,[1]vehicles!C16557)</f>
        <v>JaguarXJS Coupe1989</v>
      </c>
      <c r="B16557">
        <v>16</v>
      </c>
    </row>
    <row r="16558" spans="1:2" x14ac:dyDescent="0.3">
      <c r="A16558" t="str">
        <f>CONCATENATE([1]vehicles!A16558,[1]vehicles!B16558,[1]vehicles!C16558)</f>
        <v>CadillacFleetwood Brougham (RWD)1985</v>
      </c>
      <c r="B16558">
        <v>20</v>
      </c>
    </row>
    <row r="16559" spans="1:2" x14ac:dyDescent="0.3">
      <c r="A16559" t="str">
        <f>CONCATENATE([1]vehicles!A16559,[1]vehicles!B16559,[1]vehicles!C16559)</f>
        <v>Maserati4301989</v>
      </c>
      <c r="B16559">
        <v>16</v>
      </c>
    </row>
    <row r="16560" spans="1:2" x14ac:dyDescent="0.3">
      <c r="A16560" t="str">
        <f>CONCATENATE([1]vehicles!A16560,[1]vehicles!B16560,[1]vehicles!C16560)</f>
        <v>Mercedes-Benz190D 2.51989</v>
      </c>
      <c r="B16560">
        <v>30</v>
      </c>
    </row>
    <row r="16561" spans="1:2" x14ac:dyDescent="0.3">
      <c r="A16561" t="str">
        <f>CONCATENATE([1]vehicles!A16561,[1]vehicles!B16561,[1]vehicles!C16561)</f>
        <v>Mercedes-Benz190E 2.61989</v>
      </c>
      <c r="B16561">
        <v>22</v>
      </c>
    </row>
    <row r="16562" spans="1:2" x14ac:dyDescent="0.3">
      <c r="A16562" t="str">
        <f>CONCATENATE([1]vehicles!A16562,[1]vehicles!B16562,[1]vehicles!C16562)</f>
        <v>Mercedes-Benz300CE1989</v>
      </c>
      <c r="B16562">
        <v>20</v>
      </c>
    </row>
    <row r="16563" spans="1:2" x14ac:dyDescent="0.3">
      <c r="A16563" t="str">
        <f>CONCATENATE([1]vehicles!A16563,[1]vehicles!B16563,[1]vehicles!C16563)</f>
        <v>MitsubishiMirage1989</v>
      </c>
      <c r="B16563">
        <v>27</v>
      </c>
    </row>
    <row r="16564" spans="1:2" x14ac:dyDescent="0.3">
      <c r="A16564" t="str">
        <f>CONCATENATE([1]vehicles!A16564,[1]vehicles!B16564,[1]vehicles!C16564)</f>
        <v>MitsubishiPrecis1989</v>
      </c>
      <c r="B16564">
        <v>29</v>
      </c>
    </row>
    <row r="16565" spans="1:2" x14ac:dyDescent="0.3">
      <c r="A16565" t="str">
        <f>CONCATENATE([1]vehicles!A16565,[1]vehicles!B16565,[1]vehicles!C16565)</f>
        <v>MitsubishiStarion1989</v>
      </c>
      <c r="B16565">
        <v>22</v>
      </c>
    </row>
    <row r="16566" spans="1:2" x14ac:dyDescent="0.3">
      <c r="A16566" t="str">
        <f>CONCATENATE([1]vehicles!A16566,[1]vehicles!B16566,[1]vehicles!C16566)</f>
        <v>Pontiac20th Anniversary Trans Am1989</v>
      </c>
      <c r="B16566">
        <v>22</v>
      </c>
    </row>
    <row r="16567" spans="1:2" x14ac:dyDescent="0.3">
      <c r="A16567" t="str">
        <f>CONCATENATE([1]vehicles!A16567,[1]vehicles!B16567,[1]vehicles!C16567)</f>
        <v>PlymouthColt1989</v>
      </c>
      <c r="B16567">
        <v>28</v>
      </c>
    </row>
    <row r="16568" spans="1:2" x14ac:dyDescent="0.3">
      <c r="A16568" t="str">
        <f>CONCATENATE([1]vehicles!A16568,[1]vehicles!B16568,[1]vehicles!C16568)</f>
        <v>PlymouthSundance Convertible1989</v>
      </c>
      <c r="B16568">
        <v>26</v>
      </c>
    </row>
    <row r="16569" spans="1:2" x14ac:dyDescent="0.3">
      <c r="A16569" t="str">
        <f>CONCATENATE([1]vehicles!A16569,[1]vehicles!B16569,[1]vehicles!C16569)</f>
        <v>PontiacFirebird/Trans Am1989</v>
      </c>
      <c r="B16569">
        <v>25</v>
      </c>
    </row>
    <row r="16570" spans="1:2" x14ac:dyDescent="0.3">
      <c r="A16570" t="str">
        <f>CONCATENATE([1]vehicles!A16570,[1]vehicles!B16570,[1]vehicles!C16570)</f>
        <v>PontiacFirefly1989</v>
      </c>
      <c r="B16570">
        <v>36</v>
      </c>
    </row>
    <row r="16571" spans="1:2" x14ac:dyDescent="0.3">
      <c r="A16571" t="str">
        <f>CONCATENATE([1]vehicles!A16571,[1]vehicles!B16571,[1]vehicles!C16571)</f>
        <v>PontiacSunbird Convertible1989</v>
      </c>
      <c r="B16571">
        <v>26</v>
      </c>
    </row>
    <row r="16572" spans="1:2" x14ac:dyDescent="0.3">
      <c r="A16572" t="str">
        <f>CONCATENATE([1]vehicles!A16572,[1]vehicles!B16572,[1]vehicles!C16572)</f>
        <v>CadillacLimousine1985</v>
      </c>
      <c r="B16572">
        <v>20</v>
      </c>
    </row>
    <row r="16573" spans="1:2" x14ac:dyDescent="0.3">
      <c r="A16573" t="str">
        <f>CONCATENATE([1]vehicles!A16573,[1]vehicles!B16573,[1]vehicles!C16573)</f>
        <v>PontiacSunburst1989</v>
      </c>
      <c r="B16573">
        <v>30</v>
      </c>
    </row>
    <row r="16574" spans="1:2" x14ac:dyDescent="0.3">
      <c r="A16574" t="str">
        <f>CONCATENATE([1]vehicles!A16574,[1]vehicles!B16574,[1]vehicles!C16574)</f>
        <v>PontiacTurbo Firefly1989</v>
      </c>
      <c r="B16574">
        <v>38</v>
      </c>
    </row>
    <row r="16575" spans="1:2" x14ac:dyDescent="0.3">
      <c r="A16575" t="str">
        <f>CONCATENATE([1]vehicles!A16575,[1]vehicles!B16575,[1]vehicles!C16575)</f>
        <v>Rolls-RoyceContinental1989</v>
      </c>
      <c r="B16575">
        <v>11</v>
      </c>
    </row>
    <row r="16576" spans="1:2" x14ac:dyDescent="0.3">
      <c r="A16576" t="str">
        <f>CONCATENATE([1]vehicles!A16576,[1]vehicles!B16576,[1]vehicles!C16576)</f>
        <v>Rolls-RoyceCorniche II1989</v>
      </c>
      <c r="B16576">
        <v>11</v>
      </c>
    </row>
    <row r="16577" spans="1:2" x14ac:dyDescent="0.3">
      <c r="A16577" t="str">
        <f>CONCATENATE([1]vehicles!A16577,[1]vehicles!B16577,[1]vehicles!C16577)</f>
        <v>Saab900 Convertible1989</v>
      </c>
      <c r="B16577">
        <v>20</v>
      </c>
    </row>
    <row r="16578" spans="1:2" x14ac:dyDescent="0.3">
      <c r="A16578" t="str">
        <f>CONCATENATE([1]vehicles!A16578,[1]vehicles!B16578,[1]vehicles!C16578)</f>
        <v>SaleenSSC1989</v>
      </c>
      <c r="B16578">
        <v>21</v>
      </c>
    </row>
    <row r="16579" spans="1:2" x14ac:dyDescent="0.3">
      <c r="A16579" t="str">
        <f>CONCATENATE([1]vehicles!A16579,[1]vehicles!B16579,[1]vehicles!C16579)</f>
        <v>SubaruHatchback1989</v>
      </c>
      <c r="B16579">
        <v>23</v>
      </c>
    </row>
    <row r="16580" spans="1:2" x14ac:dyDescent="0.3">
      <c r="A16580" t="str">
        <f>CONCATENATE([1]vehicles!A16580,[1]vehicles!B16580,[1]vehicles!C16580)</f>
        <v>SubaruJusty1989</v>
      </c>
      <c r="B16580">
        <v>31</v>
      </c>
    </row>
    <row r="16581" spans="1:2" x14ac:dyDescent="0.3">
      <c r="A16581" t="str">
        <f>CONCATENATE([1]vehicles!A16581,[1]vehicles!B16581,[1]vehicles!C16581)</f>
        <v>SubaruJusty 4WD1989</v>
      </c>
      <c r="B16581">
        <v>30</v>
      </c>
    </row>
    <row r="16582" spans="1:2" x14ac:dyDescent="0.3">
      <c r="A16582" t="str">
        <f>CONCATENATE([1]vehicles!A16582,[1]vehicles!B16582,[1]vehicles!C16582)</f>
        <v>SubaruXT1989</v>
      </c>
      <c r="B16582">
        <v>28</v>
      </c>
    </row>
    <row r="16583" spans="1:2" x14ac:dyDescent="0.3">
      <c r="A16583" t="str">
        <f>CONCATENATE([1]vehicles!A16583,[1]vehicles!B16583,[1]vehicles!C16583)</f>
        <v>SubaruXT 4WD1989</v>
      </c>
      <c r="B16583">
        <v>26</v>
      </c>
    </row>
    <row r="16584" spans="1:2" x14ac:dyDescent="0.3">
      <c r="A16584" t="str">
        <f>CONCATENATE([1]vehicles!A16584,[1]vehicles!B16584,[1]vehicles!C16584)</f>
        <v>SuzukiSwift1989</v>
      </c>
      <c r="B16584">
        <v>36</v>
      </c>
    </row>
    <row r="16585" spans="1:2" x14ac:dyDescent="0.3">
      <c r="A16585" t="str">
        <f>CONCATENATE([1]vehicles!A16585,[1]vehicles!B16585,[1]vehicles!C16585)</f>
        <v>SuzukiSwift GA1989</v>
      </c>
      <c r="B16585">
        <v>40</v>
      </c>
    </row>
    <row r="16586" spans="1:2" x14ac:dyDescent="0.3">
      <c r="A16586" t="str">
        <f>CONCATENATE([1]vehicles!A16586,[1]vehicles!B16586,[1]vehicles!C16586)</f>
        <v>SuzukiSwift GTI1989</v>
      </c>
      <c r="B16586">
        <v>26</v>
      </c>
    </row>
    <row r="16587" spans="1:2" x14ac:dyDescent="0.3">
      <c r="A16587" t="str">
        <f>CONCATENATE([1]vehicles!A16587,[1]vehicles!B16587,[1]vehicles!C16587)</f>
        <v>ToyotaCelica1989</v>
      </c>
      <c r="B16587">
        <v>26</v>
      </c>
    </row>
    <row r="16588" spans="1:2" x14ac:dyDescent="0.3">
      <c r="A16588" t="str">
        <f>CONCATENATE([1]vehicles!A16588,[1]vehicles!B16588,[1]vehicles!C16588)</f>
        <v>ToyotaCorolla1989</v>
      </c>
      <c r="B16588">
        <v>28</v>
      </c>
    </row>
    <row r="16589" spans="1:2" x14ac:dyDescent="0.3">
      <c r="A16589" t="str">
        <f>CONCATENATE([1]vehicles!A16589,[1]vehicles!B16589,[1]vehicles!C16589)</f>
        <v>ToyotaSupra1989</v>
      </c>
      <c r="B16589">
        <v>21</v>
      </c>
    </row>
    <row r="16590" spans="1:2" x14ac:dyDescent="0.3">
      <c r="A16590" t="str">
        <f>CONCATENATE([1]vehicles!A16590,[1]vehicles!B16590,[1]vehicles!C16590)</f>
        <v>ToyotaTercel1989</v>
      </c>
      <c r="B16590">
        <v>29</v>
      </c>
    </row>
    <row r="16591" spans="1:2" x14ac:dyDescent="0.3">
      <c r="A16591" t="str">
        <f>CONCATENATE([1]vehicles!A16591,[1]vehicles!B16591,[1]vehicles!C16591)</f>
        <v>VolkswagenFox1989</v>
      </c>
      <c r="B16591">
        <v>27</v>
      </c>
    </row>
    <row r="16592" spans="1:2" x14ac:dyDescent="0.3">
      <c r="A16592" t="str">
        <f>CONCATENATE([1]vehicles!A16592,[1]vehicles!B16592,[1]vehicles!C16592)</f>
        <v>YugoGV/GVX1989</v>
      </c>
      <c r="B16592">
        <v>29</v>
      </c>
    </row>
    <row r="16593" spans="1:2" x14ac:dyDescent="0.3">
      <c r="A16593" t="str">
        <f>CONCATENATE([1]vehicles!A16593,[1]vehicles!B16593,[1]vehicles!C16593)</f>
        <v>AcuraLegend1989</v>
      </c>
      <c r="B16593">
        <v>20</v>
      </c>
    </row>
    <row r="16594" spans="1:2" x14ac:dyDescent="0.3">
      <c r="A16594" t="str">
        <f>CONCATENATE([1]vehicles!A16594,[1]vehicles!B16594,[1]vehicles!C16594)</f>
        <v>Sterling8271989</v>
      </c>
      <c r="B16594">
        <v>20</v>
      </c>
    </row>
    <row r="16595" spans="1:2" x14ac:dyDescent="0.3">
      <c r="A16595" t="str">
        <f>CONCATENATE([1]vehicles!A16595,[1]vehicles!B16595,[1]vehicles!C16595)</f>
        <v>BMW525i1989</v>
      </c>
      <c r="B16595">
        <v>21</v>
      </c>
    </row>
    <row r="16596" spans="1:2" x14ac:dyDescent="0.3">
      <c r="A16596" t="str">
        <f>CONCATENATE([1]vehicles!A16596,[1]vehicles!B16596,[1]vehicles!C16596)</f>
        <v>BMW535i1989</v>
      </c>
      <c r="B16596">
        <v>18</v>
      </c>
    </row>
    <row r="16597" spans="1:2" x14ac:dyDescent="0.3">
      <c r="A16597" t="str">
        <f>CONCATENATE([1]vehicles!A16597,[1]vehicles!B16597,[1]vehicles!C16597)</f>
        <v>BuickSkyhawk1989</v>
      </c>
      <c r="B16597">
        <v>29</v>
      </c>
    </row>
    <row r="16598" spans="1:2" x14ac:dyDescent="0.3">
      <c r="A16598" t="str">
        <f>CONCATENATE([1]vehicles!A16598,[1]vehicles!B16598,[1]vehicles!C16598)</f>
        <v>BuickSkylark1989</v>
      </c>
      <c r="B16598">
        <v>29</v>
      </c>
    </row>
    <row r="16599" spans="1:2" x14ac:dyDescent="0.3">
      <c r="A16599" t="str">
        <f>CONCATENATE([1]vehicles!A16599,[1]vehicles!B16599,[1]vehicles!C16599)</f>
        <v>ChevroletBeretta1989</v>
      </c>
      <c r="B16599">
        <v>29</v>
      </c>
    </row>
    <row r="16600" spans="1:2" x14ac:dyDescent="0.3">
      <c r="A16600" t="str">
        <f>CONCATENATE([1]vehicles!A16600,[1]vehicles!B16600,[1]vehicles!C16600)</f>
        <v>ChevroletCavalier1989</v>
      </c>
      <c r="B16600">
        <v>29</v>
      </c>
    </row>
    <row r="16601" spans="1:2" x14ac:dyDescent="0.3">
      <c r="A16601" t="str">
        <f>CONCATENATE([1]vehicles!A16601,[1]vehicles!B16601,[1]vehicles!C16601)</f>
        <v>FordLTD Crown Victoria1985</v>
      </c>
      <c r="B16601">
        <v>22</v>
      </c>
    </row>
    <row r="16602" spans="1:2" x14ac:dyDescent="0.3">
      <c r="A16602" t="str">
        <f>CONCATENATE([1]vehicles!A16602,[1]vehicles!B16602,[1]vehicles!C16602)</f>
        <v>ChryslerLeBaron1989</v>
      </c>
      <c r="B16602">
        <v>26</v>
      </c>
    </row>
    <row r="16603" spans="1:2" x14ac:dyDescent="0.3">
      <c r="A16603" t="str">
        <f>CONCATENATE([1]vehicles!A16603,[1]vehicles!B16603,[1]vehicles!C16603)</f>
        <v>NissanSentra1989</v>
      </c>
      <c r="B16603">
        <v>27</v>
      </c>
    </row>
    <row r="16604" spans="1:2" x14ac:dyDescent="0.3">
      <c r="A16604" t="str">
        <f>CONCATENATE([1]vehicles!A16604,[1]vehicles!B16604,[1]vehicles!C16604)</f>
        <v>NissanStanza1989</v>
      </c>
      <c r="B16604">
        <v>24</v>
      </c>
    </row>
    <row r="16605" spans="1:2" x14ac:dyDescent="0.3">
      <c r="A16605" t="str">
        <f>CONCATENATE([1]vehicles!A16605,[1]vehicles!B16605,[1]vehicles!C16605)</f>
        <v>DodgeOmni1989</v>
      </c>
      <c r="B16605">
        <v>28</v>
      </c>
    </row>
    <row r="16606" spans="1:2" x14ac:dyDescent="0.3">
      <c r="A16606" t="str">
        <f>CONCATENATE([1]vehicles!A16606,[1]vehicles!B16606,[1]vehicles!C16606)</f>
        <v>DodgeShadow1989</v>
      </c>
      <c r="B16606">
        <v>26</v>
      </c>
    </row>
    <row r="16607" spans="1:2" x14ac:dyDescent="0.3">
      <c r="A16607" t="str">
        <f>CONCATENATE([1]vehicles!A16607,[1]vehicles!B16607,[1]vehicles!C16607)</f>
        <v>EagleSummit1989</v>
      </c>
      <c r="B16607">
        <v>27</v>
      </c>
    </row>
    <row r="16608" spans="1:2" x14ac:dyDescent="0.3">
      <c r="A16608" t="str">
        <f>CONCATENATE([1]vehicles!A16608,[1]vehicles!B16608,[1]vehicles!C16608)</f>
        <v>MercuryGrand Marquis1985</v>
      </c>
      <c r="B16608">
        <v>22</v>
      </c>
    </row>
    <row r="16609" spans="1:2" x14ac:dyDescent="0.3">
      <c r="A16609" t="str">
        <f>CONCATENATE([1]vehicles!A16609,[1]vehicles!B16609,[1]vehicles!C16609)</f>
        <v>FordEscort1989</v>
      </c>
      <c r="B16609">
        <v>29</v>
      </c>
    </row>
    <row r="16610" spans="1:2" x14ac:dyDescent="0.3">
      <c r="A16610" t="str">
        <f>CONCATENATE([1]vehicles!A16610,[1]vehicles!B16610,[1]vehicles!C16610)</f>
        <v>FordLaser1989</v>
      </c>
      <c r="B16610">
        <v>27</v>
      </c>
    </row>
    <row r="16611" spans="1:2" x14ac:dyDescent="0.3">
      <c r="A16611" t="str">
        <f>CONCATENATE([1]vehicles!A16611,[1]vehicles!B16611,[1]vehicles!C16611)</f>
        <v>FordProbe1989</v>
      </c>
      <c r="B16611">
        <v>26</v>
      </c>
    </row>
    <row r="16612" spans="1:2" x14ac:dyDescent="0.3">
      <c r="A16612" t="str">
        <f>CONCATENATE([1]vehicles!A16612,[1]vehicles!B16612,[1]vehicles!C16612)</f>
        <v>LincolnTown Car1985</v>
      </c>
      <c r="B16612">
        <v>22</v>
      </c>
    </row>
    <row r="16613" spans="1:2" x14ac:dyDescent="0.3">
      <c r="A16613" t="str">
        <f>CONCATENATE([1]vehicles!A16613,[1]vehicles!B16613,[1]vehicles!C16613)</f>
        <v>FordTempo1989</v>
      </c>
      <c r="B16613">
        <v>24</v>
      </c>
    </row>
    <row r="16614" spans="1:2" x14ac:dyDescent="0.3">
      <c r="A16614" t="str">
        <f>CONCATENATE([1]vehicles!A16614,[1]vehicles!B16614,[1]vehicles!C16614)</f>
        <v>FordTempo AWD1989</v>
      </c>
      <c r="B16614">
        <v>22</v>
      </c>
    </row>
    <row r="16615" spans="1:2" x14ac:dyDescent="0.3">
      <c r="A16615" t="str">
        <f>CONCATENATE([1]vehicles!A16615,[1]vehicles!B16615,[1]vehicles!C16615)</f>
        <v>HondaAccord1989</v>
      </c>
      <c r="B16615">
        <v>27</v>
      </c>
    </row>
    <row r="16616" spans="1:2" x14ac:dyDescent="0.3">
      <c r="A16616" t="str">
        <f>CONCATENATE([1]vehicles!A16616,[1]vehicles!B16616,[1]vehicles!C16616)</f>
        <v>JaguarXJ61989</v>
      </c>
      <c r="B16616">
        <v>22</v>
      </c>
    </row>
    <row r="16617" spans="1:2" x14ac:dyDescent="0.3">
      <c r="A16617" t="str">
        <f>CONCATENATE([1]vehicles!A16617,[1]vehicles!B16617,[1]vehicles!C16617)</f>
        <v>MercuryTopaz1989</v>
      </c>
      <c r="B16617">
        <v>24</v>
      </c>
    </row>
    <row r="16618" spans="1:2" x14ac:dyDescent="0.3">
      <c r="A16618" t="str">
        <f>CONCATENATE([1]vehicles!A16618,[1]vehicles!B16618,[1]vehicles!C16618)</f>
        <v>MercuryTopaz AWD1989</v>
      </c>
      <c r="B16618">
        <v>22</v>
      </c>
    </row>
    <row r="16619" spans="1:2" x14ac:dyDescent="0.3">
      <c r="A16619" t="str">
        <f>CONCATENATE([1]vehicles!A16619,[1]vehicles!B16619,[1]vehicles!C16619)</f>
        <v>MercuryTracer1989</v>
      </c>
      <c r="B16619">
        <v>26</v>
      </c>
    </row>
    <row r="16620" spans="1:2" x14ac:dyDescent="0.3">
      <c r="A16620" t="str">
        <f>CONCATENATE([1]vehicles!A16620,[1]vehicles!B16620,[1]vehicles!C16620)</f>
        <v>MerkurXR4Ti1989</v>
      </c>
      <c r="B16620">
        <v>20</v>
      </c>
    </row>
    <row r="16621" spans="1:2" x14ac:dyDescent="0.3">
      <c r="A16621" t="str">
        <f>CONCATENATE([1]vehicles!A16621,[1]vehicles!B16621,[1]vehicles!C16621)</f>
        <v>Mazda3231989</v>
      </c>
      <c r="B16621">
        <v>27</v>
      </c>
    </row>
    <row r="16622" spans="1:2" x14ac:dyDescent="0.3">
      <c r="A16622" t="str">
        <f>CONCATENATE([1]vehicles!A16622,[1]vehicles!B16622,[1]vehicles!C16622)</f>
        <v>Mercedes-Benz260E1989</v>
      </c>
      <c r="B16622">
        <v>22</v>
      </c>
    </row>
    <row r="16623" spans="1:2" x14ac:dyDescent="0.3">
      <c r="A16623" t="str">
        <f>CONCATENATE([1]vehicles!A16623,[1]vehicles!B16623,[1]vehicles!C16623)</f>
        <v>Mercedes-Benz300E1989</v>
      </c>
      <c r="B16623">
        <v>20</v>
      </c>
    </row>
    <row r="16624" spans="1:2" x14ac:dyDescent="0.3">
      <c r="A16624" t="str">
        <f>CONCATENATE([1]vehicles!A16624,[1]vehicles!B16624,[1]vehicles!C16624)</f>
        <v>Mercedes-Benz300SE1989</v>
      </c>
      <c r="B16624">
        <v>17</v>
      </c>
    </row>
    <row r="16625" spans="1:2" x14ac:dyDescent="0.3">
      <c r="A16625" t="str">
        <f>CONCATENATE([1]vehicles!A16625,[1]vehicles!B16625,[1]vehicles!C16625)</f>
        <v>Mercedes-Benz560SEC1989</v>
      </c>
      <c r="B16625">
        <v>15</v>
      </c>
    </row>
    <row r="16626" spans="1:2" x14ac:dyDescent="0.3">
      <c r="A16626" t="str">
        <f>CONCATENATE([1]vehicles!A16626,[1]vehicles!B16626,[1]vehicles!C16626)</f>
        <v>MitsubishiGalant1989</v>
      </c>
      <c r="B16626">
        <v>26</v>
      </c>
    </row>
    <row r="16627" spans="1:2" x14ac:dyDescent="0.3">
      <c r="A16627" t="str">
        <f>CONCATENATE([1]vehicles!A16627,[1]vehicles!B16627,[1]vehicles!C16627)</f>
        <v>MitsubishiSigma1989</v>
      </c>
      <c r="B16627">
        <v>20</v>
      </c>
    </row>
    <row r="16628" spans="1:2" x14ac:dyDescent="0.3">
      <c r="A16628" t="str">
        <f>CONCATENATE([1]vehicles!A16628,[1]vehicles!B16628,[1]vehicles!C16628)</f>
        <v>OldsmobileCutlass Calais1989</v>
      </c>
      <c r="B16628">
        <v>29</v>
      </c>
    </row>
    <row r="16629" spans="1:2" x14ac:dyDescent="0.3">
      <c r="A16629" t="str">
        <f>CONCATENATE([1]vehicles!A16629,[1]vehicles!B16629,[1]vehicles!C16629)</f>
        <v>Peugeot405 Sedan1989</v>
      </c>
      <c r="B16629">
        <v>22</v>
      </c>
    </row>
    <row r="16630" spans="1:2" x14ac:dyDescent="0.3">
      <c r="A16630" t="str">
        <f>CONCATENATE([1]vehicles!A16630,[1]vehicles!B16630,[1]vehicles!C16630)</f>
        <v>Peugeot505 Sedan1989</v>
      </c>
      <c r="B16630">
        <v>20</v>
      </c>
    </row>
    <row r="16631" spans="1:2" x14ac:dyDescent="0.3">
      <c r="A16631" t="str">
        <f>CONCATENATE([1]vehicles!A16631,[1]vehicles!B16631,[1]vehicles!C16631)</f>
        <v>PlymouthHorizon1989</v>
      </c>
      <c r="B16631">
        <v>28</v>
      </c>
    </row>
    <row r="16632" spans="1:2" x14ac:dyDescent="0.3">
      <c r="A16632" t="str">
        <f>CONCATENATE([1]vehicles!A16632,[1]vehicles!B16632,[1]vehicles!C16632)</f>
        <v>BMW3 Series1985</v>
      </c>
      <c r="B16632">
        <v>24</v>
      </c>
    </row>
    <row r="16633" spans="1:2" x14ac:dyDescent="0.3">
      <c r="A16633" t="str">
        <f>CONCATENATE([1]vehicles!A16633,[1]vehicles!B16633,[1]vehicles!C16633)</f>
        <v>PlymouthSundance1989</v>
      </c>
      <c r="B16633">
        <v>26</v>
      </c>
    </row>
    <row r="16634" spans="1:2" x14ac:dyDescent="0.3">
      <c r="A16634" t="str">
        <f>CONCATENATE([1]vehicles!A16634,[1]vehicles!B16634,[1]vehicles!C16634)</f>
        <v>PontiacGrand Am1989</v>
      </c>
      <c r="B16634">
        <v>26</v>
      </c>
    </row>
    <row r="16635" spans="1:2" x14ac:dyDescent="0.3">
      <c r="A16635" t="str">
        <f>CONCATENATE([1]vehicles!A16635,[1]vehicles!B16635,[1]vehicles!C16635)</f>
        <v>PontiacLemans1989</v>
      </c>
      <c r="B16635">
        <v>29</v>
      </c>
    </row>
    <row r="16636" spans="1:2" x14ac:dyDescent="0.3">
      <c r="A16636" t="str">
        <f>CONCATENATE([1]vehicles!A16636,[1]vehicles!B16636,[1]vehicles!C16636)</f>
        <v>PontiacSunbird1989</v>
      </c>
      <c r="B16636">
        <v>28</v>
      </c>
    </row>
    <row r="16637" spans="1:2" x14ac:dyDescent="0.3">
      <c r="A16637" t="str">
        <f>CONCATENATE([1]vehicles!A16637,[1]vehicles!B16637,[1]vehicles!C16637)</f>
        <v>Saab9001989</v>
      </c>
      <c r="B16637">
        <v>22</v>
      </c>
    </row>
    <row r="16638" spans="1:2" x14ac:dyDescent="0.3">
      <c r="A16638" t="str">
        <f>CONCATENATE([1]vehicles!A16638,[1]vehicles!B16638,[1]vehicles!C16638)</f>
        <v>SubaruSedan/3 Door1989</v>
      </c>
      <c r="B16638">
        <v>22</v>
      </c>
    </row>
    <row r="16639" spans="1:2" x14ac:dyDescent="0.3">
      <c r="A16639" t="str">
        <f>CONCATENATE([1]vehicles!A16639,[1]vehicles!B16639,[1]vehicles!C16639)</f>
        <v>SubaruSedan/3Door 4WD Turbo1989</v>
      </c>
      <c r="B16639">
        <v>24</v>
      </c>
    </row>
    <row r="16640" spans="1:2" x14ac:dyDescent="0.3">
      <c r="A16640" t="str">
        <f>CONCATENATE([1]vehicles!A16640,[1]vehicles!B16640,[1]vehicles!C16640)</f>
        <v>ToyotaCamry1989</v>
      </c>
      <c r="B16640">
        <v>23</v>
      </c>
    </row>
    <row r="16641" spans="1:2" x14ac:dyDescent="0.3">
      <c r="A16641" t="str">
        <f>CONCATENATE([1]vehicles!A16641,[1]vehicles!B16641,[1]vehicles!C16641)</f>
        <v>ToyotaCressida1989</v>
      </c>
      <c r="B16641">
        <v>22</v>
      </c>
    </row>
    <row r="16642" spans="1:2" x14ac:dyDescent="0.3">
      <c r="A16642" t="str">
        <f>CONCATENATE([1]vehicles!A16642,[1]vehicles!B16642,[1]vehicles!C16642)</f>
        <v>VolkswagenGolf1989</v>
      </c>
      <c r="B16642">
        <v>39</v>
      </c>
    </row>
    <row r="16643" spans="1:2" x14ac:dyDescent="0.3">
      <c r="A16643" t="str">
        <f>CONCATENATE([1]vehicles!A16643,[1]vehicles!B16643,[1]vehicles!C16643)</f>
        <v>VolkswagenGTI 16v1989</v>
      </c>
      <c r="B16643">
        <v>26</v>
      </c>
    </row>
    <row r="16644" spans="1:2" x14ac:dyDescent="0.3">
      <c r="A16644" t="str">
        <f>CONCATENATE([1]vehicles!A16644,[1]vehicles!B16644,[1]vehicles!C16644)</f>
        <v>VolkswagenJetta1989</v>
      </c>
      <c r="B16644">
        <v>39</v>
      </c>
    </row>
    <row r="16645" spans="1:2" x14ac:dyDescent="0.3">
      <c r="A16645" t="str">
        <f>CONCATENATE([1]vehicles!A16645,[1]vehicles!B16645,[1]vehicles!C16645)</f>
        <v>VolkswagenJetta GLI 16v1989</v>
      </c>
      <c r="B16645">
        <v>26</v>
      </c>
    </row>
    <row r="16646" spans="1:2" x14ac:dyDescent="0.3">
      <c r="A16646" t="str">
        <f>CONCATENATE([1]vehicles!A16646,[1]vehicles!B16646,[1]vehicles!C16646)</f>
        <v>Volvo240 DL/240 GL1989</v>
      </c>
      <c r="B16646">
        <v>22</v>
      </c>
    </row>
    <row r="16647" spans="1:2" x14ac:dyDescent="0.3">
      <c r="A16647" t="str">
        <f>CONCATENATE([1]vehicles!A16647,[1]vehicles!B16647,[1]vehicles!C16647)</f>
        <v>Volvo7801989</v>
      </c>
      <c r="B16647">
        <v>21</v>
      </c>
    </row>
    <row r="16648" spans="1:2" x14ac:dyDescent="0.3">
      <c r="A16648" t="str">
        <f>CONCATENATE([1]vehicles!A16648,[1]vehicles!B16648,[1]vehicles!C16648)</f>
        <v>DodgeCSX1989</v>
      </c>
      <c r="B16648">
        <v>26</v>
      </c>
    </row>
    <row r="16649" spans="1:2" x14ac:dyDescent="0.3">
      <c r="A16649" t="str">
        <f>CONCATENATE([1]vehicles!A16649,[1]vehicles!B16649,[1]vehicles!C16649)</f>
        <v>PontiacGrand Prix Turbo1989</v>
      </c>
      <c r="B16649">
        <v>23</v>
      </c>
    </row>
    <row r="16650" spans="1:2" x14ac:dyDescent="0.3">
      <c r="A16650" t="str">
        <f>CONCATENATE([1]vehicles!A16650,[1]vehicles!B16650,[1]vehicles!C16650)</f>
        <v>Audi1001989</v>
      </c>
      <c r="B16650">
        <v>20</v>
      </c>
    </row>
    <row r="16651" spans="1:2" x14ac:dyDescent="0.3">
      <c r="A16651" t="str">
        <f>CONCATENATE([1]vehicles!A16651,[1]vehicles!B16651,[1]vehicles!C16651)</f>
        <v>Audi100 quattro1989</v>
      </c>
      <c r="B16651">
        <v>22</v>
      </c>
    </row>
    <row r="16652" spans="1:2" x14ac:dyDescent="0.3">
      <c r="A16652" t="str">
        <f>CONCATENATE([1]vehicles!A16652,[1]vehicles!B16652,[1]vehicles!C16652)</f>
        <v>Audi2001989</v>
      </c>
      <c r="B16652">
        <v>20</v>
      </c>
    </row>
    <row r="16653" spans="1:2" x14ac:dyDescent="0.3">
      <c r="A16653" t="str">
        <f>CONCATENATE([1]vehicles!A16653,[1]vehicles!B16653,[1]vehicles!C16653)</f>
        <v>Audi200 quattro1989</v>
      </c>
      <c r="B16653">
        <v>23</v>
      </c>
    </row>
    <row r="16654" spans="1:2" x14ac:dyDescent="0.3">
      <c r="A16654" t="str">
        <f>CONCATENATE([1]vehicles!A16654,[1]vehicles!B16654,[1]vehicles!C16654)</f>
        <v>BMW735i1989</v>
      </c>
      <c r="B16654">
        <v>18</v>
      </c>
    </row>
    <row r="16655" spans="1:2" x14ac:dyDescent="0.3">
      <c r="A16655" t="str">
        <f>CONCATENATE([1]vehicles!A16655,[1]vehicles!B16655,[1]vehicles!C16655)</f>
        <v>BMW735il1989</v>
      </c>
      <c r="B16655">
        <v>18</v>
      </c>
    </row>
    <row r="16656" spans="1:2" x14ac:dyDescent="0.3">
      <c r="A16656" t="str">
        <f>CONCATENATE([1]vehicles!A16656,[1]vehicles!B16656,[1]vehicles!C16656)</f>
        <v>BMW750il1989</v>
      </c>
      <c r="B16656">
        <v>16</v>
      </c>
    </row>
    <row r="16657" spans="1:2" x14ac:dyDescent="0.3">
      <c r="A16657" t="str">
        <f>CONCATENATE([1]vehicles!A16657,[1]vehicles!B16657,[1]vehicles!C16657)</f>
        <v>BuickCentury1989</v>
      </c>
      <c r="B16657">
        <v>28</v>
      </c>
    </row>
    <row r="16658" spans="1:2" x14ac:dyDescent="0.3">
      <c r="A16658" t="str">
        <f>CONCATENATE([1]vehicles!A16658,[1]vehicles!B16658,[1]vehicles!C16658)</f>
        <v>BuickRegal1989</v>
      </c>
      <c r="B16658">
        <v>27</v>
      </c>
    </row>
    <row r="16659" spans="1:2" x14ac:dyDescent="0.3">
      <c r="A16659" t="str">
        <f>CONCATENATE([1]vehicles!A16659,[1]vehicles!B16659,[1]vehicles!C16659)</f>
        <v>BuickRiviera1989</v>
      </c>
      <c r="B16659">
        <v>26</v>
      </c>
    </row>
    <row r="16660" spans="1:2" x14ac:dyDescent="0.3">
      <c r="A16660" t="str">
        <f>CONCATENATE([1]vehicles!A16660,[1]vehicles!B16660,[1]vehicles!C16660)</f>
        <v>CadillacEldorado1989</v>
      </c>
      <c r="B16660">
        <v>23</v>
      </c>
    </row>
    <row r="16661" spans="1:2" x14ac:dyDescent="0.3">
      <c r="A16661" t="str">
        <f>CONCATENATE([1]vehicles!A16661,[1]vehicles!B16661,[1]vehicles!C16661)</f>
        <v>CadillacSeville1989</v>
      </c>
      <c r="B16661">
        <v>23</v>
      </c>
    </row>
    <row r="16662" spans="1:2" x14ac:dyDescent="0.3">
      <c r="A16662" t="str">
        <f>CONCATENATE([1]vehicles!A16662,[1]vehicles!B16662,[1]vehicles!C16662)</f>
        <v>ChevroletCelebrity1989</v>
      </c>
      <c r="B16662">
        <v>28</v>
      </c>
    </row>
    <row r="16663" spans="1:2" x14ac:dyDescent="0.3">
      <c r="A16663" t="str">
        <f>CONCATENATE([1]vehicles!A16663,[1]vehicles!B16663,[1]vehicles!C16663)</f>
        <v>ChevroletCorsica1989</v>
      </c>
      <c r="B16663">
        <v>29</v>
      </c>
    </row>
    <row r="16664" spans="1:2" x14ac:dyDescent="0.3">
      <c r="A16664" t="str">
        <f>CONCATENATE([1]vehicles!A16664,[1]vehicles!B16664,[1]vehicles!C16664)</f>
        <v>ChryslerLeBaron GTS1989</v>
      </c>
      <c r="B16664">
        <v>26</v>
      </c>
    </row>
    <row r="16665" spans="1:2" x14ac:dyDescent="0.3">
      <c r="A16665" t="str">
        <f>CONCATENATE([1]vehicles!A16665,[1]vehicles!B16665,[1]vehicles!C16665)</f>
        <v>Rolls-RoyceSilver Spur Limousine1985</v>
      </c>
      <c r="B16665">
        <v>9</v>
      </c>
    </row>
    <row r="16666" spans="1:2" x14ac:dyDescent="0.3">
      <c r="A16666" t="str">
        <f>CONCATENATE([1]vehicles!A16666,[1]vehicles!B16666,[1]vehicles!C16666)</f>
        <v>ChryslerNew Yorker1989</v>
      </c>
      <c r="B16666">
        <v>24</v>
      </c>
    </row>
    <row r="16667" spans="1:2" x14ac:dyDescent="0.3">
      <c r="A16667" t="str">
        <f>CONCATENATE([1]vehicles!A16667,[1]vehicles!B16667,[1]vehicles!C16667)</f>
        <v>ChryslerNewport/Fifth Avenue1989</v>
      </c>
      <c r="B16667">
        <v>20</v>
      </c>
    </row>
    <row r="16668" spans="1:2" x14ac:dyDescent="0.3">
      <c r="A16668" t="str">
        <f>CONCATENATE([1]vehicles!A16668,[1]vehicles!B16668,[1]vehicles!C16668)</f>
        <v>NissanMaxima1989</v>
      </c>
      <c r="B16668">
        <v>24</v>
      </c>
    </row>
    <row r="16669" spans="1:2" x14ac:dyDescent="0.3">
      <c r="A16669" t="str">
        <f>CONCATENATE([1]vehicles!A16669,[1]vehicles!B16669,[1]vehicles!C16669)</f>
        <v>DodgeAries1989</v>
      </c>
      <c r="B16669">
        <v>28</v>
      </c>
    </row>
    <row r="16670" spans="1:2" x14ac:dyDescent="0.3">
      <c r="A16670" t="str">
        <f>CONCATENATE([1]vehicles!A16670,[1]vehicles!B16670,[1]vehicles!C16670)</f>
        <v>DodgeDiplomat1989</v>
      </c>
      <c r="B16670">
        <v>17</v>
      </c>
    </row>
    <row r="16671" spans="1:2" x14ac:dyDescent="0.3">
      <c r="A16671" t="str">
        <f>CONCATENATE([1]vehicles!A16671,[1]vehicles!B16671,[1]vehicles!C16671)</f>
        <v>DodgeDynasty1989</v>
      </c>
      <c r="B16671">
        <v>26</v>
      </c>
    </row>
    <row r="16672" spans="1:2" x14ac:dyDescent="0.3">
      <c r="A16672" t="str">
        <f>CONCATENATE([1]vehicles!A16672,[1]vehicles!B16672,[1]vehicles!C16672)</f>
        <v>DodgeLancer1989</v>
      </c>
      <c r="B16672">
        <v>26</v>
      </c>
    </row>
    <row r="16673" spans="1:2" x14ac:dyDescent="0.3">
      <c r="A16673" t="str">
        <f>CONCATENATE([1]vehicles!A16673,[1]vehicles!B16673,[1]vehicles!C16673)</f>
        <v>DodgeSpirit1989</v>
      </c>
      <c r="B16673">
        <v>26</v>
      </c>
    </row>
    <row r="16674" spans="1:2" x14ac:dyDescent="0.3">
      <c r="A16674" t="str">
        <f>CONCATENATE([1]vehicles!A16674,[1]vehicles!B16674,[1]vehicles!C16674)</f>
        <v>Dodge6001989</v>
      </c>
      <c r="B16674">
        <v>26</v>
      </c>
    </row>
    <row r="16675" spans="1:2" x14ac:dyDescent="0.3">
      <c r="A16675" t="str">
        <f>CONCATENATE([1]vehicles!A16675,[1]vehicles!B16675,[1]vehicles!C16675)</f>
        <v>EagleMedallion Sedan1989</v>
      </c>
      <c r="B16675">
        <v>24</v>
      </c>
    </row>
    <row r="16676" spans="1:2" x14ac:dyDescent="0.3">
      <c r="A16676" t="str">
        <f>CONCATENATE([1]vehicles!A16676,[1]vehicles!B16676,[1]vehicles!C16676)</f>
        <v>FordTaurus1989</v>
      </c>
      <c r="B16676">
        <v>24</v>
      </c>
    </row>
    <row r="16677" spans="1:2" x14ac:dyDescent="0.3">
      <c r="A16677" t="str">
        <f>CONCATENATE([1]vehicles!A16677,[1]vehicles!B16677,[1]vehicles!C16677)</f>
        <v>FordThunderbird1989</v>
      </c>
      <c r="B16677">
        <v>21</v>
      </c>
    </row>
    <row r="16678" spans="1:2" x14ac:dyDescent="0.3">
      <c r="A16678" t="str">
        <f>CONCATENATE([1]vehicles!A16678,[1]vehicles!B16678,[1]vehicles!C16678)</f>
        <v>HyundaiSonata1989</v>
      </c>
      <c r="B16678">
        <v>26</v>
      </c>
    </row>
    <row r="16679" spans="1:2" x14ac:dyDescent="0.3">
      <c r="A16679" t="str">
        <f>CONCATENATE([1]vehicles!A16679,[1]vehicles!B16679,[1]vehicles!C16679)</f>
        <v>MercuryCougar1989</v>
      </c>
      <c r="B16679">
        <v>25</v>
      </c>
    </row>
    <row r="16680" spans="1:2" x14ac:dyDescent="0.3">
      <c r="A16680" t="str">
        <f>CONCATENATE([1]vehicles!A16680,[1]vehicles!B16680,[1]vehicles!C16680)</f>
        <v>LincolnMark VII1989</v>
      </c>
      <c r="B16680">
        <v>22</v>
      </c>
    </row>
    <row r="16681" spans="1:2" x14ac:dyDescent="0.3">
      <c r="A16681" t="str">
        <f>CONCATENATE([1]vehicles!A16681,[1]vehicles!B16681,[1]vehicles!C16681)</f>
        <v>MercurySable1989</v>
      </c>
      <c r="B16681">
        <v>27</v>
      </c>
    </row>
    <row r="16682" spans="1:2" x14ac:dyDescent="0.3">
      <c r="A16682" t="str">
        <f>CONCATENATE([1]vehicles!A16682,[1]vehicles!B16682,[1]vehicles!C16682)</f>
        <v>MerkurScorpio1989</v>
      </c>
      <c r="B16682">
        <v>22</v>
      </c>
    </row>
    <row r="16683" spans="1:2" x14ac:dyDescent="0.3">
      <c r="A16683" t="str">
        <f>CONCATENATE([1]vehicles!A16683,[1]vehicles!B16683,[1]vehicles!C16683)</f>
        <v>Maserati2281989</v>
      </c>
      <c r="B16683">
        <v>16</v>
      </c>
    </row>
    <row r="16684" spans="1:2" x14ac:dyDescent="0.3">
      <c r="A16684" t="str">
        <f>CONCATENATE([1]vehicles!A16684,[1]vehicles!B16684,[1]vehicles!C16684)</f>
        <v>Mazda626/MX-61989</v>
      </c>
      <c r="B16684">
        <v>26</v>
      </c>
    </row>
    <row r="16685" spans="1:2" x14ac:dyDescent="0.3">
      <c r="A16685" t="str">
        <f>CONCATENATE([1]vehicles!A16685,[1]vehicles!B16685,[1]vehicles!C16685)</f>
        <v>Mazda9291989</v>
      </c>
      <c r="B16685">
        <v>21</v>
      </c>
    </row>
    <row r="16686" spans="1:2" x14ac:dyDescent="0.3">
      <c r="A16686" t="str">
        <f>CONCATENATE([1]vehicles!A16686,[1]vehicles!B16686,[1]vehicles!C16686)</f>
        <v>Mercedes-Benz300SEL1989</v>
      </c>
      <c r="B16686">
        <v>17</v>
      </c>
    </row>
    <row r="16687" spans="1:2" x14ac:dyDescent="0.3">
      <c r="A16687" t="str">
        <f>CONCATENATE([1]vehicles!A16687,[1]vehicles!B16687,[1]vehicles!C16687)</f>
        <v>Mercedes-Benz420SEL1989</v>
      </c>
      <c r="B16687">
        <v>17</v>
      </c>
    </row>
    <row r="16688" spans="1:2" x14ac:dyDescent="0.3">
      <c r="A16688" t="str">
        <f>CONCATENATE([1]vehicles!A16688,[1]vehicles!B16688,[1]vehicles!C16688)</f>
        <v>Mercedes-Benz560SEL1989</v>
      </c>
      <c r="B16688">
        <v>15</v>
      </c>
    </row>
    <row r="16689" spans="1:2" x14ac:dyDescent="0.3">
      <c r="A16689" t="str">
        <f>CONCATENATE([1]vehicles!A16689,[1]vehicles!B16689,[1]vehicles!C16689)</f>
        <v>OldsmobileCutlass Ciera1989</v>
      </c>
      <c r="B16689">
        <v>28</v>
      </c>
    </row>
    <row r="16690" spans="1:2" x14ac:dyDescent="0.3">
      <c r="A16690" t="str">
        <f>CONCATENATE([1]vehicles!A16690,[1]vehicles!B16690,[1]vehicles!C16690)</f>
        <v>OldsmobileCutlass Supreme1989</v>
      </c>
      <c r="B16690">
        <v>27</v>
      </c>
    </row>
    <row r="16691" spans="1:2" x14ac:dyDescent="0.3">
      <c r="A16691" t="str">
        <f>CONCATENATE([1]vehicles!A16691,[1]vehicles!B16691,[1]vehicles!C16691)</f>
        <v>OldsmobileToronado1989</v>
      </c>
      <c r="B16691">
        <v>26</v>
      </c>
    </row>
    <row r="16692" spans="1:2" x14ac:dyDescent="0.3">
      <c r="A16692" t="str">
        <f>CONCATENATE([1]vehicles!A16692,[1]vehicles!B16692,[1]vehicles!C16692)</f>
        <v>PlymouthAcclaim1989</v>
      </c>
      <c r="B16692">
        <v>26</v>
      </c>
    </row>
    <row r="16693" spans="1:2" x14ac:dyDescent="0.3">
      <c r="A16693" t="str">
        <f>CONCATENATE([1]vehicles!A16693,[1]vehicles!B16693,[1]vehicles!C16693)</f>
        <v>PlymouthCaravelle1989</v>
      </c>
      <c r="B16693">
        <v>26</v>
      </c>
    </row>
    <row r="16694" spans="1:2" x14ac:dyDescent="0.3">
      <c r="A16694" t="str">
        <f>CONCATENATE([1]vehicles!A16694,[1]vehicles!B16694,[1]vehicles!C16694)</f>
        <v>PlymouthGran Fury1989</v>
      </c>
      <c r="B16694">
        <v>17</v>
      </c>
    </row>
    <row r="16695" spans="1:2" x14ac:dyDescent="0.3">
      <c r="A16695" t="str">
        <f>CONCATENATE([1]vehicles!A16695,[1]vehicles!B16695,[1]vehicles!C16695)</f>
        <v>PlymouthReliant1989</v>
      </c>
      <c r="B16695">
        <v>28</v>
      </c>
    </row>
    <row r="16696" spans="1:2" x14ac:dyDescent="0.3">
      <c r="A16696" t="str">
        <f>CONCATENATE([1]vehicles!A16696,[1]vehicles!B16696,[1]vehicles!C16696)</f>
        <v>PontiacGrand Prix1989</v>
      </c>
      <c r="B16696">
        <v>27</v>
      </c>
    </row>
    <row r="16697" spans="1:2" x14ac:dyDescent="0.3">
      <c r="A16697" t="str">
        <f>CONCATENATE([1]vehicles!A16697,[1]vehicles!B16697,[1]vehicles!C16697)</f>
        <v>Pontiac60001989</v>
      </c>
      <c r="B16697">
        <v>28</v>
      </c>
    </row>
    <row r="16698" spans="1:2" x14ac:dyDescent="0.3">
      <c r="A16698" t="str">
        <f>CONCATENATE([1]vehicles!A16698,[1]vehicles!B16698,[1]vehicles!C16698)</f>
        <v>Rolls-RoyceEight/Mulsan1989</v>
      </c>
      <c r="B16698">
        <v>11</v>
      </c>
    </row>
    <row r="16699" spans="1:2" x14ac:dyDescent="0.3">
      <c r="A16699" t="str">
        <f>CONCATENATE([1]vehicles!A16699,[1]vehicles!B16699,[1]vehicles!C16699)</f>
        <v>Rolls-RoyceTurbo R1989</v>
      </c>
      <c r="B16699">
        <v>12</v>
      </c>
    </row>
    <row r="16700" spans="1:2" x14ac:dyDescent="0.3">
      <c r="A16700" t="str">
        <f>CONCATENATE([1]vehicles!A16700,[1]vehicles!B16700,[1]vehicles!C16700)</f>
        <v>Rolls-RoyceSilver Spirit/Silver Spur1989</v>
      </c>
      <c r="B16700">
        <v>11</v>
      </c>
    </row>
    <row r="16701" spans="1:2" x14ac:dyDescent="0.3">
      <c r="A16701" t="str">
        <f>CONCATENATE([1]vehicles!A16701,[1]vehicles!B16701,[1]vehicles!C16701)</f>
        <v>Volvo7401989</v>
      </c>
      <c r="B16701">
        <v>21</v>
      </c>
    </row>
    <row r="16702" spans="1:2" x14ac:dyDescent="0.3">
      <c r="A16702" t="str">
        <f>CONCATENATE([1]vehicles!A16702,[1]vehicles!B16702,[1]vehicles!C16702)</f>
        <v>NissanMaxima Wagon1985</v>
      </c>
      <c r="B16702">
        <v>20</v>
      </c>
    </row>
    <row r="16703" spans="1:2" x14ac:dyDescent="0.3">
      <c r="A16703" t="str">
        <f>CONCATENATE([1]vehicles!A16703,[1]vehicles!B16703,[1]vehicles!C16703)</f>
        <v>Volvo7601989</v>
      </c>
      <c r="B16703">
        <v>21</v>
      </c>
    </row>
    <row r="16704" spans="1:2" x14ac:dyDescent="0.3">
      <c r="A16704" t="str">
        <f>CONCATENATE([1]vehicles!A16704,[1]vehicles!B16704,[1]vehicles!C16704)</f>
        <v>BuickElectra/Park Avenue1989</v>
      </c>
      <c r="B16704">
        <v>26</v>
      </c>
    </row>
    <row r="16705" spans="1:2" x14ac:dyDescent="0.3">
      <c r="A16705" t="str">
        <f>CONCATENATE([1]vehicles!A16705,[1]vehicles!B16705,[1]vehicles!C16705)</f>
        <v>BuickLeSabre1989</v>
      </c>
      <c r="B16705">
        <v>26</v>
      </c>
    </row>
    <row r="16706" spans="1:2" x14ac:dyDescent="0.3">
      <c r="A16706" t="str">
        <f>CONCATENATE([1]vehicles!A16706,[1]vehicles!B16706,[1]vehicles!C16706)</f>
        <v>CadillacBrougham1989</v>
      </c>
      <c r="B16706">
        <v>22</v>
      </c>
    </row>
    <row r="16707" spans="1:2" x14ac:dyDescent="0.3">
      <c r="A16707" t="str">
        <f>CONCATENATE([1]vehicles!A16707,[1]vehicles!B16707,[1]vehicles!C16707)</f>
        <v>CadillacFleetwood/DeVille1989</v>
      </c>
      <c r="B16707">
        <v>23</v>
      </c>
    </row>
    <row r="16708" spans="1:2" x14ac:dyDescent="0.3">
      <c r="A16708" t="str">
        <f>CONCATENATE([1]vehicles!A16708,[1]vehicles!B16708,[1]vehicles!C16708)</f>
        <v>ChevroletCaprice1989</v>
      </c>
      <c r="B16708">
        <v>24</v>
      </c>
    </row>
    <row r="16709" spans="1:2" x14ac:dyDescent="0.3">
      <c r="A16709" t="str">
        <f>CONCATENATE([1]vehicles!A16709,[1]vehicles!B16709,[1]vehicles!C16709)</f>
        <v>ChryslerNew Yorker Fifth Avenue/Imperial1989</v>
      </c>
      <c r="B16709">
        <v>24</v>
      </c>
    </row>
    <row r="16710" spans="1:2" x14ac:dyDescent="0.3">
      <c r="A16710" t="str">
        <f>CONCATENATE([1]vehicles!A16710,[1]vehicles!B16710,[1]vehicles!C16710)</f>
        <v>EaglePremier1989</v>
      </c>
      <c r="B16710">
        <v>28</v>
      </c>
    </row>
    <row r="16711" spans="1:2" x14ac:dyDescent="0.3">
      <c r="A16711" t="str">
        <f>CONCATENATE([1]vehicles!A16711,[1]vehicles!B16711,[1]vehicles!C16711)</f>
        <v>FordLTD Crown Victoria1989</v>
      </c>
      <c r="B16711">
        <v>22</v>
      </c>
    </row>
    <row r="16712" spans="1:2" x14ac:dyDescent="0.3">
      <c r="A16712" t="str">
        <f>CONCATENATE([1]vehicles!A16712,[1]vehicles!B16712,[1]vehicles!C16712)</f>
        <v>LincolnContinental1989</v>
      </c>
      <c r="B16712">
        <v>23</v>
      </c>
    </row>
    <row r="16713" spans="1:2" x14ac:dyDescent="0.3">
      <c r="A16713" t="str">
        <f>CONCATENATE([1]vehicles!A16713,[1]vehicles!B16713,[1]vehicles!C16713)</f>
        <v>MercuryGrand Marquis1989</v>
      </c>
      <c r="B16713">
        <v>22</v>
      </c>
    </row>
    <row r="16714" spans="1:2" x14ac:dyDescent="0.3">
      <c r="A16714" t="str">
        <f>CONCATENATE([1]vehicles!A16714,[1]vehicles!B16714,[1]vehicles!C16714)</f>
        <v>LincolnTown Car1989</v>
      </c>
      <c r="B16714">
        <v>22</v>
      </c>
    </row>
    <row r="16715" spans="1:2" x14ac:dyDescent="0.3">
      <c r="A16715" t="str">
        <f>CONCATENATE([1]vehicles!A16715,[1]vehicles!B16715,[1]vehicles!C16715)</f>
        <v>OldsmobileEighty-Eight1989</v>
      </c>
      <c r="B16715">
        <v>26</v>
      </c>
    </row>
    <row r="16716" spans="1:2" x14ac:dyDescent="0.3">
      <c r="A16716" t="str">
        <f>CONCATENATE([1]vehicles!A16716,[1]vehicles!B16716,[1]vehicles!C16716)</f>
        <v>OldsmobileNinety-Eight/Touring1989</v>
      </c>
      <c r="B16716">
        <v>26</v>
      </c>
    </row>
    <row r="16717" spans="1:2" x14ac:dyDescent="0.3">
      <c r="A16717" t="str">
        <f>CONCATENATE([1]vehicles!A16717,[1]vehicles!B16717,[1]vehicles!C16717)</f>
        <v>PontiacBonneville1989</v>
      </c>
      <c r="B16717">
        <v>26</v>
      </c>
    </row>
    <row r="16718" spans="1:2" x14ac:dyDescent="0.3">
      <c r="A16718" t="str">
        <f>CONCATENATE([1]vehicles!A16718,[1]vehicles!B16718,[1]vehicles!C16718)</f>
        <v>Saab90001989</v>
      </c>
      <c r="B16718">
        <v>24</v>
      </c>
    </row>
    <row r="16719" spans="1:2" x14ac:dyDescent="0.3">
      <c r="A16719" t="str">
        <f>CONCATENATE([1]vehicles!A16719,[1]vehicles!B16719,[1]vehicles!C16719)</f>
        <v>BuickSkyhawk Wagon1989</v>
      </c>
      <c r="B16719">
        <v>29</v>
      </c>
    </row>
    <row r="16720" spans="1:2" x14ac:dyDescent="0.3">
      <c r="A16720" t="str">
        <f>CONCATENATE([1]vehicles!A16720,[1]vehicles!B16720,[1]vehicles!C16720)</f>
        <v>ChevroletCavalier Wagon1989</v>
      </c>
      <c r="B16720">
        <v>29</v>
      </c>
    </row>
    <row r="16721" spans="1:2" x14ac:dyDescent="0.3">
      <c r="A16721" t="str">
        <f>CONCATENATE([1]vehicles!A16721,[1]vehicles!B16721,[1]vehicles!C16721)</f>
        <v>NissanSentra Wagon1989</v>
      </c>
      <c r="B16721">
        <v>27</v>
      </c>
    </row>
    <row r="16722" spans="1:2" x14ac:dyDescent="0.3">
      <c r="A16722" t="str">
        <f>CONCATENATE([1]vehicles!A16722,[1]vehicles!B16722,[1]vehicles!C16722)</f>
        <v>NissanSentra Wagon 4WD1989</v>
      </c>
      <c r="B16722">
        <v>23</v>
      </c>
    </row>
    <row r="16723" spans="1:2" x14ac:dyDescent="0.3">
      <c r="A16723" t="str">
        <f>CONCATENATE([1]vehicles!A16723,[1]vehicles!B16723,[1]vehicles!C16723)</f>
        <v>DodgeColt Vista1989</v>
      </c>
      <c r="B16723">
        <v>22</v>
      </c>
    </row>
    <row r="16724" spans="1:2" x14ac:dyDescent="0.3">
      <c r="A16724" t="str">
        <f>CONCATENATE([1]vehicles!A16724,[1]vehicles!B16724,[1]vehicles!C16724)</f>
        <v>DodgeColt Wagon1989</v>
      </c>
      <c r="B16724">
        <v>27</v>
      </c>
    </row>
    <row r="16725" spans="1:2" x14ac:dyDescent="0.3">
      <c r="A16725" t="str">
        <f>CONCATENATE([1]vehicles!A16725,[1]vehicles!B16725,[1]vehicles!C16725)</f>
        <v>FordEscort Wagon1989</v>
      </c>
      <c r="B16725">
        <v>28</v>
      </c>
    </row>
    <row r="16726" spans="1:2" x14ac:dyDescent="0.3">
      <c r="A16726" t="str">
        <f>CONCATENATE([1]vehicles!A16726,[1]vehicles!B16726,[1]vehicles!C16726)</f>
        <v>HondaCivic Wagon1989</v>
      </c>
      <c r="B16726">
        <v>29</v>
      </c>
    </row>
    <row r="16727" spans="1:2" x14ac:dyDescent="0.3">
      <c r="A16727" t="str">
        <f>CONCATENATE([1]vehicles!A16727,[1]vehicles!B16727,[1]vehicles!C16727)</f>
        <v>HondaCivic Wagon 4WD1989</v>
      </c>
      <c r="B16727">
        <v>25</v>
      </c>
    </row>
    <row r="16728" spans="1:2" x14ac:dyDescent="0.3">
      <c r="A16728" t="str">
        <f>CONCATENATE([1]vehicles!A16728,[1]vehicles!B16728,[1]vehicles!C16728)</f>
        <v>MercuryTracer Wagon1989</v>
      </c>
      <c r="B16728">
        <v>26</v>
      </c>
    </row>
    <row r="16729" spans="1:2" x14ac:dyDescent="0.3">
      <c r="A16729" t="str">
        <f>CONCATENATE([1]vehicles!A16729,[1]vehicles!B16729,[1]vehicles!C16729)</f>
        <v>Mazda323 Wagon1989</v>
      </c>
      <c r="B16729">
        <v>26</v>
      </c>
    </row>
    <row r="16730" spans="1:2" x14ac:dyDescent="0.3">
      <c r="A16730" t="str">
        <f>CONCATENATE([1]vehicles!A16730,[1]vehicles!B16730,[1]vehicles!C16730)</f>
        <v>MitsubishiMirage Wagon1989</v>
      </c>
      <c r="B16730">
        <v>27</v>
      </c>
    </row>
    <row r="16731" spans="1:2" x14ac:dyDescent="0.3">
      <c r="A16731" t="str">
        <f>CONCATENATE([1]vehicles!A16731,[1]vehicles!B16731,[1]vehicles!C16731)</f>
        <v>MitsubishiSpace Wagon1989</v>
      </c>
      <c r="B16731">
        <v>22</v>
      </c>
    </row>
    <row r="16732" spans="1:2" x14ac:dyDescent="0.3">
      <c r="A16732" t="str">
        <f>CONCATENATE([1]vehicles!A16732,[1]vehicles!B16732,[1]vehicles!C16732)</f>
        <v>PlymouthColt Vista1989</v>
      </c>
      <c r="B16732">
        <v>22</v>
      </c>
    </row>
    <row r="16733" spans="1:2" x14ac:dyDescent="0.3">
      <c r="A16733" t="str">
        <f>CONCATENATE([1]vehicles!A16733,[1]vehicles!B16733,[1]vehicles!C16733)</f>
        <v>PlymouthColt Wagon1989</v>
      </c>
      <c r="B16733">
        <v>27</v>
      </c>
    </row>
    <row r="16734" spans="1:2" x14ac:dyDescent="0.3">
      <c r="A16734" t="str">
        <f>CONCATENATE([1]vehicles!A16734,[1]vehicles!B16734,[1]vehicles!C16734)</f>
        <v>SubaruWagon1989</v>
      </c>
      <c r="B16734">
        <v>22</v>
      </c>
    </row>
    <row r="16735" spans="1:2" x14ac:dyDescent="0.3">
      <c r="A16735" t="str">
        <f>CONCATENATE([1]vehicles!A16735,[1]vehicles!B16735,[1]vehicles!C16735)</f>
        <v>SubaruWagon 4WD Turbo1989</v>
      </c>
      <c r="B16735">
        <v>24</v>
      </c>
    </row>
    <row r="16736" spans="1:2" x14ac:dyDescent="0.3">
      <c r="A16736" t="str">
        <f>CONCATENATE([1]vehicles!A16736,[1]vehicles!B16736,[1]vehicles!C16736)</f>
        <v>ToyotaCamry Wagon1989</v>
      </c>
      <c r="B16736">
        <v>28</v>
      </c>
    </row>
    <row r="16737" spans="1:2" x14ac:dyDescent="0.3">
      <c r="A16737" t="str">
        <f>CONCATENATE([1]vehicles!A16737,[1]vehicles!B16737,[1]vehicles!C16737)</f>
        <v>ToyotaCorolla All-Trac Wagon1989</v>
      </c>
      <c r="B16737">
        <v>26</v>
      </c>
    </row>
    <row r="16738" spans="1:2" x14ac:dyDescent="0.3">
      <c r="A16738" t="str">
        <f>CONCATENATE([1]vehicles!A16738,[1]vehicles!B16738,[1]vehicles!C16738)</f>
        <v>ToyotaCorolla Wagon1989</v>
      </c>
      <c r="B16738">
        <v>28</v>
      </c>
    </row>
    <row r="16739" spans="1:2" x14ac:dyDescent="0.3">
      <c r="A16739" t="str">
        <f>CONCATENATE([1]vehicles!A16739,[1]vehicles!B16739,[1]vehicles!C16739)</f>
        <v>VolkswagenFox Wagon1989</v>
      </c>
      <c r="B16739">
        <v>27</v>
      </c>
    </row>
    <row r="16740" spans="1:2" x14ac:dyDescent="0.3">
      <c r="A16740" t="str">
        <f>CONCATENATE([1]vehicles!A16740,[1]vehicles!B16740,[1]vehicles!C16740)</f>
        <v>Audi100 Wagon1989</v>
      </c>
      <c r="B16740">
        <v>20</v>
      </c>
    </row>
    <row r="16741" spans="1:2" x14ac:dyDescent="0.3">
      <c r="A16741" t="str">
        <f>CONCATENATE([1]vehicles!A16741,[1]vehicles!B16741,[1]vehicles!C16741)</f>
        <v>Audi200 quattro Wagon1989</v>
      </c>
      <c r="B16741">
        <v>23</v>
      </c>
    </row>
    <row r="16742" spans="1:2" x14ac:dyDescent="0.3">
      <c r="A16742" t="str">
        <f>CONCATENATE([1]vehicles!A16742,[1]vehicles!B16742,[1]vehicles!C16742)</f>
        <v>BuickCentury Wagon1989</v>
      </c>
      <c r="B16742">
        <v>28</v>
      </c>
    </row>
    <row r="16743" spans="1:2" x14ac:dyDescent="0.3">
      <c r="A16743" t="str">
        <f>CONCATENATE([1]vehicles!A16743,[1]vehicles!B16743,[1]vehicles!C16743)</f>
        <v>ChevroletCelebrity Wagon1989</v>
      </c>
      <c r="B16743">
        <v>28</v>
      </c>
    </row>
    <row r="16744" spans="1:2" x14ac:dyDescent="0.3">
      <c r="A16744" t="str">
        <f>CONCATENATE([1]vehicles!A16744,[1]vehicles!B16744,[1]vehicles!C16744)</f>
        <v>CX AutomotiveCxestate1989</v>
      </c>
      <c r="B16744">
        <v>18</v>
      </c>
    </row>
    <row r="16745" spans="1:2" x14ac:dyDescent="0.3">
      <c r="A16745" t="str">
        <f>CONCATENATE([1]vehicles!A16745,[1]vehicles!B16745,[1]vehicles!C16745)</f>
        <v>EagleMedallion Wagon1989</v>
      </c>
      <c r="B16745">
        <v>24</v>
      </c>
    </row>
    <row r="16746" spans="1:2" x14ac:dyDescent="0.3">
      <c r="A16746" t="str">
        <f>CONCATENATE([1]vehicles!A16746,[1]vehicles!B16746,[1]vehicles!C16746)</f>
        <v>FordTaurus Wagon1989</v>
      </c>
      <c r="B16746">
        <v>27</v>
      </c>
    </row>
    <row r="16747" spans="1:2" x14ac:dyDescent="0.3">
      <c r="A16747" t="str">
        <f>CONCATENATE([1]vehicles!A16747,[1]vehicles!B16747,[1]vehicles!C16747)</f>
        <v>FordTaurus Wagon V6 A/C1989</v>
      </c>
      <c r="B16747">
        <v>24</v>
      </c>
    </row>
    <row r="16748" spans="1:2" x14ac:dyDescent="0.3">
      <c r="A16748" t="str">
        <f>CONCATENATE([1]vehicles!A16748,[1]vehicles!B16748,[1]vehicles!C16748)</f>
        <v>MercurySable Wagon1989</v>
      </c>
      <c r="B16748">
        <v>27</v>
      </c>
    </row>
    <row r="16749" spans="1:2" x14ac:dyDescent="0.3">
      <c r="A16749" t="str">
        <f>CONCATENATE([1]vehicles!A16749,[1]vehicles!B16749,[1]vehicles!C16749)</f>
        <v>MercurySable Wagon V6 A/C1989</v>
      </c>
      <c r="B16749">
        <v>24</v>
      </c>
    </row>
    <row r="16750" spans="1:2" x14ac:dyDescent="0.3">
      <c r="A16750" t="str">
        <f>CONCATENATE([1]vehicles!A16750,[1]vehicles!B16750,[1]vehicles!C16750)</f>
        <v>Mercedes-Benz300TE1989</v>
      </c>
      <c r="B16750">
        <v>20</v>
      </c>
    </row>
    <row r="16751" spans="1:2" x14ac:dyDescent="0.3">
      <c r="A16751" t="str">
        <f>CONCATENATE([1]vehicles!A16751,[1]vehicles!B16751,[1]vehicles!C16751)</f>
        <v>OldsmobileCutlass Cruiser1989</v>
      </c>
      <c r="B16751">
        <v>28</v>
      </c>
    </row>
    <row r="16752" spans="1:2" x14ac:dyDescent="0.3">
      <c r="A16752" t="str">
        <f>CONCATENATE([1]vehicles!A16752,[1]vehicles!B16752,[1]vehicles!C16752)</f>
        <v>Peugeot505 Station Wagon1989</v>
      </c>
      <c r="B16752">
        <v>20</v>
      </c>
    </row>
    <row r="16753" spans="1:2" x14ac:dyDescent="0.3">
      <c r="A16753" t="str">
        <f>CONCATENATE([1]vehicles!A16753,[1]vehicles!B16753,[1]vehicles!C16753)</f>
        <v>Pontiac6000 Wagon1989</v>
      </c>
      <c r="B16753">
        <v>28</v>
      </c>
    </row>
    <row r="16754" spans="1:2" x14ac:dyDescent="0.3">
      <c r="A16754" t="str">
        <f>CONCATENATE([1]vehicles!A16754,[1]vehicles!B16754,[1]vehicles!C16754)</f>
        <v>Volvo240 DL/240 GL Wagon1989</v>
      </c>
      <c r="B16754">
        <v>22</v>
      </c>
    </row>
    <row r="16755" spans="1:2" x14ac:dyDescent="0.3">
      <c r="A16755" t="str">
        <f>CONCATENATE([1]vehicles!A16755,[1]vehicles!B16755,[1]vehicles!C16755)</f>
        <v>Volvo740 Wagon1989</v>
      </c>
      <c r="B16755">
        <v>21</v>
      </c>
    </row>
    <row r="16756" spans="1:2" x14ac:dyDescent="0.3">
      <c r="A16756" t="str">
        <f>CONCATENATE([1]vehicles!A16756,[1]vehicles!B16756,[1]vehicles!C16756)</f>
        <v>Volvo760 Wagon1989</v>
      </c>
      <c r="B16756">
        <v>21</v>
      </c>
    </row>
    <row r="16757" spans="1:2" x14ac:dyDescent="0.3">
      <c r="A16757" t="str">
        <f>CONCATENATE([1]vehicles!A16757,[1]vehicles!B16757,[1]vehicles!C16757)</f>
        <v>BuickLeSabre/Electra Wagon1989</v>
      </c>
      <c r="B16757">
        <v>22</v>
      </c>
    </row>
    <row r="16758" spans="1:2" x14ac:dyDescent="0.3">
      <c r="A16758" t="str">
        <f>CONCATENATE([1]vehicles!A16758,[1]vehicles!B16758,[1]vehicles!C16758)</f>
        <v>ChevroletCaprice Wagon1989</v>
      </c>
      <c r="B16758">
        <v>22</v>
      </c>
    </row>
    <row r="16759" spans="1:2" x14ac:dyDescent="0.3">
      <c r="A16759" t="str">
        <f>CONCATENATE([1]vehicles!A16759,[1]vehicles!B16759,[1]vehicles!C16759)</f>
        <v>FordLTD Crown Victoria/Country Squire Wagon1989</v>
      </c>
      <c r="B16759">
        <v>22</v>
      </c>
    </row>
    <row r="16760" spans="1:2" x14ac:dyDescent="0.3">
      <c r="A16760" t="str">
        <f>CONCATENATE([1]vehicles!A16760,[1]vehicles!B16760,[1]vehicles!C16760)</f>
        <v>MercuryGrand Marquis Wagon1989</v>
      </c>
      <c r="B16760">
        <v>22</v>
      </c>
    </row>
    <row r="16761" spans="1:2" x14ac:dyDescent="0.3">
      <c r="A16761" t="str">
        <f>CONCATENATE([1]vehicles!A16761,[1]vehicles!B16761,[1]vehicles!C16761)</f>
        <v>OldsmobileCustom Cruiser1989</v>
      </c>
      <c r="B16761">
        <v>22</v>
      </c>
    </row>
    <row r="16762" spans="1:2" x14ac:dyDescent="0.3">
      <c r="A16762" t="str">
        <f>CONCATENATE([1]vehicles!A16762,[1]vehicles!B16762,[1]vehicles!C16762)</f>
        <v>PontiacSafari Wagon1989</v>
      </c>
      <c r="B16762">
        <v>22</v>
      </c>
    </row>
    <row r="16763" spans="1:2" x14ac:dyDescent="0.3">
      <c r="A16763" t="str">
        <f>CONCATENATE([1]vehicles!A16763,[1]vehicles!B16763,[1]vehicles!C16763)</f>
        <v>ChevroletS10 Pickup 2WD1989</v>
      </c>
      <c r="B16763">
        <v>26</v>
      </c>
    </row>
    <row r="16764" spans="1:2" x14ac:dyDescent="0.3">
      <c r="A16764" t="str">
        <f>CONCATENATE([1]vehicles!A16764,[1]vehicles!B16764,[1]vehicles!C16764)</f>
        <v>NissanTruck 2WD1989</v>
      </c>
      <c r="B16764">
        <v>24</v>
      </c>
    </row>
    <row r="16765" spans="1:2" x14ac:dyDescent="0.3">
      <c r="A16765" t="str">
        <f>CONCATENATE([1]vehicles!A16765,[1]vehicles!B16765,[1]vehicles!C16765)</f>
        <v>DodgeRam 50 Pickup 2WD1989</v>
      </c>
      <c r="B16765">
        <v>24</v>
      </c>
    </row>
    <row r="16766" spans="1:2" x14ac:dyDescent="0.3">
      <c r="A16766" t="str">
        <f>CONCATENATE([1]vehicles!A16766,[1]vehicles!B16766,[1]vehicles!C16766)</f>
        <v>FordCourier1989</v>
      </c>
      <c r="B16766">
        <v>23</v>
      </c>
    </row>
    <row r="16767" spans="1:2" x14ac:dyDescent="0.3">
      <c r="A16767" t="str">
        <f>CONCATENATE([1]vehicles!A16767,[1]vehicles!B16767,[1]vehicles!C16767)</f>
        <v>GMCS15 Pickup 2WD1989</v>
      </c>
      <c r="B16767">
        <v>26</v>
      </c>
    </row>
    <row r="16768" spans="1:2" x14ac:dyDescent="0.3">
      <c r="A16768" t="str">
        <f>CONCATENATE([1]vehicles!A16768,[1]vehicles!B16768,[1]vehicles!C16768)</f>
        <v>IsuzuPickup 2WD1989</v>
      </c>
      <c r="B16768">
        <v>22</v>
      </c>
    </row>
    <row r="16769" spans="1:2" x14ac:dyDescent="0.3">
      <c r="A16769" t="str">
        <f>CONCATENATE([1]vehicles!A16769,[1]vehicles!B16769,[1]vehicles!C16769)</f>
        <v>MitsubishiTruck 2WD1989</v>
      </c>
      <c r="B16769">
        <v>24</v>
      </c>
    </row>
    <row r="16770" spans="1:2" x14ac:dyDescent="0.3">
      <c r="A16770" t="str">
        <f>CONCATENATE([1]vehicles!A16770,[1]vehicles!B16770,[1]vehicles!C16770)</f>
        <v>MazdaB2200/B26001989</v>
      </c>
      <c r="B16770">
        <v>23</v>
      </c>
    </row>
    <row r="16771" spans="1:2" x14ac:dyDescent="0.3">
      <c r="A16771" t="str">
        <f>CONCATENATE([1]vehicles!A16771,[1]vehicles!B16771,[1]vehicles!C16771)</f>
        <v>ToyotaTruck 2WD1989</v>
      </c>
      <c r="B16771">
        <v>22</v>
      </c>
    </row>
    <row r="16772" spans="1:2" x14ac:dyDescent="0.3">
      <c r="A16772" t="str">
        <f>CONCATENATE([1]vehicles!A16772,[1]vehicles!B16772,[1]vehicles!C16772)</f>
        <v>HondaCivic Wagon 4WD1985</v>
      </c>
      <c r="B16772">
        <v>27</v>
      </c>
    </row>
    <row r="16773" spans="1:2" x14ac:dyDescent="0.3">
      <c r="A16773" t="str">
        <f>CONCATENATE([1]vehicles!A16773,[1]vehicles!B16773,[1]vehicles!C16773)</f>
        <v>MazdaB2600i 4x41989</v>
      </c>
      <c r="B16773">
        <v>20</v>
      </c>
    </row>
    <row r="16774" spans="1:2" x14ac:dyDescent="0.3">
      <c r="A16774" t="str">
        <f>CONCATENATE([1]vehicles!A16774,[1]vehicles!B16774,[1]vehicles!C16774)</f>
        <v>ChevroletC1500 Pickup 2WD1989</v>
      </c>
      <c r="B16774">
        <v>16</v>
      </c>
    </row>
    <row r="16775" spans="1:2" x14ac:dyDescent="0.3">
      <c r="A16775" t="str">
        <f>CONCATENATE([1]vehicles!A16775,[1]vehicles!B16775,[1]vehicles!C16775)</f>
        <v>ChevroletC2500 Pickup 2WD1989</v>
      </c>
      <c r="B16775">
        <v>16</v>
      </c>
    </row>
    <row r="16776" spans="1:2" x14ac:dyDescent="0.3">
      <c r="A16776" t="str">
        <f>CONCATENATE([1]vehicles!A16776,[1]vehicles!B16776,[1]vehicles!C16776)</f>
        <v>DodgeDakota Pickup 2WD1989</v>
      </c>
      <c r="B16776">
        <v>24</v>
      </c>
    </row>
    <row r="16777" spans="1:2" x14ac:dyDescent="0.3">
      <c r="A16777" t="str">
        <f>CONCATENATE([1]vehicles!A16777,[1]vehicles!B16777,[1]vehicles!C16777)</f>
        <v>DodgeD100/D150 Pickup 2WD1989</v>
      </c>
      <c r="B16777">
        <v>17</v>
      </c>
    </row>
    <row r="16778" spans="1:2" x14ac:dyDescent="0.3">
      <c r="A16778" t="str">
        <f>CONCATENATE([1]vehicles!A16778,[1]vehicles!B16778,[1]vehicles!C16778)</f>
        <v>DodgeD250 Pickup 2WD1989</v>
      </c>
      <c r="B16778">
        <v>15</v>
      </c>
    </row>
    <row r="16779" spans="1:2" x14ac:dyDescent="0.3">
      <c r="A16779" t="str">
        <f>CONCATENATE([1]vehicles!A16779,[1]vehicles!B16779,[1]vehicles!C16779)</f>
        <v>BMW6 Series1985</v>
      </c>
      <c r="B16779">
        <v>20</v>
      </c>
    </row>
    <row r="16780" spans="1:2" x14ac:dyDescent="0.3">
      <c r="A16780" t="str">
        <f>CONCATENATE([1]vehicles!A16780,[1]vehicles!B16780,[1]vehicles!C16780)</f>
        <v>JeepComanche Pickup 2WD1989</v>
      </c>
      <c r="B16780">
        <v>22</v>
      </c>
    </row>
    <row r="16781" spans="1:2" x14ac:dyDescent="0.3">
      <c r="A16781" t="str">
        <f>CONCATENATE([1]vehicles!A16781,[1]vehicles!B16781,[1]vehicles!C16781)</f>
        <v>FordF150 Pickup 2WD1989</v>
      </c>
      <c r="B16781">
        <v>15</v>
      </c>
    </row>
    <row r="16782" spans="1:2" x14ac:dyDescent="0.3">
      <c r="A16782" t="str">
        <f>CONCATENATE([1]vehicles!A16782,[1]vehicles!B16782,[1]vehicles!C16782)</f>
        <v>FordF250 Pickup 2WD1989</v>
      </c>
      <c r="B16782">
        <v>15</v>
      </c>
    </row>
    <row r="16783" spans="1:2" x14ac:dyDescent="0.3">
      <c r="A16783" t="str">
        <f>CONCATENATE([1]vehicles!A16783,[1]vehicles!B16783,[1]vehicles!C16783)</f>
        <v>GMCSierra 1500 2WD1989</v>
      </c>
      <c r="B16783">
        <v>16</v>
      </c>
    </row>
    <row r="16784" spans="1:2" x14ac:dyDescent="0.3">
      <c r="A16784" t="str">
        <f>CONCATENATE([1]vehicles!A16784,[1]vehicles!B16784,[1]vehicles!C16784)</f>
        <v>MazdaGLC Wagon1985</v>
      </c>
      <c r="B16784">
        <v>21</v>
      </c>
    </row>
    <row r="16785" spans="1:2" x14ac:dyDescent="0.3">
      <c r="A16785" t="str">
        <f>CONCATENATE([1]vehicles!A16785,[1]vehicles!B16785,[1]vehicles!C16785)</f>
        <v>GMCC2500 Sierra 2WD1989</v>
      </c>
      <c r="B16785">
        <v>16</v>
      </c>
    </row>
    <row r="16786" spans="1:2" x14ac:dyDescent="0.3">
      <c r="A16786" t="str">
        <f>CONCATENATE([1]vehicles!A16786,[1]vehicles!B16786,[1]vehicles!C16786)</f>
        <v>IsuzuPickup 2WD 1-Ton1989</v>
      </c>
      <c r="B16786">
        <v>20</v>
      </c>
    </row>
    <row r="16787" spans="1:2" x14ac:dyDescent="0.3">
      <c r="A16787" t="str">
        <f>CONCATENATE([1]vehicles!A16787,[1]vehicles!B16787,[1]vehicles!C16787)</f>
        <v>Toyota1-Ton Truck 2WD1989</v>
      </c>
      <c r="B16787">
        <v>23</v>
      </c>
    </row>
    <row r="16788" spans="1:2" x14ac:dyDescent="0.3">
      <c r="A16788" t="str">
        <f>CONCATENATE([1]vehicles!A16788,[1]vehicles!B16788,[1]vehicles!C16788)</f>
        <v>ChevroletK1500 Pickup 4WD1989</v>
      </c>
      <c r="B16788">
        <v>16</v>
      </c>
    </row>
    <row r="16789" spans="1:2" x14ac:dyDescent="0.3">
      <c r="A16789" t="str">
        <f>CONCATENATE([1]vehicles!A16789,[1]vehicles!B16789,[1]vehicles!C16789)</f>
        <v>MitsubishiSpace Wagon1985</v>
      </c>
      <c r="B16789">
        <v>23</v>
      </c>
    </row>
    <row r="16790" spans="1:2" x14ac:dyDescent="0.3">
      <c r="A16790" t="str">
        <f>CONCATENATE([1]vehicles!A16790,[1]vehicles!B16790,[1]vehicles!C16790)</f>
        <v>ChevroletK2500 Pickup 4WD1989</v>
      </c>
      <c r="B16790">
        <v>16</v>
      </c>
    </row>
    <row r="16791" spans="1:2" x14ac:dyDescent="0.3">
      <c r="A16791" t="str">
        <f>CONCATENATE([1]vehicles!A16791,[1]vehicles!B16791,[1]vehicles!C16791)</f>
        <v>ChevroletS10 Pickup 4WD1989</v>
      </c>
      <c r="B16791">
        <v>22</v>
      </c>
    </row>
    <row r="16792" spans="1:2" x14ac:dyDescent="0.3">
      <c r="A16792" t="str">
        <f>CONCATENATE([1]vehicles!A16792,[1]vehicles!B16792,[1]vehicles!C16792)</f>
        <v>NissanTruck 4WD1989</v>
      </c>
      <c r="B16792">
        <v>19</v>
      </c>
    </row>
    <row r="16793" spans="1:2" x14ac:dyDescent="0.3">
      <c r="A16793" t="str">
        <f>CONCATENATE([1]vehicles!A16793,[1]vehicles!B16793,[1]vehicles!C16793)</f>
        <v>DodgeDakota Pickup 4WD1989</v>
      </c>
      <c r="B16793">
        <v>17</v>
      </c>
    </row>
    <row r="16794" spans="1:2" x14ac:dyDescent="0.3">
      <c r="A16794" t="str">
        <f>CONCATENATE([1]vehicles!A16794,[1]vehicles!B16794,[1]vehicles!C16794)</f>
        <v>DodgePower Ram50 4WD1989</v>
      </c>
      <c r="B16794">
        <v>17</v>
      </c>
    </row>
    <row r="16795" spans="1:2" x14ac:dyDescent="0.3">
      <c r="A16795" t="str">
        <f>CONCATENATE([1]vehicles!A16795,[1]vehicles!B16795,[1]vehicles!C16795)</f>
        <v>DodgeW100/W150 Pickup 4WD1989</v>
      </c>
      <c r="B16795">
        <v>14</v>
      </c>
    </row>
    <row r="16796" spans="1:2" x14ac:dyDescent="0.3">
      <c r="A16796" t="str">
        <f>CONCATENATE([1]vehicles!A16796,[1]vehicles!B16796,[1]vehicles!C16796)</f>
        <v>DodgeW250 Pickup 4WD1989</v>
      </c>
      <c r="B16796">
        <v>12</v>
      </c>
    </row>
    <row r="16797" spans="1:2" x14ac:dyDescent="0.3">
      <c r="A16797" t="str">
        <f>CONCATENATE([1]vehicles!A16797,[1]vehicles!B16797,[1]vehicles!C16797)</f>
        <v>JeepComanche Pickup 4WD1989</v>
      </c>
      <c r="B16797">
        <v>22</v>
      </c>
    </row>
    <row r="16798" spans="1:2" x14ac:dyDescent="0.3">
      <c r="A16798" t="str">
        <f>CONCATENATE([1]vehicles!A16798,[1]vehicles!B16798,[1]vehicles!C16798)</f>
        <v>FordF150 Pickup 4WD1989</v>
      </c>
      <c r="B16798">
        <v>14</v>
      </c>
    </row>
    <row r="16799" spans="1:2" x14ac:dyDescent="0.3">
      <c r="A16799" t="str">
        <f>CONCATENATE([1]vehicles!A16799,[1]vehicles!B16799,[1]vehicles!C16799)</f>
        <v>FordF250 Pickup 4WD1989</v>
      </c>
      <c r="B16799">
        <v>16</v>
      </c>
    </row>
    <row r="16800" spans="1:2" x14ac:dyDescent="0.3">
      <c r="A16800" t="str">
        <f>CONCATENATE([1]vehicles!A16800,[1]vehicles!B16800,[1]vehicles!C16800)</f>
        <v>GMCSierra 1500 4WD1989</v>
      </c>
      <c r="B16800">
        <v>16</v>
      </c>
    </row>
    <row r="16801" spans="1:2" x14ac:dyDescent="0.3">
      <c r="A16801" t="str">
        <f>CONCATENATE([1]vehicles!A16801,[1]vehicles!B16801,[1]vehicles!C16801)</f>
        <v>GMCK2500 Sierra 4WD1989</v>
      </c>
      <c r="B16801">
        <v>16</v>
      </c>
    </row>
    <row r="16802" spans="1:2" x14ac:dyDescent="0.3">
      <c r="A16802" t="str">
        <f>CONCATENATE([1]vehicles!A16802,[1]vehicles!B16802,[1]vehicles!C16802)</f>
        <v>GMCS15 Pickup 4WD1989</v>
      </c>
      <c r="B16802">
        <v>22</v>
      </c>
    </row>
    <row r="16803" spans="1:2" x14ac:dyDescent="0.3">
      <c r="A16803" t="str">
        <f>CONCATENATE([1]vehicles!A16803,[1]vehicles!B16803,[1]vehicles!C16803)</f>
        <v>IsuzuPickup 4WD1989</v>
      </c>
      <c r="B16803">
        <v>18</v>
      </c>
    </row>
    <row r="16804" spans="1:2" x14ac:dyDescent="0.3">
      <c r="A16804" t="str">
        <f>CONCATENATE([1]vehicles!A16804,[1]vehicles!B16804,[1]vehicles!C16804)</f>
        <v>MitsubishiTruck 4WD1989</v>
      </c>
      <c r="B16804">
        <v>17</v>
      </c>
    </row>
    <row r="16805" spans="1:2" x14ac:dyDescent="0.3">
      <c r="A16805" t="str">
        <f>CONCATENATE([1]vehicles!A16805,[1]vehicles!B16805,[1]vehicles!C16805)</f>
        <v>ToyotaTruck 4WD1989</v>
      </c>
      <c r="B16805">
        <v>19</v>
      </c>
    </row>
    <row r="16806" spans="1:2" x14ac:dyDescent="0.3">
      <c r="A16806" t="str">
        <f>CONCATENATE([1]vehicles!A16806,[1]vehicles!B16806,[1]vehicles!C16806)</f>
        <v>ChevroletAstro 2WD (cargo)1989</v>
      </c>
      <c r="B16806">
        <v>23</v>
      </c>
    </row>
    <row r="16807" spans="1:2" x14ac:dyDescent="0.3">
      <c r="A16807" t="str">
        <f>CONCATENATE([1]vehicles!A16807,[1]vehicles!B16807,[1]vehicles!C16807)</f>
        <v>ChevroletG10/20 Van 2WD1989</v>
      </c>
      <c r="B16807">
        <v>16</v>
      </c>
    </row>
    <row r="16808" spans="1:2" x14ac:dyDescent="0.3">
      <c r="A16808" t="str">
        <f>CONCATENATE([1]vehicles!A16808,[1]vehicles!B16808,[1]vehicles!C16808)</f>
        <v>ChevroletG30 Van 2WD1989</v>
      </c>
      <c r="B16808">
        <v>13</v>
      </c>
    </row>
    <row r="16809" spans="1:2" x14ac:dyDescent="0.3">
      <c r="A16809" t="str">
        <f>CONCATENATE([1]vehicles!A16809,[1]vehicles!B16809,[1]vehicles!C16809)</f>
        <v>DodgeB150/B250 Van 2WD1989</v>
      </c>
      <c r="B16809">
        <v>16</v>
      </c>
    </row>
    <row r="16810" spans="1:2" x14ac:dyDescent="0.3">
      <c r="A16810" t="str">
        <f>CONCATENATE([1]vehicles!A16810,[1]vehicles!B16810,[1]vehicles!C16810)</f>
        <v>DodgeB350 Van 2WD1989</v>
      </c>
      <c r="B16810">
        <v>13</v>
      </c>
    </row>
    <row r="16811" spans="1:2" x14ac:dyDescent="0.3">
      <c r="A16811" t="str">
        <f>CONCATENATE([1]vehicles!A16811,[1]vehicles!B16811,[1]vehicles!C16811)</f>
        <v>FordAerostar Van1989</v>
      </c>
      <c r="B16811">
        <v>21</v>
      </c>
    </row>
    <row r="16812" spans="1:2" x14ac:dyDescent="0.3">
      <c r="A16812" t="str">
        <f>CONCATENATE([1]vehicles!A16812,[1]vehicles!B16812,[1]vehicles!C16812)</f>
        <v>FordE150 Econoline 2WD1989</v>
      </c>
      <c r="B16812">
        <v>15</v>
      </c>
    </row>
    <row r="16813" spans="1:2" x14ac:dyDescent="0.3">
      <c r="A16813" t="str">
        <f>CONCATENATE([1]vehicles!A16813,[1]vehicles!B16813,[1]vehicles!C16813)</f>
        <v>Renault18i 4DR Wagon1985</v>
      </c>
      <c r="B16813">
        <v>22</v>
      </c>
    </row>
    <row r="16814" spans="1:2" x14ac:dyDescent="0.3">
      <c r="A16814" t="str">
        <f>CONCATENATE([1]vehicles!A16814,[1]vehicles!B16814,[1]vehicles!C16814)</f>
        <v>FordE250 Econoline 2WD1989</v>
      </c>
      <c r="B16814">
        <v>15</v>
      </c>
    </row>
    <row r="16815" spans="1:2" x14ac:dyDescent="0.3">
      <c r="A16815" t="str">
        <f>CONCATENATE([1]vehicles!A16815,[1]vehicles!B16815,[1]vehicles!C16815)</f>
        <v>GMCG15/25 Vandura 2WD1989</v>
      </c>
      <c r="B16815">
        <v>16</v>
      </c>
    </row>
    <row r="16816" spans="1:2" x14ac:dyDescent="0.3">
      <c r="A16816" t="str">
        <f>CONCATENATE([1]vehicles!A16816,[1]vehicles!B16816,[1]vehicles!C16816)</f>
        <v>GMCG35 Vandura 2WD1989</v>
      </c>
      <c r="B16816">
        <v>13</v>
      </c>
    </row>
    <row r="16817" spans="1:2" x14ac:dyDescent="0.3">
      <c r="A16817" t="str">
        <f>CONCATENATE([1]vehicles!A16817,[1]vehicles!B16817,[1]vehicles!C16817)</f>
        <v>GMCSafari 2WD (cargo)1989</v>
      </c>
      <c r="B16817">
        <v>23</v>
      </c>
    </row>
    <row r="16818" spans="1:2" x14ac:dyDescent="0.3">
      <c r="A16818" t="str">
        <f>CONCATENATE([1]vehicles!A16818,[1]vehicles!B16818,[1]vehicles!C16818)</f>
        <v>MitsubishiVan1989</v>
      </c>
      <c r="B16818">
        <v>20</v>
      </c>
    </row>
    <row r="16819" spans="1:2" x14ac:dyDescent="0.3">
      <c r="A16819" t="str">
        <f>CONCATENATE([1]vehicles!A16819,[1]vehicles!B16819,[1]vehicles!C16819)</f>
        <v>ToyotaVan 2WD (cargo)1989</v>
      </c>
      <c r="B16819">
        <v>22</v>
      </c>
    </row>
    <row r="16820" spans="1:2" x14ac:dyDescent="0.3">
      <c r="A16820" t="str">
        <f>CONCATENATE([1]vehicles!A16820,[1]vehicles!B16820,[1]vehicles!C16820)</f>
        <v>ToyotaVan 4WD (cargo)1989</v>
      </c>
      <c r="B16820">
        <v>20</v>
      </c>
    </row>
    <row r="16821" spans="1:2" x14ac:dyDescent="0.3">
      <c r="A16821" t="str">
        <f>CONCATENATE([1]vehicles!A16821,[1]vehicles!B16821,[1]vehicles!C16821)</f>
        <v>ChevroletAstro 2WD (passenger)1989</v>
      </c>
      <c r="B16821">
        <v>20</v>
      </c>
    </row>
    <row r="16822" spans="1:2" x14ac:dyDescent="0.3">
      <c r="A16822" t="str">
        <f>CONCATENATE([1]vehicles!A16822,[1]vehicles!B16822,[1]vehicles!C16822)</f>
        <v>ChevroletG10/20 Sport Van 2WD1989</v>
      </c>
      <c r="B16822">
        <v>21</v>
      </c>
    </row>
    <row r="16823" spans="1:2" x14ac:dyDescent="0.3">
      <c r="A16823" t="str">
        <f>CONCATENATE([1]vehicles!A16823,[1]vehicles!B16823,[1]vehicles!C16823)</f>
        <v>ChevroletG30 Sport Van 2WD1989</v>
      </c>
      <c r="B16823">
        <v>14</v>
      </c>
    </row>
    <row r="16824" spans="1:2" x14ac:dyDescent="0.3">
      <c r="A16824" t="str">
        <f>CONCATENATE([1]vehicles!A16824,[1]vehicles!B16824,[1]vehicles!C16824)</f>
        <v>DodgeB150/B250 Wagon 2WD1989</v>
      </c>
      <c r="B16824">
        <v>15</v>
      </c>
    </row>
    <row r="16825" spans="1:2" x14ac:dyDescent="0.3">
      <c r="A16825" t="str">
        <f>CONCATENATE([1]vehicles!A16825,[1]vehicles!B16825,[1]vehicles!C16825)</f>
        <v>DodgeB350 Wagon 2WD1989</v>
      </c>
      <c r="B16825">
        <v>13</v>
      </c>
    </row>
    <row r="16826" spans="1:2" x14ac:dyDescent="0.3">
      <c r="A16826" t="str">
        <f>CONCATENATE([1]vehicles!A16826,[1]vehicles!B16826,[1]vehicles!C16826)</f>
        <v>FordAerostar Wagon1989</v>
      </c>
      <c r="B16826">
        <v>20</v>
      </c>
    </row>
    <row r="16827" spans="1:2" x14ac:dyDescent="0.3">
      <c r="A16827" t="str">
        <f>CONCATENATE([1]vehicles!A16827,[1]vehicles!B16827,[1]vehicles!C16827)</f>
        <v>FordE150 Club Wagon1989</v>
      </c>
      <c r="B16827">
        <v>14</v>
      </c>
    </row>
    <row r="16828" spans="1:2" x14ac:dyDescent="0.3">
      <c r="A16828" t="str">
        <f>CONCATENATE([1]vehicles!A16828,[1]vehicles!B16828,[1]vehicles!C16828)</f>
        <v>GMCG15/25 Rally 2WD1989</v>
      </c>
      <c r="B16828">
        <v>21</v>
      </c>
    </row>
    <row r="16829" spans="1:2" x14ac:dyDescent="0.3">
      <c r="A16829" t="str">
        <f>CONCATENATE([1]vehicles!A16829,[1]vehicles!B16829,[1]vehicles!C16829)</f>
        <v>GMCG35 Rally 2WD1989</v>
      </c>
      <c r="B16829">
        <v>14</v>
      </c>
    </row>
    <row r="16830" spans="1:2" x14ac:dyDescent="0.3">
      <c r="A16830" t="str">
        <f>CONCATENATE([1]vehicles!A16830,[1]vehicles!B16830,[1]vehicles!C16830)</f>
        <v>GMCSafari 2WD (passenger)1989</v>
      </c>
      <c r="B16830">
        <v>20</v>
      </c>
    </row>
    <row r="16831" spans="1:2" x14ac:dyDescent="0.3">
      <c r="A16831" t="str">
        <f>CONCATENATE([1]vehicles!A16831,[1]vehicles!B16831,[1]vehicles!C16831)</f>
        <v>MitsubishiWagon1989</v>
      </c>
      <c r="B16831">
        <v>19</v>
      </c>
    </row>
    <row r="16832" spans="1:2" x14ac:dyDescent="0.3">
      <c r="A16832" t="str">
        <f>CONCATENATE([1]vehicles!A16832,[1]vehicles!B16832,[1]vehicles!C16832)</f>
        <v>ToyotaVan 2WD (passenger)1989</v>
      </c>
      <c r="B16832">
        <v>22</v>
      </c>
    </row>
    <row r="16833" spans="1:2" x14ac:dyDescent="0.3">
      <c r="A16833" t="str">
        <f>CONCATENATE([1]vehicles!A16833,[1]vehicles!B16833,[1]vehicles!C16833)</f>
        <v>ToyotaVan 4WD (passenger)1989</v>
      </c>
      <c r="B16833">
        <v>20</v>
      </c>
    </row>
    <row r="16834" spans="1:2" x14ac:dyDescent="0.3">
      <c r="A16834" t="str">
        <f>CONCATENATE([1]vehicles!A16834,[1]vehicles!B16834,[1]vehicles!C16834)</f>
        <v>VolkswagenVanagon Syncro 4WD1989</v>
      </c>
      <c r="B16834">
        <v>15</v>
      </c>
    </row>
    <row r="16835" spans="1:2" x14ac:dyDescent="0.3">
      <c r="A16835" t="str">
        <f>CONCATENATE([1]vehicles!A16835,[1]vehicles!B16835,[1]vehicles!C16835)</f>
        <v>VolkswagenVanagon/Camper 2WD1989</v>
      </c>
      <c r="B16835">
        <v>16</v>
      </c>
    </row>
    <row r="16836" spans="1:2" x14ac:dyDescent="0.3">
      <c r="A16836" t="str">
        <f>CONCATENATE([1]vehicles!A16836,[1]vehicles!B16836,[1]vehicles!C16836)</f>
        <v>ChevroletR1500 Suburban 2WD1989</v>
      </c>
      <c r="B16836">
        <v>17</v>
      </c>
    </row>
    <row r="16837" spans="1:2" x14ac:dyDescent="0.3">
      <c r="A16837" t="str">
        <f>CONCATENATE([1]vehicles!A16837,[1]vehicles!B16837,[1]vehicles!C16837)</f>
        <v>ChevroletS10 Blazer 2WD1989</v>
      </c>
      <c r="B16837">
        <v>24</v>
      </c>
    </row>
    <row r="16838" spans="1:2" x14ac:dyDescent="0.3">
      <c r="A16838" t="str">
        <f>CONCATENATE([1]vehicles!A16838,[1]vehicles!B16838,[1]vehicles!C16838)</f>
        <v>NissanPathfinder 2WD1989</v>
      </c>
      <c r="B16838">
        <v>16</v>
      </c>
    </row>
    <row r="16839" spans="1:2" x14ac:dyDescent="0.3">
      <c r="A16839" t="str">
        <f>CONCATENATE([1]vehicles!A16839,[1]vehicles!B16839,[1]vehicles!C16839)</f>
        <v>ChryslerTown and Country1989</v>
      </c>
      <c r="B16839">
        <v>20</v>
      </c>
    </row>
    <row r="16840" spans="1:2" x14ac:dyDescent="0.3">
      <c r="A16840" t="str">
        <f>CONCATENATE([1]vehicles!A16840,[1]vehicles!B16840,[1]vehicles!C16840)</f>
        <v>DodgeAD100/AD150 Ramcharger 2WD1989</v>
      </c>
      <c r="B16840">
        <v>13</v>
      </c>
    </row>
    <row r="16841" spans="1:2" x14ac:dyDescent="0.3">
      <c r="A16841" t="str">
        <f>CONCATENATE([1]vehicles!A16841,[1]vehicles!B16841,[1]vehicles!C16841)</f>
        <v>DodgeCaravan/Grand Caravan/Ram Van 2WD1989</v>
      </c>
      <c r="B16841">
        <v>20</v>
      </c>
    </row>
    <row r="16842" spans="1:2" x14ac:dyDescent="0.3">
      <c r="A16842" t="str">
        <f>CONCATENATE([1]vehicles!A16842,[1]vehicles!B16842,[1]vehicles!C16842)</f>
        <v>JeepCherokee 2WD1989</v>
      </c>
      <c r="B16842">
        <v>22</v>
      </c>
    </row>
    <row r="16843" spans="1:2" x14ac:dyDescent="0.3">
      <c r="A16843" t="str">
        <f>CONCATENATE([1]vehicles!A16843,[1]vehicles!B16843,[1]vehicles!C16843)</f>
        <v>GMCR1500 Suburban 2WD1989</v>
      </c>
      <c r="B16843">
        <v>17</v>
      </c>
    </row>
    <row r="16844" spans="1:2" x14ac:dyDescent="0.3">
      <c r="A16844" t="str">
        <f>CONCATENATE([1]vehicles!A16844,[1]vehicles!B16844,[1]vehicles!C16844)</f>
        <v>GMCS15 Jimmy 2WD1989</v>
      </c>
      <c r="B16844">
        <v>24</v>
      </c>
    </row>
    <row r="16845" spans="1:2" x14ac:dyDescent="0.3">
      <c r="A16845" t="str">
        <f>CONCATENATE([1]vehicles!A16845,[1]vehicles!B16845,[1]vehicles!C16845)</f>
        <v>IsuzuAmigo 2WD1989</v>
      </c>
      <c r="B16845">
        <v>20</v>
      </c>
    </row>
    <row r="16846" spans="1:2" x14ac:dyDescent="0.3">
      <c r="A16846" t="str">
        <f>CONCATENATE([1]vehicles!A16846,[1]vehicles!B16846,[1]vehicles!C16846)</f>
        <v>MazdaMPV1989</v>
      </c>
      <c r="B16846">
        <v>22</v>
      </c>
    </row>
    <row r="16847" spans="1:2" x14ac:dyDescent="0.3">
      <c r="A16847" t="str">
        <f>CONCATENATE([1]vehicles!A16847,[1]vehicles!B16847,[1]vehicles!C16847)</f>
        <v>VolkswagenQuantum Syncro Wagon1985</v>
      </c>
      <c r="B16847">
        <v>20</v>
      </c>
    </row>
    <row r="16848" spans="1:2" x14ac:dyDescent="0.3">
      <c r="A16848" t="str">
        <f>CONCATENATE([1]vehicles!A16848,[1]vehicles!B16848,[1]vehicles!C16848)</f>
        <v>PlymouthVoyager/Grand Voyager 2WD1989</v>
      </c>
      <c r="B16848">
        <v>22</v>
      </c>
    </row>
    <row r="16849" spans="1:2" x14ac:dyDescent="0.3">
      <c r="A16849" t="str">
        <f>CONCATENATE([1]vehicles!A16849,[1]vehicles!B16849,[1]vehicles!C16849)</f>
        <v>VolkswagenQuantum Wagon1985</v>
      </c>
      <c r="B16849">
        <v>35</v>
      </c>
    </row>
    <row r="16850" spans="1:2" x14ac:dyDescent="0.3">
      <c r="A16850" t="str">
        <f>CONCATENATE([1]vehicles!A16850,[1]vehicles!B16850,[1]vehicles!C16850)</f>
        <v>ChevroletS10 Blazer 4WD1989</v>
      </c>
      <c r="B16850">
        <v>22</v>
      </c>
    </row>
    <row r="16851" spans="1:2" x14ac:dyDescent="0.3">
      <c r="A16851" t="str">
        <f>CONCATENATE([1]vehicles!A16851,[1]vehicles!B16851,[1]vehicles!C16851)</f>
        <v>ChevroletBlazer V1500 4WD1989</v>
      </c>
      <c r="B16851">
        <v>16</v>
      </c>
    </row>
    <row r="16852" spans="1:2" x14ac:dyDescent="0.3">
      <c r="A16852" t="str">
        <f>CONCATENATE([1]vehicles!A16852,[1]vehicles!B16852,[1]vehicles!C16852)</f>
        <v>ChevroletSuburban V1500 4WD1989</v>
      </c>
      <c r="B16852">
        <v>15</v>
      </c>
    </row>
    <row r="16853" spans="1:2" x14ac:dyDescent="0.3">
      <c r="A16853" t="str">
        <f>CONCATENATE([1]vehicles!A16853,[1]vehicles!B16853,[1]vehicles!C16853)</f>
        <v>NissanPathfinder 4WD1989</v>
      </c>
      <c r="B16853">
        <v>18</v>
      </c>
    </row>
    <row r="16854" spans="1:2" x14ac:dyDescent="0.3">
      <c r="A16854" t="str">
        <f>CONCATENATE([1]vehicles!A16854,[1]vehicles!B16854,[1]vehicles!C16854)</f>
        <v>DodgeAW100/AW150 Ramcharger 4WD1989</v>
      </c>
      <c r="B16854">
        <v>12</v>
      </c>
    </row>
    <row r="16855" spans="1:2" x14ac:dyDescent="0.3">
      <c r="A16855" t="str">
        <f>CONCATENATE([1]vehicles!A16855,[1]vehicles!B16855,[1]vehicles!C16855)</f>
        <v>DodgeColt Vista 4WD1989</v>
      </c>
      <c r="B16855">
        <v>23</v>
      </c>
    </row>
    <row r="16856" spans="1:2" x14ac:dyDescent="0.3">
      <c r="A16856" t="str">
        <f>CONCATENATE([1]vehicles!A16856,[1]vehicles!B16856,[1]vehicles!C16856)</f>
        <v>DodgeColt Wagon 4WD1989</v>
      </c>
      <c r="B16856">
        <v>26</v>
      </c>
    </row>
    <row r="16857" spans="1:2" x14ac:dyDescent="0.3">
      <c r="A16857" t="str">
        <f>CONCATENATE([1]vehicles!A16857,[1]vehicles!B16857,[1]vehicles!C16857)</f>
        <v>DodgeRaider1989</v>
      </c>
      <c r="B16857">
        <v>18</v>
      </c>
    </row>
    <row r="16858" spans="1:2" x14ac:dyDescent="0.3">
      <c r="A16858" t="str">
        <f>CONCATENATE([1]vehicles!A16858,[1]vehicles!B16858,[1]vehicles!C16858)</f>
        <v>JeepCherokee/Wagoneer 4WD1989</v>
      </c>
      <c r="B16858">
        <v>22</v>
      </c>
    </row>
    <row r="16859" spans="1:2" x14ac:dyDescent="0.3">
      <c r="A16859" t="str">
        <f>CONCATENATE([1]vehicles!A16859,[1]vehicles!B16859,[1]vehicles!C16859)</f>
        <v>JeepGrand Wagoneer 4WD1989</v>
      </c>
      <c r="B16859">
        <v>12</v>
      </c>
    </row>
    <row r="16860" spans="1:2" x14ac:dyDescent="0.3">
      <c r="A16860" t="str">
        <f>CONCATENATE([1]vehicles!A16860,[1]vehicles!B16860,[1]vehicles!C16860)</f>
        <v>JeepWagoneer Limited 4WD1989</v>
      </c>
      <c r="B16860">
        <v>19</v>
      </c>
    </row>
    <row r="16861" spans="1:2" x14ac:dyDescent="0.3">
      <c r="A16861" t="str">
        <f>CONCATENATE([1]vehicles!A16861,[1]vehicles!B16861,[1]vehicles!C16861)</f>
        <v>Audi5000S Wagon1985</v>
      </c>
      <c r="B16861">
        <v>20</v>
      </c>
    </row>
    <row r="16862" spans="1:2" x14ac:dyDescent="0.3">
      <c r="A16862" t="str">
        <f>CONCATENATE([1]vehicles!A16862,[1]vehicles!B16862,[1]vehicles!C16862)</f>
        <v>JeepWrangler 4WD1989</v>
      </c>
      <c r="B16862">
        <v>19</v>
      </c>
    </row>
    <row r="16863" spans="1:2" x14ac:dyDescent="0.3">
      <c r="A16863" t="str">
        <f>CONCATENATE([1]vehicles!A16863,[1]vehicles!B16863,[1]vehicles!C16863)</f>
        <v>FordBronco II 4WD1989</v>
      </c>
      <c r="B16863">
        <v>19</v>
      </c>
    </row>
    <row r="16864" spans="1:2" x14ac:dyDescent="0.3">
      <c r="A16864" t="str">
        <f>CONCATENATE([1]vehicles!A16864,[1]vehicles!B16864,[1]vehicles!C16864)</f>
        <v>FordBronco 4WD1989</v>
      </c>
      <c r="B16864">
        <v>14</v>
      </c>
    </row>
    <row r="16865" spans="1:2" x14ac:dyDescent="0.3">
      <c r="A16865" t="str">
        <f>CONCATENATE([1]vehicles!A16865,[1]vehicles!B16865,[1]vehicles!C16865)</f>
        <v>GeoTracker Convertible 4WD1989</v>
      </c>
      <c r="B16865">
        <v>26</v>
      </c>
    </row>
    <row r="16866" spans="1:2" x14ac:dyDescent="0.3">
      <c r="A16866" t="str">
        <f>CONCATENATE([1]vehicles!A16866,[1]vehicles!B16866,[1]vehicles!C16866)</f>
        <v>GeoTracker Hardtop 4WD1989</v>
      </c>
      <c r="B16866">
        <v>24</v>
      </c>
    </row>
    <row r="16867" spans="1:2" x14ac:dyDescent="0.3">
      <c r="A16867" t="str">
        <f>CONCATENATE([1]vehicles!A16867,[1]vehicles!B16867,[1]vehicles!C16867)</f>
        <v>GMCS15 Jimmy 4WD1989</v>
      </c>
      <c r="B16867">
        <v>22</v>
      </c>
    </row>
    <row r="16868" spans="1:2" x14ac:dyDescent="0.3">
      <c r="A16868" t="str">
        <f>CONCATENATE([1]vehicles!A16868,[1]vehicles!B16868,[1]vehicles!C16868)</f>
        <v>GMCJimmy V1500 4WD1989</v>
      </c>
      <c r="B16868">
        <v>16</v>
      </c>
    </row>
    <row r="16869" spans="1:2" x14ac:dyDescent="0.3">
      <c r="A16869" t="str">
        <f>CONCATENATE([1]vehicles!A16869,[1]vehicles!B16869,[1]vehicles!C16869)</f>
        <v>GMCSuburban V1500 4WD1989</v>
      </c>
      <c r="B16869">
        <v>15</v>
      </c>
    </row>
    <row r="16870" spans="1:2" x14ac:dyDescent="0.3">
      <c r="A16870" t="str">
        <f>CONCATENATE([1]vehicles!A16870,[1]vehicles!B16870,[1]vehicles!C16870)</f>
        <v>IsuzuAmigo 4WD1989</v>
      </c>
      <c r="B16870">
        <v>18</v>
      </c>
    </row>
    <row r="16871" spans="1:2" x14ac:dyDescent="0.3">
      <c r="A16871" t="str">
        <f>CONCATENATE([1]vehicles!A16871,[1]vehicles!B16871,[1]vehicles!C16871)</f>
        <v>IsuzuTrooper1989</v>
      </c>
      <c r="B16871">
        <v>17</v>
      </c>
    </row>
    <row r="16872" spans="1:2" x14ac:dyDescent="0.3">
      <c r="A16872" t="str">
        <f>CONCATENATE([1]vehicles!A16872,[1]vehicles!B16872,[1]vehicles!C16872)</f>
        <v>Laforza Automobile IncLaforza1989</v>
      </c>
      <c r="B16872">
        <v>13</v>
      </c>
    </row>
    <row r="16873" spans="1:2" x14ac:dyDescent="0.3">
      <c r="A16873" t="str">
        <f>CONCATENATE([1]vehicles!A16873,[1]vehicles!B16873,[1]vehicles!C16873)</f>
        <v>Land RoverRange Rover1989</v>
      </c>
      <c r="B16873">
        <v>14</v>
      </c>
    </row>
    <row r="16874" spans="1:2" x14ac:dyDescent="0.3">
      <c r="A16874" t="str">
        <f>CONCATENATE([1]vehicles!A16874,[1]vehicles!B16874,[1]vehicles!C16874)</f>
        <v>MitsubishiMontero1989</v>
      </c>
      <c r="B16874">
        <v>18</v>
      </c>
    </row>
    <row r="16875" spans="1:2" x14ac:dyDescent="0.3">
      <c r="A16875" t="str">
        <f>CONCATENATE([1]vehicles!A16875,[1]vehicles!B16875,[1]vehicles!C16875)</f>
        <v>MitsubishiSpace Wagon 4WD1989</v>
      </c>
      <c r="B16875">
        <v>23</v>
      </c>
    </row>
    <row r="16876" spans="1:2" x14ac:dyDescent="0.3">
      <c r="A16876" t="str">
        <f>CONCATENATE([1]vehicles!A16876,[1]vehicles!B16876,[1]vehicles!C16876)</f>
        <v>MazdaMPV 4WD1989</v>
      </c>
      <c r="B16876">
        <v>18</v>
      </c>
    </row>
    <row r="16877" spans="1:2" x14ac:dyDescent="0.3">
      <c r="A16877" t="str">
        <f>CONCATENATE([1]vehicles!A16877,[1]vehicles!B16877,[1]vehicles!C16877)</f>
        <v>PlymouthColt Vista 4WD1989</v>
      </c>
      <c r="B16877">
        <v>23</v>
      </c>
    </row>
    <row r="16878" spans="1:2" x14ac:dyDescent="0.3">
      <c r="A16878" t="str">
        <f>CONCATENATE([1]vehicles!A16878,[1]vehicles!B16878,[1]vehicles!C16878)</f>
        <v>PlymouthColt Wagon 4WD1989</v>
      </c>
      <c r="B16878">
        <v>26</v>
      </c>
    </row>
    <row r="16879" spans="1:2" x14ac:dyDescent="0.3">
      <c r="A16879" t="str">
        <f>CONCATENATE([1]vehicles!A16879,[1]vehicles!B16879,[1]vehicles!C16879)</f>
        <v>SubaruHatchback 4WD1989</v>
      </c>
      <c r="B16879">
        <v>27</v>
      </c>
    </row>
    <row r="16880" spans="1:2" x14ac:dyDescent="0.3">
      <c r="A16880" t="str">
        <f>CONCATENATE([1]vehicles!A16880,[1]vehicles!B16880,[1]vehicles!C16880)</f>
        <v>SubaruSedan/3 Door 4WD1989</v>
      </c>
      <c r="B16880">
        <v>22</v>
      </c>
    </row>
    <row r="16881" spans="1:2" x14ac:dyDescent="0.3">
      <c r="A16881" t="str">
        <f>CONCATENATE([1]vehicles!A16881,[1]vehicles!B16881,[1]vehicles!C16881)</f>
        <v>SubaruWagon 4WD1989</v>
      </c>
      <c r="B16881">
        <v>21</v>
      </c>
    </row>
    <row r="16882" spans="1:2" x14ac:dyDescent="0.3">
      <c r="A16882" t="str">
        <f>CONCATENATE([1]vehicles!A16882,[1]vehicles!B16882,[1]vehicles!C16882)</f>
        <v>SuzukiSamurai Convertible1989</v>
      </c>
      <c r="B16882">
        <v>26</v>
      </c>
    </row>
    <row r="16883" spans="1:2" x14ac:dyDescent="0.3">
      <c r="A16883" t="str">
        <f>CONCATENATE([1]vehicles!A16883,[1]vehicles!B16883,[1]vehicles!C16883)</f>
        <v>SuzukiSamurai Hardtop1989</v>
      </c>
      <c r="B16883">
        <v>26</v>
      </c>
    </row>
    <row r="16884" spans="1:2" x14ac:dyDescent="0.3">
      <c r="A16884" t="str">
        <f>CONCATENATE([1]vehicles!A16884,[1]vehicles!B16884,[1]vehicles!C16884)</f>
        <v>SuzukiSidekick Convertible 4WD1989</v>
      </c>
      <c r="B16884">
        <v>26</v>
      </c>
    </row>
    <row r="16885" spans="1:2" x14ac:dyDescent="0.3">
      <c r="A16885" t="str">
        <f>CONCATENATE([1]vehicles!A16885,[1]vehicles!B16885,[1]vehicles!C16885)</f>
        <v>SuzukiSidekick Hardtop 4WD1989</v>
      </c>
      <c r="B16885">
        <v>24</v>
      </c>
    </row>
    <row r="16886" spans="1:2" x14ac:dyDescent="0.3">
      <c r="A16886" t="str">
        <f>CONCATENATE([1]vehicles!A16886,[1]vehicles!B16886,[1]vehicles!C16886)</f>
        <v>ToyotaLand Cruiser Wagon 4WD1989</v>
      </c>
      <c r="B16886">
        <v>13</v>
      </c>
    </row>
    <row r="16887" spans="1:2" x14ac:dyDescent="0.3">
      <c r="A16887" t="str">
        <f>CONCATENATE([1]vehicles!A16887,[1]vehicles!B16887,[1]vehicles!C16887)</f>
        <v>Toyota4Runner 4WD1989</v>
      </c>
      <c r="B16887">
        <v>18</v>
      </c>
    </row>
    <row r="16888" spans="1:2" x14ac:dyDescent="0.3">
      <c r="A16888" t="str">
        <f>CONCATENATE([1]vehicles!A16888,[1]vehicles!B16888,[1]vehicles!C16888)</f>
        <v>CadillacCommercial Chassis1989</v>
      </c>
      <c r="B16888">
        <v>23</v>
      </c>
    </row>
    <row r="16889" spans="1:2" x14ac:dyDescent="0.3">
      <c r="A16889" t="str">
        <f>CONCATENATE([1]vehicles!A16889,[1]vehicles!B16889,[1]vehicles!C16889)</f>
        <v>ChevroletS10 Cab Chassis 2WD1989</v>
      </c>
      <c r="B16889">
        <v>17</v>
      </c>
    </row>
    <row r="16890" spans="1:2" x14ac:dyDescent="0.3">
      <c r="A16890" t="str">
        <f>CONCATENATE([1]vehicles!A16890,[1]vehicles!B16890,[1]vehicles!C16890)</f>
        <v>NissanTruck Cab Chassis 2WD1989</v>
      </c>
      <c r="B16890">
        <v>12</v>
      </c>
    </row>
    <row r="16891" spans="1:2" x14ac:dyDescent="0.3">
      <c r="A16891" t="str">
        <f>CONCATENATE([1]vehicles!A16891,[1]vehicles!B16891,[1]vehicles!C16891)</f>
        <v>DodgeDakota Cab Chassis 2WD1989</v>
      </c>
      <c r="B16891">
        <v>17</v>
      </c>
    </row>
    <row r="16892" spans="1:2" x14ac:dyDescent="0.3">
      <c r="A16892" t="str">
        <f>CONCATENATE([1]vehicles!A16892,[1]vehicles!B16892,[1]vehicles!C16892)</f>
        <v>DodgeD250 Cab Chassis 2WD1989</v>
      </c>
      <c r="B16892">
        <v>12</v>
      </c>
    </row>
    <row r="16893" spans="1:2" x14ac:dyDescent="0.3">
      <c r="A16893" t="str">
        <f>CONCATENATE([1]vehicles!A16893,[1]vehicles!B16893,[1]vehicles!C16893)</f>
        <v>General MotorsCoachbuilder Wagon1989</v>
      </c>
      <c r="B16893">
        <v>22</v>
      </c>
    </row>
    <row r="16894" spans="1:2" x14ac:dyDescent="0.3">
      <c r="A16894" t="str">
        <f>CONCATENATE([1]vehicles!A16894,[1]vehicles!B16894,[1]vehicles!C16894)</f>
        <v>ToyotaCab/Chassis 2WD1989</v>
      </c>
      <c r="B16894">
        <v>11</v>
      </c>
    </row>
    <row r="16895" spans="1:2" x14ac:dyDescent="0.3">
      <c r="A16895" t="str">
        <f>CONCATENATE([1]vehicles!A16895,[1]vehicles!B16895,[1]vehicles!C16895)</f>
        <v>Alfa RomeoSpider1990</v>
      </c>
      <c r="B16895">
        <v>28</v>
      </c>
    </row>
    <row r="16896" spans="1:2" x14ac:dyDescent="0.3">
      <c r="A16896" t="str">
        <f>CONCATENATE([1]vehicles!A16896,[1]vehicles!B16896,[1]vehicles!C16896)</f>
        <v>BuickReatta1990</v>
      </c>
      <c r="B16896">
        <v>25</v>
      </c>
    </row>
    <row r="16897" spans="1:2" x14ac:dyDescent="0.3">
      <c r="A16897" t="str">
        <f>CONCATENATE([1]vehicles!A16897,[1]vehicles!B16897,[1]vehicles!C16897)</f>
        <v>CadillacAllante1990</v>
      </c>
      <c r="B16897">
        <v>20</v>
      </c>
    </row>
    <row r="16898" spans="1:2" x14ac:dyDescent="0.3">
      <c r="A16898" t="str">
        <f>CONCATENATE([1]vehicles!A16898,[1]vehicles!B16898,[1]vehicles!C16898)</f>
        <v>ChevroletTwin-Turbo Corvette1990</v>
      </c>
      <c r="B16898">
        <v>20</v>
      </c>
    </row>
    <row r="16899" spans="1:2" x14ac:dyDescent="0.3">
      <c r="A16899" t="str">
        <f>CONCATENATE([1]vehicles!A16899,[1]vehicles!B16899,[1]vehicles!C16899)</f>
        <v>ChevroletCorvette1990</v>
      </c>
      <c r="B16899">
        <v>23</v>
      </c>
    </row>
    <row r="16900" spans="1:2" x14ac:dyDescent="0.3">
      <c r="A16900" t="str">
        <f>CONCATENATE([1]vehicles!A16900,[1]vehicles!B16900,[1]vehicles!C16900)</f>
        <v>ChryslerTC By Convertible1990</v>
      </c>
      <c r="B16900">
        <v>23</v>
      </c>
    </row>
    <row r="16901" spans="1:2" x14ac:dyDescent="0.3">
      <c r="A16901" t="str">
        <f>CONCATENATE([1]vehicles!A16901,[1]vehicles!B16901,[1]vehicles!C16901)</f>
        <v>Consulier Industries IncConsulier GTP1990</v>
      </c>
      <c r="B16901">
        <v>24</v>
      </c>
    </row>
    <row r="16902" spans="1:2" x14ac:dyDescent="0.3">
      <c r="A16902" t="str">
        <f>CONCATENATE([1]vehicles!A16902,[1]vehicles!B16902,[1]vehicles!C16902)</f>
        <v>Nissan300ZX1990</v>
      </c>
      <c r="B16902">
        <v>22</v>
      </c>
    </row>
    <row r="16903" spans="1:2" x14ac:dyDescent="0.3">
      <c r="A16903" t="str">
        <f>CONCATENATE([1]vehicles!A16903,[1]vehicles!B16903,[1]vehicles!C16903)</f>
        <v>Evans AutomobilesSeries 11990</v>
      </c>
      <c r="B16903">
        <v>24</v>
      </c>
    </row>
    <row r="16904" spans="1:2" x14ac:dyDescent="0.3">
      <c r="A16904" t="str">
        <f>CONCATENATE([1]vehicles!A16904,[1]vehicles!B16904,[1]vehicles!C16904)</f>
        <v>FerrariF 401990</v>
      </c>
      <c r="B16904">
        <v>16</v>
      </c>
    </row>
    <row r="16905" spans="1:2" x14ac:dyDescent="0.3">
      <c r="A16905" t="str">
        <f>CONCATENATE([1]vehicles!A16905,[1]vehicles!B16905,[1]vehicles!C16905)</f>
        <v>FerrariTestarossa1990</v>
      </c>
      <c r="B16905">
        <v>14</v>
      </c>
    </row>
    <row r="16906" spans="1:2" x14ac:dyDescent="0.3">
      <c r="A16906" t="str">
        <f>CONCATENATE([1]vehicles!A16906,[1]vehicles!B16906,[1]vehicles!C16906)</f>
        <v>Ferrari348 TB/TS1990</v>
      </c>
      <c r="B16906">
        <v>17</v>
      </c>
    </row>
    <row r="16907" spans="1:2" x14ac:dyDescent="0.3">
      <c r="A16907" t="str">
        <f>CONCATENATE([1]vehicles!A16907,[1]vehicles!B16907,[1]vehicles!C16907)</f>
        <v>HondaCivic CRX1990</v>
      </c>
      <c r="B16907">
        <v>32</v>
      </c>
    </row>
    <row r="16908" spans="1:2" x14ac:dyDescent="0.3">
      <c r="A16908" t="str">
        <f>CONCATENATE([1]vehicles!A16908,[1]vehicles!B16908,[1]vehicles!C16908)</f>
        <v>HondaCivic CRX HF1990</v>
      </c>
      <c r="B16908">
        <v>47</v>
      </c>
    </row>
    <row r="16909" spans="1:2" x14ac:dyDescent="0.3">
      <c r="A16909" t="str">
        <f>CONCATENATE([1]vehicles!A16909,[1]vehicles!B16909,[1]vehicles!C16909)</f>
        <v>JaguarXJS Convertible1990</v>
      </c>
      <c r="B16909">
        <v>16</v>
      </c>
    </row>
    <row r="16910" spans="1:2" x14ac:dyDescent="0.3">
      <c r="A16910" t="str">
        <f>CONCATENATE([1]vehicles!A16910,[1]vehicles!B16910,[1]vehicles!C16910)</f>
        <v>LamborghiniCountach1990</v>
      </c>
      <c r="B16910">
        <v>10</v>
      </c>
    </row>
    <row r="16911" spans="1:2" x14ac:dyDescent="0.3">
      <c r="A16911" t="str">
        <f>CONCATENATE([1]vehicles!A16911,[1]vehicles!B16911,[1]vehicles!C16911)</f>
        <v>LamborghiniDB132/Diablo1990</v>
      </c>
      <c r="B16911">
        <v>13</v>
      </c>
    </row>
    <row r="16912" spans="1:2" x14ac:dyDescent="0.3">
      <c r="A16912" t="str">
        <f>CONCATENATE([1]vehicles!A16912,[1]vehicles!B16912,[1]vehicles!C16912)</f>
        <v>LotusEsprit Turbo1990</v>
      </c>
      <c r="B16912">
        <v>25</v>
      </c>
    </row>
    <row r="16913" spans="1:2" x14ac:dyDescent="0.3">
      <c r="A16913" t="str">
        <f>CONCATENATE([1]vehicles!A16913,[1]vehicles!B16913,[1]vehicles!C16913)</f>
        <v>MaseratiKarif1990</v>
      </c>
      <c r="B16913">
        <v>16</v>
      </c>
    </row>
    <row r="16914" spans="1:2" x14ac:dyDescent="0.3">
      <c r="A16914" t="str">
        <f>CONCATENATE([1]vehicles!A16914,[1]vehicles!B16914,[1]vehicles!C16914)</f>
        <v>MaseratiSpyder1990</v>
      </c>
      <c r="B16914">
        <v>17</v>
      </c>
    </row>
    <row r="16915" spans="1:2" x14ac:dyDescent="0.3">
      <c r="A16915" t="str">
        <f>CONCATENATE([1]vehicles!A16915,[1]vehicles!B16915,[1]vehicles!C16915)</f>
        <v>MazdaRX-71990</v>
      </c>
      <c r="B16915">
        <v>21</v>
      </c>
    </row>
    <row r="16916" spans="1:2" x14ac:dyDescent="0.3">
      <c r="A16916" t="str">
        <f>CONCATENATE([1]vehicles!A16916,[1]vehicles!B16916,[1]vehicles!C16916)</f>
        <v>MazdaMX-5 Miata1990</v>
      </c>
      <c r="B16916">
        <v>26</v>
      </c>
    </row>
    <row r="16917" spans="1:2" x14ac:dyDescent="0.3">
      <c r="A16917" t="str">
        <f>CONCATENATE([1]vehicles!A16917,[1]vehicles!B16917,[1]vehicles!C16917)</f>
        <v>Mercedes-Benz300SL1990</v>
      </c>
      <c r="B16917">
        <v>20</v>
      </c>
    </row>
    <row r="16918" spans="1:2" x14ac:dyDescent="0.3">
      <c r="A16918" t="str">
        <f>CONCATENATE([1]vehicles!A16918,[1]vehicles!B16918,[1]vehicles!C16918)</f>
        <v>Mercedes-Benz500SL1990</v>
      </c>
      <c r="B16918">
        <v>17</v>
      </c>
    </row>
    <row r="16919" spans="1:2" x14ac:dyDescent="0.3">
      <c r="A16919" t="str">
        <f>CONCATENATE([1]vehicles!A16919,[1]vehicles!B16919,[1]vehicles!C16919)</f>
        <v>Nissan240SX1990</v>
      </c>
      <c r="B16919">
        <v>23</v>
      </c>
    </row>
    <row r="16920" spans="1:2" x14ac:dyDescent="0.3">
      <c r="A16920" t="str">
        <f>CONCATENATE([1]vehicles!A16920,[1]vehicles!B16920,[1]vehicles!C16920)</f>
        <v>Maserati222E1990</v>
      </c>
      <c r="B16920">
        <v>17</v>
      </c>
    </row>
    <row r="16921" spans="1:2" x14ac:dyDescent="0.3">
      <c r="A16921" t="str">
        <f>CONCATENATE([1]vehicles!A16921,[1]vehicles!B16921,[1]vehicles!C16921)</f>
        <v>Porsche911 Carrera 4/21990</v>
      </c>
      <c r="B16921">
        <v>22</v>
      </c>
    </row>
    <row r="16922" spans="1:2" x14ac:dyDescent="0.3">
      <c r="A16922" t="str">
        <f>CONCATENATE([1]vehicles!A16922,[1]vehicles!B16922,[1]vehicles!C16922)</f>
        <v>Porsche928 S41990</v>
      </c>
      <c r="B16922">
        <v>17</v>
      </c>
    </row>
    <row r="16923" spans="1:2" x14ac:dyDescent="0.3">
      <c r="A16923" t="str">
        <f>CONCATENATE([1]vehicles!A16923,[1]vehicles!B16923,[1]vehicles!C16923)</f>
        <v>Porsche944 S21990</v>
      </c>
      <c r="B16923">
        <v>24</v>
      </c>
    </row>
    <row r="16924" spans="1:2" x14ac:dyDescent="0.3">
      <c r="A16924" t="str">
        <f>CONCATENATE([1]vehicles!A16924,[1]vehicles!B16924,[1]vehicles!C16924)</f>
        <v>ToyotaCelica Convertible1990</v>
      </c>
      <c r="B16924">
        <v>28</v>
      </c>
    </row>
    <row r="16925" spans="1:2" x14ac:dyDescent="0.3">
      <c r="A16925" t="str">
        <f>CONCATENATE([1]vehicles!A16925,[1]vehicles!B16925,[1]vehicles!C16925)</f>
        <v>VolkswagenCabriolet1990</v>
      </c>
      <c r="B16925">
        <v>26</v>
      </c>
    </row>
    <row r="16926" spans="1:2" x14ac:dyDescent="0.3">
      <c r="A16926" t="str">
        <f>CONCATENATE([1]vehicles!A16926,[1]vehicles!B16926,[1]vehicles!C16926)</f>
        <v>AcuraIntegra1990</v>
      </c>
      <c r="B16926">
        <v>24</v>
      </c>
    </row>
    <row r="16927" spans="1:2" x14ac:dyDescent="0.3">
      <c r="A16927" t="str">
        <f>CONCATENATE([1]vehicles!A16927,[1]vehicles!B16927,[1]vehicles!C16927)</f>
        <v>AudiCoupe quattro1990</v>
      </c>
      <c r="B16927">
        <v>22</v>
      </c>
    </row>
    <row r="16928" spans="1:2" x14ac:dyDescent="0.3">
      <c r="A16928" t="str">
        <f>CONCATENATE([1]vehicles!A16928,[1]vehicles!B16928,[1]vehicles!C16928)</f>
        <v>Audi801990</v>
      </c>
      <c r="B16928">
        <v>24</v>
      </c>
    </row>
    <row r="16929" spans="1:2" x14ac:dyDescent="0.3">
      <c r="A16929" t="str">
        <f>CONCATENATE([1]vehicles!A16929,[1]vehicles!B16929,[1]vehicles!C16929)</f>
        <v>Audi80 quattro1990</v>
      </c>
      <c r="B16929">
        <v>22</v>
      </c>
    </row>
    <row r="16930" spans="1:2" x14ac:dyDescent="0.3">
      <c r="A16930" t="str">
        <f>CONCATENATE([1]vehicles!A16930,[1]vehicles!B16930,[1]vehicles!C16930)</f>
        <v>Audi901990</v>
      </c>
      <c r="B16930">
        <v>20</v>
      </c>
    </row>
    <row r="16931" spans="1:2" x14ac:dyDescent="0.3">
      <c r="A16931" t="str">
        <f>CONCATENATE([1]vehicles!A16931,[1]vehicles!B16931,[1]vehicles!C16931)</f>
        <v>Audi90 quattro 20v1990</v>
      </c>
      <c r="B16931">
        <v>22</v>
      </c>
    </row>
    <row r="16932" spans="1:2" x14ac:dyDescent="0.3">
      <c r="A16932" t="str">
        <f>CONCATENATE([1]vehicles!A16932,[1]vehicles!B16932,[1]vehicles!C16932)</f>
        <v>BMWM31990</v>
      </c>
      <c r="B16932">
        <v>26</v>
      </c>
    </row>
    <row r="16933" spans="1:2" x14ac:dyDescent="0.3">
      <c r="A16933" t="str">
        <f>CONCATENATE([1]vehicles!A16933,[1]vehicles!B16933,[1]vehicles!C16933)</f>
        <v>BMW325i Convertible1990</v>
      </c>
      <c r="B16933">
        <v>21</v>
      </c>
    </row>
    <row r="16934" spans="1:2" x14ac:dyDescent="0.3">
      <c r="A16934" t="str">
        <f>CONCATENATE([1]vehicles!A16934,[1]vehicles!B16934,[1]vehicles!C16934)</f>
        <v>BMW325i/325is1990</v>
      </c>
      <c r="B16934">
        <v>20</v>
      </c>
    </row>
    <row r="16935" spans="1:2" x14ac:dyDescent="0.3">
      <c r="A16935" t="str">
        <f>CONCATENATE([1]vehicles!A16935,[1]vehicles!B16935,[1]vehicles!C16935)</f>
        <v>BMW325ix1990</v>
      </c>
      <c r="B16935">
        <v>20</v>
      </c>
    </row>
    <row r="16936" spans="1:2" x14ac:dyDescent="0.3">
      <c r="A16936" t="str">
        <f>CONCATENATE([1]vehicles!A16936,[1]vehicles!B16936,[1]vehicles!C16936)</f>
        <v>ChevroletCamaro1990</v>
      </c>
      <c r="B16936">
        <v>24</v>
      </c>
    </row>
    <row r="16937" spans="1:2" x14ac:dyDescent="0.3">
      <c r="A16937" t="str">
        <f>CONCATENATE([1]vehicles!A16937,[1]vehicles!B16937,[1]vehicles!C16937)</f>
        <v>ChevroletSprint1990</v>
      </c>
      <c r="B16937">
        <v>35</v>
      </c>
    </row>
    <row r="16938" spans="1:2" x14ac:dyDescent="0.3">
      <c r="A16938" t="str">
        <f>CONCATENATE([1]vehicles!A16938,[1]vehicles!B16938,[1]vehicles!C16938)</f>
        <v>ChevroletTurbo Sprint1990</v>
      </c>
      <c r="B16938">
        <v>38</v>
      </c>
    </row>
    <row r="16939" spans="1:2" x14ac:dyDescent="0.3">
      <c r="A16939" t="str">
        <f>CONCATENATE([1]vehicles!A16939,[1]vehicles!B16939,[1]vehicles!C16939)</f>
        <v>ChryslerLeBaron Convertible1990</v>
      </c>
      <c r="B16939">
        <v>26</v>
      </c>
    </row>
    <row r="16940" spans="1:2" x14ac:dyDescent="0.3">
      <c r="A16940" t="str">
        <f>CONCATENATE([1]vehicles!A16940,[1]vehicles!B16940,[1]vehicles!C16940)</f>
        <v>DaihatsuCharade1990</v>
      </c>
      <c r="B16940">
        <v>38</v>
      </c>
    </row>
    <row r="16941" spans="1:2" x14ac:dyDescent="0.3">
      <c r="A16941" t="str">
        <f>CONCATENATE([1]vehicles!A16941,[1]vehicles!B16941,[1]vehicles!C16941)</f>
        <v>NissanPulsar NX1990</v>
      </c>
      <c r="B16941">
        <v>28</v>
      </c>
    </row>
    <row r="16942" spans="1:2" x14ac:dyDescent="0.3">
      <c r="A16942" t="str">
        <f>CONCATENATE([1]vehicles!A16942,[1]vehicles!B16942,[1]vehicles!C16942)</f>
        <v>NissanSentra1990</v>
      </c>
      <c r="B16942">
        <v>28</v>
      </c>
    </row>
    <row r="16943" spans="1:2" x14ac:dyDescent="0.3">
      <c r="A16943" t="str">
        <f>CONCATENATE([1]vehicles!A16943,[1]vehicles!B16943,[1]vehicles!C16943)</f>
        <v>NissanSentra Coupe1990</v>
      </c>
      <c r="B16943">
        <v>28</v>
      </c>
    </row>
    <row r="16944" spans="1:2" x14ac:dyDescent="0.3">
      <c r="A16944" t="str">
        <f>CONCATENATE([1]vehicles!A16944,[1]vehicles!B16944,[1]vehicles!C16944)</f>
        <v>Nissan300ZX 2x21990</v>
      </c>
      <c r="B16944">
        <v>22</v>
      </c>
    </row>
    <row r="16945" spans="1:2" x14ac:dyDescent="0.3">
      <c r="A16945" t="str">
        <f>CONCATENATE([1]vehicles!A16945,[1]vehicles!B16945,[1]vehicles!C16945)</f>
        <v>DodgeColt1990</v>
      </c>
      <c r="B16945">
        <v>27</v>
      </c>
    </row>
    <row r="16946" spans="1:2" x14ac:dyDescent="0.3">
      <c r="A16946" t="str">
        <f>CONCATENATE([1]vehicles!A16946,[1]vehicles!B16946,[1]vehicles!C16946)</f>
        <v>DodgeDaytona1990</v>
      </c>
      <c r="B16946">
        <v>26</v>
      </c>
    </row>
    <row r="16947" spans="1:2" x14ac:dyDescent="0.3">
      <c r="A16947" t="str">
        <f>CONCATENATE([1]vehicles!A16947,[1]vehicles!B16947,[1]vehicles!C16947)</f>
        <v>DodgeOmni1990</v>
      </c>
      <c r="B16947">
        <v>28</v>
      </c>
    </row>
    <row r="16948" spans="1:2" x14ac:dyDescent="0.3">
      <c r="A16948" t="str">
        <f>CONCATENATE([1]vehicles!A16948,[1]vehicles!B16948,[1]vehicles!C16948)</f>
        <v>EagleTalon1990</v>
      </c>
      <c r="B16948">
        <v>25</v>
      </c>
    </row>
    <row r="16949" spans="1:2" x14ac:dyDescent="0.3">
      <c r="A16949" t="str">
        <f>CONCATENATE([1]vehicles!A16949,[1]vehicles!B16949,[1]vehicles!C16949)</f>
        <v>FerrariMondial T/Cabriolet1990</v>
      </c>
      <c r="B16949">
        <v>16</v>
      </c>
    </row>
    <row r="16950" spans="1:2" x14ac:dyDescent="0.3">
      <c r="A16950" t="str">
        <f>CONCATENATE([1]vehicles!A16950,[1]vehicles!B16950,[1]vehicles!C16950)</f>
        <v>FordFestiva1990</v>
      </c>
      <c r="B16950">
        <v>30</v>
      </c>
    </row>
    <row r="16951" spans="1:2" x14ac:dyDescent="0.3">
      <c r="A16951" t="str">
        <f>CONCATENATE([1]vehicles!A16951,[1]vehicles!B16951,[1]vehicles!C16951)</f>
        <v>FordMustang1990</v>
      </c>
      <c r="B16951">
        <v>24</v>
      </c>
    </row>
    <row r="16952" spans="1:2" x14ac:dyDescent="0.3">
      <c r="A16952" t="str">
        <f>CONCATENATE([1]vehicles!A16952,[1]vehicles!B16952,[1]vehicles!C16952)</f>
        <v>GeoMetro1990</v>
      </c>
      <c r="B16952">
        <v>36</v>
      </c>
    </row>
    <row r="16953" spans="1:2" x14ac:dyDescent="0.3">
      <c r="A16953" t="str">
        <f>CONCATENATE([1]vehicles!A16953,[1]vehicles!B16953,[1]vehicles!C16953)</f>
        <v>GeoMetro LSI1990</v>
      </c>
      <c r="B16953">
        <v>35</v>
      </c>
    </row>
    <row r="16954" spans="1:2" x14ac:dyDescent="0.3">
      <c r="A16954" t="str">
        <f>CONCATENATE([1]vehicles!A16954,[1]vehicles!B16954,[1]vehicles!C16954)</f>
        <v>GeoMetro XFI1990</v>
      </c>
      <c r="B16954">
        <v>52</v>
      </c>
    </row>
    <row r="16955" spans="1:2" x14ac:dyDescent="0.3">
      <c r="A16955" t="str">
        <f>CONCATENATE([1]vehicles!A16955,[1]vehicles!B16955,[1]vehicles!C16955)</f>
        <v>GeoPrizm1990</v>
      </c>
      <c r="B16955">
        <v>26</v>
      </c>
    </row>
    <row r="16956" spans="1:2" x14ac:dyDescent="0.3">
      <c r="A16956" t="str">
        <f>CONCATENATE([1]vehicles!A16956,[1]vehicles!B16956,[1]vehicles!C16956)</f>
        <v>GeoStorm1990</v>
      </c>
      <c r="B16956">
        <v>28</v>
      </c>
    </row>
    <row r="16957" spans="1:2" x14ac:dyDescent="0.3">
      <c r="A16957" t="str">
        <f>CONCATENATE([1]vehicles!A16957,[1]vehicles!B16957,[1]vehicles!C16957)</f>
        <v>HondaCivic1990</v>
      </c>
      <c r="B16957">
        <v>30</v>
      </c>
    </row>
    <row r="16958" spans="1:2" x14ac:dyDescent="0.3">
      <c r="A16958" t="str">
        <f>CONCATENATE([1]vehicles!A16958,[1]vehicles!B16958,[1]vehicles!C16958)</f>
        <v>HondaPrelude1990</v>
      </c>
      <c r="B16958">
        <v>24</v>
      </c>
    </row>
    <row r="16959" spans="1:2" x14ac:dyDescent="0.3">
      <c r="A16959" t="str">
        <f>CONCATENATE([1]vehicles!A16959,[1]vehicles!B16959,[1]vehicles!C16959)</f>
        <v>HyundaiExcel1990</v>
      </c>
      <c r="B16959">
        <v>29</v>
      </c>
    </row>
    <row r="16960" spans="1:2" x14ac:dyDescent="0.3">
      <c r="A16960" t="str">
        <f>CONCATENATE([1]vehicles!A16960,[1]vehicles!B16960,[1]vehicles!C16960)</f>
        <v>MitsubishiPrecis1990</v>
      </c>
      <c r="B16960">
        <v>29</v>
      </c>
    </row>
    <row r="16961" spans="1:2" x14ac:dyDescent="0.3">
      <c r="A16961" t="str">
        <f>CONCATENATE([1]vehicles!A16961,[1]vehicles!B16961,[1]vehicles!C16961)</f>
        <v>IsuzuImpulse1990</v>
      </c>
      <c r="B16961">
        <v>29</v>
      </c>
    </row>
    <row r="16962" spans="1:2" x14ac:dyDescent="0.3">
      <c r="A16962" t="str">
        <f>CONCATENATE([1]vehicles!A16962,[1]vehicles!B16962,[1]vehicles!C16962)</f>
        <v>InfinitiM301990</v>
      </c>
      <c r="B16962">
        <v>23</v>
      </c>
    </row>
    <row r="16963" spans="1:2" x14ac:dyDescent="0.3">
      <c r="A16963" t="str">
        <f>CONCATENATE([1]vehicles!A16963,[1]vehicles!B16963,[1]vehicles!C16963)</f>
        <v>JaguarXJS Coupe1990</v>
      </c>
      <c r="B16963">
        <v>17</v>
      </c>
    </row>
    <row r="16964" spans="1:2" x14ac:dyDescent="0.3">
      <c r="A16964" t="str">
        <f>CONCATENATE([1]vehicles!A16964,[1]vehicles!B16964,[1]vehicles!C16964)</f>
        <v>Maserati4301990</v>
      </c>
      <c r="B16964">
        <v>16</v>
      </c>
    </row>
    <row r="16965" spans="1:2" x14ac:dyDescent="0.3">
      <c r="A16965" t="str">
        <f>CONCATENATE([1]vehicles!A16965,[1]vehicles!B16965,[1]vehicles!C16965)</f>
        <v>Mercedes-Benz190E 2.61990</v>
      </c>
      <c r="B16965">
        <v>21</v>
      </c>
    </row>
    <row r="16966" spans="1:2" x14ac:dyDescent="0.3">
      <c r="A16966" t="str">
        <f>CONCATENATE([1]vehicles!A16966,[1]vehicles!B16966,[1]vehicles!C16966)</f>
        <v>Mercedes-Benz300TD1985</v>
      </c>
      <c r="B16966">
        <v>20</v>
      </c>
    </row>
    <row r="16967" spans="1:2" x14ac:dyDescent="0.3">
      <c r="A16967" t="str">
        <f>CONCATENATE([1]vehicles!A16967,[1]vehicles!B16967,[1]vehicles!C16967)</f>
        <v>Mercedes-Benz300CE1990</v>
      </c>
      <c r="B16967">
        <v>20</v>
      </c>
    </row>
    <row r="16968" spans="1:2" x14ac:dyDescent="0.3">
      <c r="A16968" t="str">
        <f>CONCATENATE([1]vehicles!A16968,[1]vehicles!B16968,[1]vehicles!C16968)</f>
        <v>MitsubishiEclipse1990</v>
      </c>
      <c r="B16968">
        <v>27</v>
      </c>
    </row>
    <row r="16969" spans="1:2" x14ac:dyDescent="0.3">
      <c r="A16969" t="str">
        <f>CONCATENATE([1]vehicles!A16969,[1]vehicles!B16969,[1]vehicles!C16969)</f>
        <v>MitsubishiMirage1990</v>
      </c>
      <c r="B16969">
        <v>26</v>
      </c>
    </row>
    <row r="16970" spans="1:2" x14ac:dyDescent="0.3">
      <c r="A16970" t="str">
        <f>CONCATENATE([1]vehicles!A16970,[1]vehicles!B16970,[1]vehicles!C16970)</f>
        <v>PlymouthColt1990</v>
      </c>
      <c r="B16970">
        <v>27</v>
      </c>
    </row>
    <row r="16971" spans="1:2" x14ac:dyDescent="0.3">
      <c r="A16971" t="str">
        <f>CONCATENATE([1]vehicles!A16971,[1]vehicles!B16971,[1]vehicles!C16971)</f>
        <v>PlymouthHorizon1990</v>
      </c>
      <c r="B16971">
        <v>28</v>
      </c>
    </row>
    <row r="16972" spans="1:2" x14ac:dyDescent="0.3">
      <c r="A16972" t="str">
        <f>CONCATENATE([1]vehicles!A16972,[1]vehicles!B16972,[1]vehicles!C16972)</f>
        <v>PlymouthLaser1990</v>
      </c>
      <c r="B16972">
        <v>27</v>
      </c>
    </row>
    <row r="16973" spans="1:2" x14ac:dyDescent="0.3">
      <c r="A16973" t="str">
        <f>CONCATENATE([1]vehicles!A16973,[1]vehicles!B16973,[1]vehicles!C16973)</f>
        <v>PontiacFirebird/Trans Am1990</v>
      </c>
      <c r="B16973">
        <v>24</v>
      </c>
    </row>
    <row r="16974" spans="1:2" x14ac:dyDescent="0.3">
      <c r="A16974" t="str">
        <f>CONCATENATE([1]vehicles!A16974,[1]vehicles!B16974,[1]vehicles!C16974)</f>
        <v>PontiacFirefly1990</v>
      </c>
      <c r="B16974">
        <v>35</v>
      </c>
    </row>
    <row r="16975" spans="1:2" x14ac:dyDescent="0.3">
      <c r="A16975" t="str">
        <f>CONCATENATE([1]vehicles!A16975,[1]vehicles!B16975,[1]vehicles!C16975)</f>
        <v>PontiacSunbird Convertible1990</v>
      </c>
      <c r="B16975">
        <v>26</v>
      </c>
    </row>
    <row r="16976" spans="1:2" x14ac:dyDescent="0.3">
      <c r="A16976" t="str">
        <f>CONCATENATE([1]vehicles!A16976,[1]vehicles!B16976,[1]vehicles!C16976)</f>
        <v>PontiacTurbo Firefly1990</v>
      </c>
      <c r="B16976">
        <v>38</v>
      </c>
    </row>
    <row r="16977" spans="1:2" x14ac:dyDescent="0.3">
      <c r="A16977" t="str">
        <f>CONCATENATE([1]vehicles!A16977,[1]vehicles!B16977,[1]vehicles!C16977)</f>
        <v>Rolls-RoyceContinental1990</v>
      </c>
      <c r="B16977">
        <v>12</v>
      </c>
    </row>
    <row r="16978" spans="1:2" x14ac:dyDescent="0.3">
      <c r="A16978" t="str">
        <f>CONCATENATE([1]vehicles!A16978,[1]vehicles!B16978,[1]vehicles!C16978)</f>
        <v>Rolls-RoyceCorniche III1990</v>
      </c>
      <c r="B16978">
        <v>12</v>
      </c>
    </row>
    <row r="16979" spans="1:2" x14ac:dyDescent="0.3">
      <c r="A16979" t="str">
        <f>CONCATENATE([1]vehicles!A16979,[1]vehicles!B16979,[1]vehicles!C16979)</f>
        <v>Saab900 Convertible1990</v>
      </c>
      <c r="B16979">
        <v>20</v>
      </c>
    </row>
    <row r="16980" spans="1:2" x14ac:dyDescent="0.3">
      <c r="A16980" t="str">
        <f>CONCATENATE([1]vehicles!A16980,[1]vehicles!B16980,[1]vehicles!C16980)</f>
        <v>Saab900 Convertible1990</v>
      </c>
      <c r="B16980">
        <v>26</v>
      </c>
    </row>
    <row r="16981" spans="1:2" x14ac:dyDescent="0.3">
      <c r="A16981" t="str">
        <f>CONCATENATE([1]vehicles!A16981,[1]vehicles!B16981,[1]vehicles!C16981)</f>
        <v>SaleenSSC1990</v>
      </c>
      <c r="B16981">
        <v>20</v>
      </c>
    </row>
    <row r="16982" spans="1:2" x14ac:dyDescent="0.3">
      <c r="A16982" t="str">
        <f>CONCATENATE([1]vehicles!A16982,[1]vehicles!B16982,[1]vehicles!C16982)</f>
        <v>SubaruJusty1990</v>
      </c>
      <c r="B16982">
        <v>33</v>
      </c>
    </row>
    <row r="16983" spans="1:2" x14ac:dyDescent="0.3">
      <c r="A16983" t="str">
        <f>CONCATENATE([1]vehicles!A16983,[1]vehicles!B16983,[1]vehicles!C16983)</f>
        <v>SubaruJusty 4WD1990</v>
      </c>
      <c r="B16983">
        <v>29</v>
      </c>
    </row>
    <row r="16984" spans="1:2" x14ac:dyDescent="0.3">
      <c r="A16984" t="str">
        <f>CONCATENATE([1]vehicles!A16984,[1]vehicles!B16984,[1]vehicles!C16984)</f>
        <v>SubaruXT1990</v>
      </c>
      <c r="B16984">
        <v>26</v>
      </c>
    </row>
    <row r="16985" spans="1:2" x14ac:dyDescent="0.3">
      <c r="A16985" t="str">
        <f>CONCATENATE([1]vehicles!A16985,[1]vehicles!B16985,[1]vehicles!C16985)</f>
        <v>SubaruXT 4WD1990</v>
      </c>
      <c r="B16985">
        <v>26</v>
      </c>
    </row>
    <row r="16986" spans="1:2" x14ac:dyDescent="0.3">
      <c r="A16986" t="str">
        <f>CONCATENATE([1]vehicles!A16986,[1]vehicles!B16986,[1]vehicles!C16986)</f>
        <v>SuzukiSwift1990</v>
      </c>
      <c r="B16986">
        <v>35</v>
      </c>
    </row>
    <row r="16987" spans="1:2" x14ac:dyDescent="0.3">
      <c r="A16987" t="str">
        <f>CONCATENATE([1]vehicles!A16987,[1]vehicles!B16987,[1]vehicles!C16987)</f>
        <v>SuzukiSwift GT1990</v>
      </c>
      <c r="B16987">
        <v>26</v>
      </c>
    </row>
    <row r="16988" spans="1:2" x14ac:dyDescent="0.3">
      <c r="A16988" t="str">
        <f>CONCATENATE([1]vehicles!A16988,[1]vehicles!B16988,[1]vehicles!C16988)</f>
        <v>ToyotaCelica1990</v>
      </c>
      <c r="B16988">
        <v>30</v>
      </c>
    </row>
    <row r="16989" spans="1:2" x14ac:dyDescent="0.3">
      <c r="A16989" t="str">
        <f>CONCATENATE([1]vehicles!A16989,[1]vehicles!B16989,[1]vehicles!C16989)</f>
        <v>ToyotaCorolla1990</v>
      </c>
      <c r="B16989">
        <v>26</v>
      </c>
    </row>
    <row r="16990" spans="1:2" x14ac:dyDescent="0.3">
      <c r="A16990" t="str">
        <f>CONCATENATE([1]vehicles!A16990,[1]vehicles!B16990,[1]vehicles!C16990)</f>
        <v>Peugeot505 Wagon1985</v>
      </c>
      <c r="B16990">
        <v>19</v>
      </c>
    </row>
    <row r="16991" spans="1:2" x14ac:dyDescent="0.3">
      <c r="A16991" t="str">
        <f>CONCATENATE([1]vehicles!A16991,[1]vehicles!B16991,[1]vehicles!C16991)</f>
        <v>ToyotaSupra1990</v>
      </c>
      <c r="B16991">
        <v>21</v>
      </c>
    </row>
    <row r="16992" spans="1:2" x14ac:dyDescent="0.3">
      <c r="A16992" t="str">
        <f>CONCATENATE([1]vehicles!A16992,[1]vehicles!B16992,[1]vehicles!C16992)</f>
        <v>ToyotaTercel1990</v>
      </c>
      <c r="B16992">
        <v>29</v>
      </c>
    </row>
    <row r="16993" spans="1:2" x14ac:dyDescent="0.3">
      <c r="A16993" t="str">
        <f>CONCATENATE([1]vehicles!A16993,[1]vehicles!B16993,[1]vehicles!C16993)</f>
        <v>VolkswagenCorrado1990</v>
      </c>
      <c r="B16993">
        <v>26</v>
      </c>
    </row>
    <row r="16994" spans="1:2" x14ac:dyDescent="0.3">
      <c r="A16994" t="str">
        <f>CONCATENATE([1]vehicles!A16994,[1]vehicles!B16994,[1]vehicles!C16994)</f>
        <v>VolkswagenFox1990</v>
      </c>
      <c r="B16994">
        <v>27</v>
      </c>
    </row>
    <row r="16995" spans="1:2" x14ac:dyDescent="0.3">
      <c r="A16995" t="str">
        <f>CONCATENATE([1]vehicles!A16995,[1]vehicles!B16995,[1]vehicles!C16995)</f>
        <v>AcuraLegend1990</v>
      </c>
      <c r="B16995">
        <v>20</v>
      </c>
    </row>
    <row r="16996" spans="1:2" x14ac:dyDescent="0.3">
      <c r="A16996" t="str">
        <f>CONCATENATE([1]vehicles!A16996,[1]vehicles!B16996,[1]vehicles!C16996)</f>
        <v>Sterling8271990</v>
      </c>
      <c r="B16996">
        <v>20</v>
      </c>
    </row>
    <row r="16997" spans="1:2" x14ac:dyDescent="0.3">
      <c r="A16997" t="str">
        <f>CONCATENATE([1]vehicles!A16997,[1]vehicles!B16997,[1]vehicles!C16997)</f>
        <v>BMW525i1990</v>
      </c>
      <c r="B16997">
        <v>21</v>
      </c>
    </row>
    <row r="16998" spans="1:2" x14ac:dyDescent="0.3">
      <c r="A16998" t="str">
        <f>CONCATENATE([1]vehicles!A16998,[1]vehicles!B16998,[1]vehicles!C16998)</f>
        <v>BMW535i1990</v>
      </c>
      <c r="B16998">
        <v>20</v>
      </c>
    </row>
    <row r="16999" spans="1:2" x14ac:dyDescent="0.3">
      <c r="A16999" t="str">
        <f>CONCATENATE([1]vehicles!A16999,[1]vehicles!B16999,[1]vehicles!C16999)</f>
        <v>BuickSkylark1990</v>
      </c>
      <c r="B16999">
        <v>28</v>
      </c>
    </row>
    <row r="17000" spans="1:2" x14ac:dyDescent="0.3">
      <c r="A17000" t="str">
        <f>CONCATENATE([1]vehicles!A17000,[1]vehicles!B17000,[1]vehicles!C17000)</f>
        <v>ChevroletBeretta1990</v>
      </c>
      <c r="B17000">
        <v>29</v>
      </c>
    </row>
    <row r="17001" spans="1:2" x14ac:dyDescent="0.3">
      <c r="A17001" t="str">
        <f>CONCATENATE([1]vehicles!A17001,[1]vehicles!B17001,[1]vehicles!C17001)</f>
        <v>ChevroletCavalier1990</v>
      </c>
      <c r="B17001">
        <v>30</v>
      </c>
    </row>
    <row r="17002" spans="1:2" x14ac:dyDescent="0.3">
      <c r="A17002" t="str">
        <f>CONCATENATE([1]vehicles!A17002,[1]vehicles!B17002,[1]vehicles!C17002)</f>
        <v>ChryslerLeBaron1990</v>
      </c>
      <c r="B17002">
        <v>26</v>
      </c>
    </row>
    <row r="17003" spans="1:2" x14ac:dyDescent="0.3">
      <c r="A17003" t="str">
        <f>CONCATENATE([1]vehicles!A17003,[1]vehicles!B17003,[1]vehicles!C17003)</f>
        <v>NissanStanza1990</v>
      </c>
      <c r="B17003">
        <v>25</v>
      </c>
    </row>
    <row r="17004" spans="1:2" x14ac:dyDescent="0.3">
      <c r="A17004" t="str">
        <f>CONCATENATE([1]vehicles!A17004,[1]vehicles!B17004,[1]vehicles!C17004)</f>
        <v>DodgeShadow1990</v>
      </c>
      <c r="B17004">
        <v>26</v>
      </c>
    </row>
    <row r="17005" spans="1:2" x14ac:dyDescent="0.3">
      <c r="A17005" t="str">
        <f>CONCATENATE([1]vehicles!A17005,[1]vehicles!B17005,[1]vehicles!C17005)</f>
        <v>EagleSummit1990</v>
      </c>
      <c r="B17005">
        <v>26</v>
      </c>
    </row>
    <row r="17006" spans="1:2" x14ac:dyDescent="0.3">
      <c r="A17006" t="str">
        <f>CONCATENATE([1]vehicles!A17006,[1]vehicles!B17006,[1]vehicles!C17006)</f>
        <v>FordEscort1990</v>
      </c>
      <c r="B17006">
        <v>29</v>
      </c>
    </row>
    <row r="17007" spans="1:2" x14ac:dyDescent="0.3">
      <c r="A17007" t="str">
        <f>CONCATENATE([1]vehicles!A17007,[1]vehicles!B17007,[1]vehicles!C17007)</f>
        <v>FordProbe1990</v>
      </c>
      <c r="B17007">
        <v>26</v>
      </c>
    </row>
    <row r="17008" spans="1:2" x14ac:dyDescent="0.3">
      <c r="A17008" t="str">
        <f>CONCATENATE([1]vehicles!A17008,[1]vehicles!B17008,[1]vehicles!C17008)</f>
        <v>FordTempo1990</v>
      </c>
      <c r="B17008">
        <v>24</v>
      </c>
    </row>
    <row r="17009" spans="1:2" x14ac:dyDescent="0.3">
      <c r="A17009" t="str">
        <f>CONCATENATE([1]vehicles!A17009,[1]vehicles!B17009,[1]vehicles!C17009)</f>
        <v>FordTempo AWD1990</v>
      </c>
      <c r="B17009">
        <v>22</v>
      </c>
    </row>
    <row r="17010" spans="1:2" x14ac:dyDescent="0.3">
      <c r="A17010" t="str">
        <f>CONCATENATE([1]vehicles!A17010,[1]vehicles!B17010,[1]vehicles!C17010)</f>
        <v>HondaAccord1990</v>
      </c>
      <c r="B17010">
        <v>26</v>
      </c>
    </row>
    <row r="17011" spans="1:2" x14ac:dyDescent="0.3">
      <c r="A17011" t="str">
        <f>CONCATENATE([1]vehicles!A17011,[1]vehicles!B17011,[1]vehicles!C17011)</f>
        <v>IsuzuStylus1990</v>
      </c>
      <c r="B17011">
        <v>29</v>
      </c>
    </row>
    <row r="17012" spans="1:2" x14ac:dyDescent="0.3">
      <c r="A17012" t="str">
        <f>CONCATENATE([1]vehicles!A17012,[1]vehicles!B17012,[1]vehicles!C17012)</f>
        <v>JaguarXJ61990</v>
      </c>
      <c r="B17012">
        <v>20</v>
      </c>
    </row>
    <row r="17013" spans="1:2" x14ac:dyDescent="0.3">
      <c r="A17013" t="str">
        <f>CONCATENATE([1]vehicles!A17013,[1]vehicles!B17013,[1]vehicles!C17013)</f>
        <v>LexusES 2501990</v>
      </c>
      <c r="B17013">
        <v>23</v>
      </c>
    </row>
    <row r="17014" spans="1:2" x14ac:dyDescent="0.3">
      <c r="A17014" t="str">
        <f>CONCATENATE([1]vehicles!A17014,[1]vehicles!B17014,[1]vehicles!C17014)</f>
        <v>MercuryTopaz1990</v>
      </c>
      <c r="B17014">
        <v>24</v>
      </c>
    </row>
    <row r="17015" spans="1:2" x14ac:dyDescent="0.3">
      <c r="A17015" t="str">
        <f>CONCATENATE([1]vehicles!A17015,[1]vehicles!B17015,[1]vehicles!C17015)</f>
        <v>MercuryTopaz AWD1990</v>
      </c>
      <c r="B17015">
        <v>22</v>
      </c>
    </row>
    <row r="17016" spans="1:2" x14ac:dyDescent="0.3">
      <c r="A17016" t="str">
        <f>CONCATENATE([1]vehicles!A17016,[1]vehicles!B17016,[1]vehicles!C17016)</f>
        <v>Mazda323/323 Protege1990</v>
      </c>
      <c r="B17016">
        <v>30</v>
      </c>
    </row>
    <row r="17017" spans="1:2" x14ac:dyDescent="0.3">
      <c r="A17017" t="str">
        <f>CONCATENATE([1]vehicles!A17017,[1]vehicles!B17017,[1]vehicles!C17017)</f>
        <v>Mercedes-Benz300D 2.5 Turbo1990</v>
      </c>
      <c r="B17017">
        <v>30</v>
      </c>
    </row>
    <row r="17018" spans="1:2" x14ac:dyDescent="0.3">
      <c r="A17018" t="str">
        <f>CONCATENATE([1]vehicles!A17018,[1]vehicles!B17018,[1]vehicles!C17018)</f>
        <v>Mercedes-Benz300E1990</v>
      </c>
      <c r="B17018">
        <v>21</v>
      </c>
    </row>
    <row r="17019" spans="1:2" x14ac:dyDescent="0.3">
      <c r="A17019" t="str">
        <f>CONCATENATE([1]vehicles!A17019,[1]vehicles!B17019,[1]vehicles!C17019)</f>
        <v>Mercedes-Benz300E 2.61990</v>
      </c>
      <c r="B17019">
        <v>21</v>
      </c>
    </row>
    <row r="17020" spans="1:2" x14ac:dyDescent="0.3">
      <c r="A17020" t="str">
        <f>CONCATENATE([1]vehicles!A17020,[1]vehicles!B17020,[1]vehicles!C17020)</f>
        <v>Mercedes-Benz300E 4Matic1990</v>
      </c>
      <c r="B17020">
        <v>20</v>
      </c>
    </row>
    <row r="17021" spans="1:2" x14ac:dyDescent="0.3">
      <c r="A17021" t="str">
        <f>CONCATENATE([1]vehicles!A17021,[1]vehicles!B17021,[1]vehicles!C17021)</f>
        <v>Mercedes-Benz300SE1990</v>
      </c>
      <c r="B17021">
        <v>17</v>
      </c>
    </row>
    <row r="17022" spans="1:2" x14ac:dyDescent="0.3">
      <c r="A17022" t="str">
        <f>CONCATENATE([1]vehicles!A17022,[1]vehicles!B17022,[1]vehicles!C17022)</f>
        <v>Mercedes-Benz560SEC1990</v>
      </c>
      <c r="B17022">
        <v>16</v>
      </c>
    </row>
    <row r="17023" spans="1:2" x14ac:dyDescent="0.3">
      <c r="A17023" t="str">
        <f>CONCATENATE([1]vehicles!A17023,[1]vehicles!B17023,[1]vehicles!C17023)</f>
        <v>MitsubishiGalant1990</v>
      </c>
      <c r="B17023">
        <v>24</v>
      </c>
    </row>
    <row r="17024" spans="1:2" x14ac:dyDescent="0.3">
      <c r="A17024" t="str">
        <f>CONCATENATE([1]vehicles!A17024,[1]vehicles!B17024,[1]vehicles!C17024)</f>
        <v>MitsubishiSigma1990</v>
      </c>
      <c r="B17024">
        <v>20</v>
      </c>
    </row>
    <row r="17025" spans="1:2" x14ac:dyDescent="0.3">
      <c r="A17025" t="str">
        <f>CONCATENATE([1]vehicles!A17025,[1]vehicles!B17025,[1]vehicles!C17025)</f>
        <v>OldsmobileCutlass Calais1990</v>
      </c>
      <c r="B17025">
        <v>28</v>
      </c>
    </row>
    <row r="17026" spans="1:2" x14ac:dyDescent="0.3">
      <c r="A17026" t="str">
        <f>CONCATENATE([1]vehicles!A17026,[1]vehicles!B17026,[1]vehicles!C17026)</f>
        <v>Peugeot405 Sedan1990</v>
      </c>
      <c r="B17026">
        <v>23</v>
      </c>
    </row>
    <row r="17027" spans="1:2" x14ac:dyDescent="0.3">
      <c r="A17027" t="str">
        <f>CONCATENATE([1]vehicles!A17027,[1]vehicles!B17027,[1]vehicles!C17027)</f>
        <v>PlymouthSundance1990</v>
      </c>
      <c r="B17027">
        <v>26</v>
      </c>
    </row>
    <row r="17028" spans="1:2" x14ac:dyDescent="0.3">
      <c r="A17028" t="str">
        <f>CONCATENATE([1]vehicles!A17028,[1]vehicles!B17028,[1]vehicles!C17028)</f>
        <v>PontiacGrand Am1990</v>
      </c>
      <c r="B17028">
        <v>28</v>
      </c>
    </row>
    <row r="17029" spans="1:2" x14ac:dyDescent="0.3">
      <c r="A17029" t="str">
        <f>CONCATENATE([1]vehicles!A17029,[1]vehicles!B17029,[1]vehicles!C17029)</f>
        <v>PontiacLemans1990</v>
      </c>
      <c r="B17029">
        <v>30</v>
      </c>
    </row>
    <row r="17030" spans="1:2" x14ac:dyDescent="0.3">
      <c r="A17030" t="str">
        <f>CONCATENATE([1]vehicles!A17030,[1]vehicles!B17030,[1]vehicles!C17030)</f>
        <v>PontiacSunbird1990</v>
      </c>
      <c r="B17030">
        <v>29</v>
      </c>
    </row>
    <row r="17031" spans="1:2" x14ac:dyDescent="0.3">
      <c r="A17031" t="str">
        <f>CONCATENATE([1]vehicles!A17031,[1]vehicles!B17031,[1]vehicles!C17031)</f>
        <v>Saab9001990</v>
      </c>
      <c r="B17031">
        <v>22</v>
      </c>
    </row>
    <row r="17032" spans="1:2" x14ac:dyDescent="0.3">
      <c r="A17032" t="str">
        <f>CONCATENATE([1]vehicles!A17032,[1]vehicles!B17032,[1]vehicles!C17032)</f>
        <v>SubaruLegacy1990</v>
      </c>
      <c r="B17032">
        <v>26</v>
      </c>
    </row>
    <row r="17033" spans="1:2" x14ac:dyDescent="0.3">
      <c r="A17033" t="str">
        <f>CONCATENATE([1]vehicles!A17033,[1]vehicles!B17033,[1]vehicles!C17033)</f>
        <v>SubaruLegacy 4WD1990</v>
      </c>
      <c r="B17033">
        <v>23</v>
      </c>
    </row>
    <row r="17034" spans="1:2" x14ac:dyDescent="0.3">
      <c r="A17034" t="str">
        <f>CONCATENATE([1]vehicles!A17034,[1]vehicles!B17034,[1]vehicles!C17034)</f>
        <v>SubaruLoyale1990</v>
      </c>
      <c r="B17034">
        <v>22</v>
      </c>
    </row>
    <row r="17035" spans="1:2" x14ac:dyDescent="0.3">
      <c r="A17035" t="str">
        <f>CONCATENATE([1]vehicles!A17035,[1]vehicles!B17035,[1]vehicles!C17035)</f>
        <v>ToyotaCressida Wagon1985</v>
      </c>
      <c r="B17035">
        <v>22</v>
      </c>
    </row>
    <row r="17036" spans="1:2" x14ac:dyDescent="0.3">
      <c r="A17036" t="str">
        <f>CONCATENATE([1]vehicles!A17036,[1]vehicles!B17036,[1]vehicles!C17036)</f>
        <v>SubaruLoyale 4WD Turbo1990</v>
      </c>
      <c r="B17036">
        <v>24</v>
      </c>
    </row>
    <row r="17037" spans="1:2" x14ac:dyDescent="0.3">
      <c r="A17037" t="str">
        <f>CONCATENATE([1]vehicles!A17037,[1]vehicles!B17037,[1]vehicles!C17037)</f>
        <v>ToyotaCamry1990</v>
      </c>
      <c r="B17037">
        <v>28</v>
      </c>
    </row>
    <row r="17038" spans="1:2" x14ac:dyDescent="0.3">
      <c r="A17038" t="str">
        <f>CONCATENATE([1]vehicles!A17038,[1]vehicles!B17038,[1]vehicles!C17038)</f>
        <v>ToyotaCressida1990</v>
      </c>
      <c r="B17038">
        <v>22</v>
      </c>
    </row>
    <row r="17039" spans="1:2" x14ac:dyDescent="0.3">
      <c r="A17039" t="str">
        <f>CONCATENATE([1]vehicles!A17039,[1]vehicles!B17039,[1]vehicles!C17039)</f>
        <v>VolkswagenGolf/GTI1990</v>
      </c>
      <c r="B17039">
        <v>26</v>
      </c>
    </row>
    <row r="17040" spans="1:2" x14ac:dyDescent="0.3">
      <c r="A17040" t="str">
        <f>CONCATENATE([1]vehicles!A17040,[1]vehicles!B17040,[1]vehicles!C17040)</f>
        <v>VolkswagenGTI 16v1990</v>
      </c>
      <c r="B17040">
        <v>26</v>
      </c>
    </row>
    <row r="17041" spans="1:2" x14ac:dyDescent="0.3">
      <c r="A17041" t="str">
        <f>CONCATENATE([1]vehicles!A17041,[1]vehicles!B17041,[1]vehicles!C17041)</f>
        <v>VolkswagenJetta1990</v>
      </c>
      <c r="B17041">
        <v>39</v>
      </c>
    </row>
    <row r="17042" spans="1:2" x14ac:dyDescent="0.3">
      <c r="A17042" t="str">
        <f>CONCATENATE([1]vehicles!A17042,[1]vehicles!B17042,[1]vehicles!C17042)</f>
        <v>VolkswagenJetta GLI 16v1990</v>
      </c>
      <c r="B17042">
        <v>26</v>
      </c>
    </row>
    <row r="17043" spans="1:2" x14ac:dyDescent="0.3">
      <c r="A17043" t="str">
        <f>CONCATENATE([1]vehicles!A17043,[1]vehicles!B17043,[1]vehicles!C17043)</f>
        <v>Volvo7801990</v>
      </c>
      <c r="B17043">
        <v>20</v>
      </c>
    </row>
    <row r="17044" spans="1:2" x14ac:dyDescent="0.3">
      <c r="A17044" t="str">
        <f>CONCATENATE([1]vehicles!A17044,[1]vehicles!B17044,[1]vehicles!C17044)</f>
        <v>PontiacGrand Prix Ste Turbo1990</v>
      </c>
      <c r="B17044">
        <v>23</v>
      </c>
    </row>
    <row r="17045" spans="1:2" x14ac:dyDescent="0.3">
      <c r="A17045" t="str">
        <f>CONCATENATE([1]vehicles!A17045,[1]vehicles!B17045,[1]vehicles!C17045)</f>
        <v>PontiacGrand Prix Turbo1990</v>
      </c>
      <c r="B17045">
        <v>23</v>
      </c>
    </row>
    <row r="17046" spans="1:2" x14ac:dyDescent="0.3">
      <c r="A17046" t="str">
        <f>CONCATENATE([1]vehicles!A17046,[1]vehicles!B17046,[1]vehicles!C17046)</f>
        <v>AudiV81990</v>
      </c>
      <c r="B17046">
        <v>17</v>
      </c>
    </row>
    <row r="17047" spans="1:2" x14ac:dyDescent="0.3">
      <c r="A17047" t="str">
        <f>CONCATENATE([1]vehicles!A17047,[1]vehicles!B17047,[1]vehicles!C17047)</f>
        <v>Audi1001990</v>
      </c>
      <c r="B17047">
        <v>20</v>
      </c>
    </row>
    <row r="17048" spans="1:2" x14ac:dyDescent="0.3">
      <c r="A17048" t="str">
        <f>CONCATENATE([1]vehicles!A17048,[1]vehicles!B17048,[1]vehicles!C17048)</f>
        <v>Audi100 quattro1990</v>
      </c>
      <c r="B17048">
        <v>22</v>
      </c>
    </row>
    <row r="17049" spans="1:2" x14ac:dyDescent="0.3">
      <c r="A17049" t="str">
        <f>CONCATENATE([1]vehicles!A17049,[1]vehicles!B17049,[1]vehicles!C17049)</f>
        <v>Audi2001990</v>
      </c>
      <c r="B17049">
        <v>20</v>
      </c>
    </row>
    <row r="17050" spans="1:2" x14ac:dyDescent="0.3">
      <c r="A17050" t="str">
        <f>CONCATENATE([1]vehicles!A17050,[1]vehicles!B17050,[1]vehicles!C17050)</f>
        <v>Audi200 quattro1990</v>
      </c>
      <c r="B17050">
        <v>23</v>
      </c>
    </row>
    <row r="17051" spans="1:2" x14ac:dyDescent="0.3">
      <c r="A17051" t="str">
        <f>CONCATENATE([1]vehicles!A17051,[1]vehicles!B17051,[1]vehicles!C17051)</f>
        <v>BMW735i1990</v>
      </c>
      <c r="B17051">
        <v>20</v>
      </c>
    </row>
    <row r="17052" spans="1:2" x14ac:dyDescent="0.3">
      <c r="A17052" t="str">
        <f>CONCATENATE([1]vehicles!A17052,[1]vehicles!B17052,[1]vehicles!C17052)</f>
        <v>BMW735il1990</v>
      </c>
      <c r="B17052">
        <v>20</v>
      </c>
    </row>
    <row r="17053" spans="1:2" x14ac:dyDescent="0.3">
      <c r="A17053" t="str">
        <f>CONCATENATE([1]vehicles!A17053,[1]vehicles!B17053,[1]vehicles!C17053)</f>
        <v>BMW750il1990</v>
      </c>
      <c r="B17053">
        <v>17</v>
      </c>
    </row>
    <row r="17054" spans="1:2" x14ac:dyDescent="0.3">
      <c r="A17054" t="str">
        <f>CONCATENATE([1]vehicles!A17054,[1]vehicles!B17054,[1]vehicles!C17054)</f>
        <v>BuickCentury1990</v>
      </c>
      <c r="B17054">
        <v>29</v>
      </c>
    </row>
    <row r="17055" spans="1:2" x14ac:dyDescent="0.3">
      <c r="A17055" t="str">
        <f>CONCATENATE([1]vehicles!A17055,[1]vehicles!B17055,[1]vehicles!C17055)</f>
        <v>BuickRegal1990</v>
      </c>
      <c r="B17055">
        <v>27</v>
      </c>
    </row>
    <row r="17056" spans="1:2" x14ac:dyDescent="0.3">
      <c r="A17056" t="str">
        <f>CONCATENATE([1]vehicles!A17056,[1]vehicles!B17056,[1]vehicles!C17056)</f>
        <v>BuickRiviera1990</v>
      </c>
      <c r="B17056">
        <v>25</v>
      </c>
    </row>
    <row r="17057" spans="1:2" x14ac:dyDescent="0.3">
      <c r="A17057" t="str">
        <f>CONCATENATE([1]vehicles!A17057,[1]vehicles!B17057,[1]vehicles!C17057)</f>
        <v>CadillacEldorado1990</v>
      </c>
      <c r="B17057">
        <v>23</v>
      </c>
    </row>
    <row r="17058" spans="1:2" x14ac:dyDescent="0.3">
      <c r="A17058" t="str">
        <f>CONCATENATE([1]vehicles!A17058,[1]vehicles!B17058,[1]vehicles!C17058)</f>
        <v>CadillacSeville1990</v>
      </c>
      <c r="B17058">
        <v>23</v>
      </c>
    </row>
    <row r="17059" spans="1:2" x14ac:dyDescent="0.3">
      <c r="A17059" t="str">
        <f>CONCATENATE([1]vehicles!A17059,[1]vehicles!B17059,[1]vehicles!C17059)</f>
        <v>ChevroletCorsica1990</v>
      </c>
      <c r="B17059">
        <v>29</v>
      </c>
    </row>
    <row r="17060" spans="1:2" x14ac:dyDescent="0.3">
      <c r="A17060" t="str">
        <f>CONCATENATE([1]vehicles!A17060,[1]vehicles!B17060,[1]vehicles!C17060)</f>
        <v>ChevroletLumina1990</v>
      </c>
      <c r="B17060">
        <v>25</v>
      </c>
    </row>
    <row r="17061" spans="1:2" x14ac:dyDescent="0.3">
      <c r="A17061" t="str">
        <f>CONCATENATE([1]vehicles!A17061,[1]vehicles!B17061,[1]vehicles!C17061)</f>
        <v>ChryslerLeBaron Landau1990</v>
      </c>
      <c r="B17061">
        <v>24</v>
      </c>
    </row>
    <row r="17062" spans="1:2" x14ac:dyDescent="0.3">
      <c r="A17062" t="str">
        <f>CONCATENATE([1]vehicles!A17062,[1]vehicles!B17062,[1]vehicles!C17062)</f>
        <v>ChryslerNew Yorker1990</v>
      </c>
      <c r="B17062">
        <v>24</v>
      </c>
    </row>
    <row r="17063" spans="1:2" x14ac:dyDescent="0.3">
      <c r="A17063" t="str">
        <f>CONCATENATE([1]vehicles!A17063,[1]vehicles!B17063,[1]vehicles!C17063)</f>
        <v>NissanMaxima1990</v>
      </c>
      <c r="B17063">
        <v>24</v>
      </c>
    </row>
    <row r="17064" spans="1:2" x14ac:dyDescent="0.3">
      <c r="A17064" t="str">
        <f>CONCATENATE([1]vehicles!A17064,[1]vehicles!B17064,[1]vehicles!C17064)</f>
        <v>DodgeDynasty1990</v>
      </c>
      <c r="B17064">
        <v>25</v>
      </c>
    </row>
    <row r="17065" spans="1:2" x14ac:dyDescent="0.3">
      <c r="A17065" t="str">
        <f>CONCATENATE([1]vehicles!A17065,[1]vehicles!B17065,[1]vehicles!C17065)</f>
        <v>DodgeSpirit1990</v>
      </c>
      <c r="B17065">
        <v>21</v>
      </c>
    </row>
    <row r="17066" spans="1:2" x14ac:dyDescent="0.3">
      <c r="A17066" t="str">
        <f>CONCATENATE([1]vehicles!A17066,[1]vehicles!B17066,[1]vehicles!C17066)</f>
        <v>FordTaurus1990</v>
      </c>
      <c r="B17066">
        <v>24</v>
      </c>
    </row>
    <row r="17067" spans="1:2" x14ac:dyDescent="0.3">
      <c r="A17067" t="str">
        <f>CONCATENATE([1]vehicles!A17067,[1]vehicles!B17067,[1]vehicles!C17067)</f>
        <v>FordTaurus SHO1990</v>
      </c>
      <c r="B17067">
        <v>24</v>
      </c>
    </row>
    <row r="17068" spans="1:2" x14ac:dyDescent="0.3">
      <c r="A17068" t="str">
        <f>CONCATENATE([1]vehicles!A17068,[1]vehicles!B17068,[1]vehicles!C17068)</f>
        <v>FordThunderbird1990</v>
      </c>
      <c r="B17068">
        <v>24</v>
      </c>
    </row>
    <row r="17069" spans="1:2" x14ac:dyDescent="0.3">
      <c r="A17069" t="str">
        <f>CONCATENATE([1]vehicles!A17069,[1]vehicles!B17069,[1]vehicles!C17069)</f>
        <v>HyundaiSonata1990</v>
      </c>
      <c r="B17069">
        <v>24</v>
      </c>
    </row>
    <row r="17070" spans="1:2" x14ac:dyDescent="0.3">
      <c r="A17070" t="str">
        <f>CONCATENATE([1]vehicles!A17070,[1]vehicles!B17070,[1]vehicles!C17070)</f>
        <v>InfinitiQ451990</v>
      </c>
      <c r="B17070">
        <v>20</v>
      </c>
    </row>
    <row r="17071" spans="1:2" x14ac:dyDescent="0.3">
      <c r="A17071" t="str">
        <f>CONCATENATE([1]vehicles!A17071,[1]vehicles!B17071,[1]vehicles!C17071)</f>
        <v>LexusLS 4001990</v>
      </c>
      <c r="B17071">
        <v>22</v>
      </c>
    </row>
    <row r="17072" spans="1:2" x14ac:dyDescent="0.3">
      <c r="A17072" t="str">
        <f>CONCATENATE([1]vehicles!A17072,[1]vehicles!B17072,[1]vehicles!C17072)</f>
        <v>MercuryCougar1990</v>
      </c>
      <c r="B17072">
        <v>21</v>
      </c>
    </row>
    <row r="17073" spans="1:2" x14ac:dyDescent="0.3">
      <c r="A17073" t="str">
        <f>CONCATENATE([1]vehicles!A17073,[1]vehicles!B17073,[1]vehicles!C17073)</f>
        <v>LincolnMark VII1990</v>
      </c>
      <c r="B17073">
        <v>22</v>
      </c>
    </row>
    <row r="17074" spans="1:2" x14ac:dyDescent="0.3">
      <c r="A17074" t="str">
        <f>CONCATENATE([1]vehicles!A17074,[1]vehicles!B17074,[1]vehicles!C17074)</f>
        <v>MercurySable1990</v>
      </c>
      <c r="B17074">
        <v>26</v>
      </c>
    </row>
    <row r="17075" spans="1:2" x14ac:dyDescent="0.3">
      <c r="A17075" t="str">
        <f>CONCATENATE([1]vehicles!A17075,[1]vehicles!B17075,[1]vehicles!C17075)</f>
        <v>Maserati2281990</v>
      </c>
      <c r="B17075">
        <v>16</v>
      </c>
    </row>
    <row r="17076" spans="1:2" x14ac:dyDescent="0.3">
      <c r="A17076" t="str">
        <f>CONCATENATE([1]vehicles!A17076,[1]vehicles!B17076,[1]vehicles!C17076)</f>
        <v>Mazda626/MX-61990</v>
      </c>
      <c r="B17076">
        <v>26</v>
      </c>
    </row>
    <row r="17077" spans="1:2" x14ac:dyDescent="0.3">
      <c r="A17077" t="str">
        <f>CONCATENATE([1]vehicles!A17077,[1]vehicles!B17077,[1]vehicles!C17077)</f>
        <v>Mazda9291990</v>
      </c>
      <c r="B17077">
        <v>21</v>
      </c>
    </row>
    <row r="17078" spans="1:2" x14ac:dyDescent="0.3">
      <c r="A17078" t="str">
        <f>CONCATENATE([1]vehicles!A17078,[1]vehicles!B17078,[1]vehicles!C17078)</f>
        <v>Mercedes-Benz300SEL1990</v>
      </c>
      <c r="B17078">
        <v>17</v>
      </c>
    </row>
    <row r="17079" spans="1:2" x14ac:dyDescent="0.3">
      <c r="A17079" t="str">
        <f>CONCATENATE([1]vehicles!A17079,[1]vehicles!B17079,[1]vehicles!C17079)</f>
        <v>Mercedes-Benz350SDL Turbo1990</v>
      </c>
      <c r="B17079">
        <v>23</v>
      </c>
    </row>
    <row r="17080" spans="1:2" x14ac:dyDescent="0.3">
      <c r="A17080" t="str">
        <f>CONCATENATE([1]vehicles!A17080,[1]vehicles!B17080,[1]vehicles!C17080)</f>
        <v>Mercedes-Benz420SEL1990</v>
      </c>
      <c r="B17080">
        <v>17</v>
      </c>
    </row>
    <row r="17081" spans="1:2" x14ac:dyDescent="0.3">
      <c r="A17081" t="str">
        <f>CONCATENATE([1]vehicles!A17081,[1]vehicles!B17081,[1]vehicles!C17081)</f>
        <v>FordLTD Crown Victoria Wagon1985</v>
      </c>
      <c r="B17081">
        <v>22</v>
      </c>
    </row>
    <row r="17082" spans="1:2" x14ac:dyDescent="0.3">
      <c r="A17082" t="str">
        <f>CONCATENATE([1]vehicles!A17082,[1]vehicles!B17082,[1]vehicles!C17082)</f>
        <v>Mercedes-Benz560SEL1990</v>
      </c>
      <c r="B17082">
        <v>16</v>
      </c>
    </row>
    <row r="17083" spans="1:2" x14ac:dyDescent="0.3">
      <c r="A17083" t="str">
        <f>CONCATENATE([1]vehicles!A17083,[1]vehicles!B17083,[1]vehicles!C17083)</f>
        <v>OldsmobileCutlass Ciera1990</v>
      </c>
      <c r="B17083">
        <v>29</v>
      </c>
    </row>
    <row r="17084" spans="1:2" x14ac:dyDescent="0.3">
      <c r="A17084" t="str">
        <f>CONCATENATE([1]vehicles!A17084,[1]vehicles!B17084,[1]vehicles!C17084)</f>
        <v>OldsmobileCutlass Supreme1990</v>
      </c>
      <c r="B17084">
        <v>27</v>
      </c>
    </row>
    <row r="17085" spans="1:2" x14ac:dyDescent="0.3">
      <c r="A17085" t="str">
        <f>CONCATENATE([1]vehicles!A17085,[1]vehicles!B17085,[1]vehicles!C17085)</f>
        <v>OldsmobileTrofeo/Toronado1990</v>
      </c>
      <c r="B17085">
        <v>24</v>
      </c>
    </row>
    <row r="17086" spans="1:2" x14ac:dyDescent="0.3">
      <c r="A17086" t="str">
        <f>CONCATENATE([1]vehicles!A17086,[1]vehicles!B17086,[1]vehicles!C17086)</f>
        <v>PlymouthAcclaim1990</v>
      </c>
      <c r="B17086">
        <v>24</v>
      </c>
    </row>
    <row r="17087" spans="1:2" x14ac:dyDescent="0.3">
      <c r="A17087" t="str">
        <f>CONCATENATE([1]vehicles!A17087,[1]vehicles!B17087,[1]vehicles!C17087)</f>
        <v>MercuryGrand Marquis Wagon1985</v>
      </c>
      <c r="B17087">
        <v>22</v>
      </c>
    </row>
    <row r="17088" spans="1:2" x14ac:dyDescent="0.3">
      <c r="A17088" t="str">
        <f>CONCATENATE([1]vehicles!A17088,[1]vehicles!B17088,[1]vehicles!C17088)</f>
        <v>PontiacGrand Prix1990</v>
      </c>
      <c r="B17088">
        <v>27</v>
      </c>
    </row>
    <row r="17089" spans="1:2" x14ac:dyDescent="0.3">
      <c r="A17089" t="str">
        <f>CONCATENATE([1]vehicles!A17089,[1]vehicles!B17089,[1]vehicles!C17089)</f>
        <v>Pontiac60001990</v>
      </c>
      <c r="B17089">
        <v>29</v>
      </c>
    </row>
    <row r="17090" spans="1:2" x14ac:dyDescent="0.3">
      <c r="A17090" t="str">
        <f>CONCATENATE([1]vehicles!A17090,[1]vehicles!B17090,[1]vehicles!C17090)</f>
        <v>Rolls-RoyceEight/Mulsan1990</v>
      </c>
      <c r="B17090">
        <v>12</v>
      </c>
    </row>
    <row r="17091" spans="1:2" x14ac:dyDescent="0.3">
      <c r="A17091" t="str">
        <f>CONCATENATE([1]vehicles!A17091,[1]vehicles!B17091,[1]vehicles!C17091)</f>
        <v>Rolls-RoyceSilver Spirit II/Silver Spur1990</v>
      </c>
      <c r="B17091">
        <v>12</v>
      </c>
    </row>
    <row r="17092" spans="1:2" x14ac:dyDescent="0.3">
      <c r="A17092" t="str">
        <f>CONCATENATE([1]vehicles!A17092,[1]vehicles!B17092,[1]vehicles!C17092)</f>
        <v>VolkswagenPassat1990</v>
      </c>
      <c r="B17092">
        <v>26</v>
      </c>
    </row>
    <row r="17093" spans="1:2" x14ac:dyDescent="0.3">
      <c r="A17093" t="str">
        <f>CONCATENATE([1]vehicles!A17093,[1]vehicles!B17093,[1]vehicles!C17093)</f>
        <v>Volvo740 16-Valve1990</v>
      </c>
      <c r="B17093">
        <v>22</v>
      </c>
    </row>
    <row r="17094" spans="1:2" x14ac:dyDescent="0.3">
      <c r="A17094" t="str">
        <f>CONCATENATE([1]vehicles!A17094,[1]vehicles!B17094,[1]vehicles!C17094)</f>
        <v>Volvo7601990</v>
      </c>
      <c r="B17094">
        <v>20</v>
      </c>
    </row>
    <row r="17095" spans="1:2" x14ac:dyDescent="0.3">
      <c r="A17095" t="str">
        <f>CONCATENATE([1]vehicles!A17095,[1]vehicles!B17095,[1]vehicles!C17095)</f>
        <v>BuickElectra/Park Avenue1990</v>
      </c>
      <c r="B17095">
        <v>25</v>
      </c>
    </row>
    <row r="17096" spans="1:2" x14ac:dyDescent="0.3">
      <c r="A17096" t="str">
        <f>CONCATENATE([1]vehicles!A17096,[1]vehicles!B17096,[1]vehicles!C17096)</f>
        <v>BuickLeSabre1990</v>
      </c>
      <c r="B17096">
        <v>25</v>
      </c>
    </row>
    <row r="17097" spans="1:2" x14ac:dyDescent="0.3">
      <c r="A17097" t="str">
        <f>CONCATENATE([1]vehicles!A17097,[1]vehicles!B17097,[1]vehicles!C17097)</f>
        <v>CadillacBrougham1990</v>
      </c>
      <c r="B17097">
        <v>22</v>
      </c>
    </row>
    <row r="17098" spans="1:2" x14ac:dyDescent="0.3">
      <c r="A17098" t="str">
        <f>CONCATENATE([1]vehicles!A17098,[1]vehicles!B17098,[1]vehicles!C17098)</f>
        <v>CadillacFleetwood/DeVille1990</v>
      </c>
      <c r="B17098">
        <v>23</v>
      </c>
    </row>
    <row r="17099" spans="1:2" x14ac:dyDescent="0.3">
      <c r="A17099" t="str">
        <f>CONCATENATE([1]vehicles!A17099,[1]vehicles!B17099,[1]vehicles!C17099)</f>
        <v>ChevroletCaprice1990</v>
      </c>
      <c r="B17099">
        <v>24</v>
      </c>
    </row>
    <row r="17100" spans="1:2" x14ac:dyDescent="0.3">
      <c r="A17100" t="str">
        <f>CONCATENATE([1]vehicles!A17100,[1]vehicles!B17100,[1]vehicles!C17100)</f>
        <v>ChryslerNew Yorker Fifth Avenue/Imperial1990</v>
      </c>
      <c r="B17100">
        <v>23</v>
      </c>
    </row>
    <row r="17101" spans="1:2" x14ac:dyDescent="0.3">
      <c r="A17101" t="str">
        <f>CONCATENATE([1]vehicles!A17101,[1]vehicles!B17101,[1]vehicles!C17101)</f>
        <v>DodgeMonaco1990</v>
      </c>
      <c r="B17101">
        <v>24</v>
      </c>
    </row>
    <row r="17102" spans="1:2" x14ac:dyDescent="0.3">
      <c r="A17102" t="str">
        <f>CONCATENATE([1]vehicles!A17102,[1]vehicles!B17102,[1]vehicles!C17102)</f>
        <v>EaglePremier1990</v>
      </c>
      <c r="B17102">
        <v>24</v>
      </c>
    </row>
    <row r="17103" spans="1:2" x14ac:dyDescent="0.3">
      <c r="A17103" t="str">
        <f>CONCATENATE([1]vehicles!A17103,[1]vehicles!B17103,[1]vehicles!C17103)</f>
        <v>FordLTD Crown Victoria1990</v>
      </c>
      <c r="B17103">
        <v>22</v>
      </c>
    </row>
    <row r="17104" spans="1:2" x14ac:dyDescent="0.3">
      <c r="A17104" t="str">
        <f>CONCATENATE([1]vehicles!A17104,[1]vehicles!B17104,[1]vehicles!C17104)</f>
        <v>LincolnContinental1990</v>
      </c>
      <c r="B17104">
        <v>23</v>
      </c>
    </row>
    <row r="17105" spans="1:2" x14ac:dyDescent="0.3">
      <c r="A17105" t="str">
        <f>CONCATENATE([1]vehicles!A17105,[1]vehicles!B17105,[1]vehicles!C17105)</f>
        <v>MercuryGrand Marquis1990</v>
      </c>
      <c r="B17105">
        <v>22</v>
      </c>
    </row>
    <row r="17106" spans="1:2" x14ac:dyDescent="0.3">
      <c r="A17106" t="str">
        <f>CONCATENATE([1]vehicles!A17106,[1]vehicles!B17106,[1]vehicles!C17106)</f>
        <v>LincolnTown Car1990</v>
      </c>
      <c r="B17106">
        <v>22</v>
      </c>
    </row>
    <row r="17107" spans="1:2" x14ac:dyDescent="0.3">
      <c r="A17107" t="str">
        <f>CONCATENATE([1]vehicles!A17107,[1]vehicles!B17107,[1]vehicles!C17107)</f>
        <v>OldsmobileEighty-Eight1990</v>
      </c>
      <c r="B17107">
        <v>25</v>
      </c>
    </row>
    <row r="17108" spans="1:2" x14ac:dyDescent="0.3">
      <c r="A17108" t="str">
        <f>CONCATENATE([1]vehicles!A17108,[1]vehicles!B17108,[1]vehicles!C17108)</f>
        <v>OldsmobileNinety-Eight/Touring1990</v>
      </c>
      <c r="B17108">
        <v>25</v>
      </c>
    </row>
    <row r="17109" spans="1:2" x14ac:dyDescent="0.3">
      <c r="A17109" t="str">
        <f>CONCATENATE([1]vehicles!A17109,[1]vehicles!B17109,[1]vehicles!C17109)</f>
        <v>PontiacBonneville1990</v>
      </c>
      <c r="B17109">
        <v>25</v>
      </c>
    </row>
    <row r="17110" spans="1:2" x14ac:dyDescent="0.3">
      <c r="A17110" t="str">
        <f>CONCATENATE([1]vehicles!A17110,[1]vehicles!B17110,[1]vehicles!C17110)</f>
        <v>Saab90001990</v>
      </c>
      <c r="B17110">
        <v>22</v>
      </c>
    </row>
    <row r="17111" spans="1:2" x14ac:dyDescent="0.3">
      <c r="A17111" t="str">
        <f>CONCATENATE([1]vehicles!A17111,[1]vehicles!B17111,[1]vehicles!C17111)</f>
        <v>ChevroletCavalier Wagon1990</v>
      </c>
      <c r="B17111">
        <v>29</v>
      </c>
    </row>
    <row r="17112" spans="1:2" x14ac:dyDescent="0.3">
      <c r="A17112" t="str">
        <f>CONCATENATE([1]vehicles!A17112,[1]vehicles!B17112,[1]vehicles!C17112)</f>
        <v>NissanSentra Wagon1990</v>
      </c>
      <c r="B17112">
        <v>28</v>
      </c>
    </row>
    <row r="17113" spans="1:2" x14ac:dyDescent="0.3">
      <c r="A17113" t="str">
        <f>CONCATENATE([1]vehicles!A17113,[1]vehicles!B17113,[1]vehicles!C17113)</f>
        <v>DodgeColt Vista1990</v>
      </c>
      <c r="B17113">
        <v>22</v>
      </c>
    </row>
    <row r="17114" spans="1:2" x14ac:dyDescent="0.3">
      <c r="A17114" t="str">
        <f>CONCATENATE([1]vehicles!A17114,[1]vehicles!B17114,[1]vehicles!C17114)</f>
        <v>DodgeColt Wagon1990</v>
      </c>
      <c r="B17114">
        <v>26</v>
      </c>
    </row>
    <row r="17115" spans="1:2" x14ac:dyDescent="0.3">
      <c r="A17115" t="str">
        <f>CONCATENATE([1]vehicles!A17115,[1]vehicles!B17115,[1]vehicles!C17115)</f>
        <v>FordEscort Wagon1990</v>
      </c>
      <c r="B17115">
        <v>28</v>
      </c>
    </row>
    <row r="17116" spans="1:2" x14ac:dyDescent="0.3">
      <c r="A17116" t="str">
        <f>CONCATENATE([1]vehicles!A17116,[1]vehicles!B17116,[1]vehicles!C17116)</f>
        <v>HondaCivic Wagon1990</v>
      </c>
      <c r="B17116">
        <v>29</v>
      </c>
    </row>
    <row r="17117" spans="1:2" x14ac:dyDescent="0.3">
      <c r="A17117" t="str">
        <f>CONCATENATE([1]vehicles!A17117,[1]vehicles!B17117,[1]vehicles!C17117)</f>
        <v>HondaCivic Wagon 4WD1990</v>
      </c>
      <c r="B17117">
        <v>24</v>
      </c>
    </row>
    <row r="17118" spans="1:2" x14ac:dyDescent="0.3">
      <c r="A17118" t="str">
        <f>CONCATENATE([1]vehicles!A17118,[1]vehicles!B17118,[1]vehicles!C17118)</f>
        <v>MitsubishiMirage Wagon1990</v>
      </c>
      <c r="B17118">
        <v>26</v>
      </c>
    </row>
    <row r="17119" spans="1:2" x14ac:dyDescent="0.3">
      <c r="A17119" t="str">
        <f>CONCATENATE([1]vehicles!A17119,[1]vehicles!B17119,[1]vehicles!C17119)</f>
        <v>MitsubishiSpace Wagon1990</v>
      </c>
      <c r="B17119">
        <v>22</v>
      </c>
    </row>
    <row r="17120" spans="1:2" x14ac:dyDescent="0.3">
      <c r="A17120" t="str">
        <f>CONCATENATE([1]vehicles!A17120,[1]vehicles!B17120,[1]vehicles!C17120)</f>
        <v>PlymouthColt Vista1990</v>
      </c>
      <c r="B17120">
        <v>22</v>
      </c>
    </row>
    <row r="17121" spans="1:2" x14ac:dyDescent="0.3">
      <c r="A17121" t="str">
        <f>CONCATENATE([1]vehicles!A17121,[1]vehicles!B17121,[1]vehicles!C17121)</f>
        <v>PlymouthColt Wagon1990</v>
      </c>
      <c r="B17121">
        <v>26</v>
      </c>
    </row>
    <row r="17122" spans="1:2" x14ac:dyDescent="0.3">
      <c r="A17122" t="str">
        <f>CONCATENATE([1]vehicles!A17122,[1]vehicles!B17122,[1]vehicles!C17122)</f>
        <v>SubaruLegacy Wagon1990</v>
      </c>
      <c r="B17122">
        <v>26</v>
      </c>
    </row>
    <row r="17123" spans="1:2" x14ac:dyDescent="0.3">
      <c r="A17123" t="str">
        <f>CONCATENATE([1]vehicles!A17123,[1]vehicles!B17123,[1]vehicles!C17123)</f>
        <v>SubaruLegacy Wagon 4WD1990</v>
      </c>
      <c r="B17123">
        <v>23</v>
      </c>
    </row>
    <row r="17124" spans="1:2" x14ac:dyDescent="0.3">
      <c r="A17124" t="str">
        <f>CONCATENATE([1]vehicles!A17124,[1]vehicles!B17124,[1]vehicles!C17124)</f>
        <v>SubaruLoyale Wagon1990</v>
      </c>
      <c r="B17124">
        <v>22</v>
      </c>
    </row>
    <row r="17125" spans="1:2" x14ac:dyDescent="0.3">
      <c r="A17125" t="str">
        <f>CONCATENATE([1]vehicles!A17125,[1]vehicles!B17125,[1]vehicles!C17125)</f>
        <v>SubaruLoyale Wagon 4WD Turbo1990</v>
      </c>
      <c r="B17125">
        <v>24</v>
      </c>
    </row>
    <row r="17126" spans="1:2" x14ac:dyDescent="0.3">
      <c r="A17126" t="str">
        <f>CONCATENATE([1]vehicles!A17126,[1]vehicles!B17126,[1]vehicles!C17126)</f>
        <v>ToyotaCamry Wagon1990</v>
      </c>
      <c r="B17126">
        <v>28</v>
      </c>
    </row>
    <row r="17127" spans="1:2" x14ac:dyDescent="0.3">
      <c r="A17127" t="str">
        <f>CONCATENATE([1]vehicles!A17127,[1]vehicles!B17127,[1]vehicles!C17127)</f>
        <v>ToyotaCorolla All-Trac Wagon1990</v>
      </c>
      <c r="B17127">
        <v>26</v>
      </c>
    </row>
    <row r="17128" spans="1:2" x14ac:dyDescent="0.3">
      <c r="A17128" t="str">
        <f>CONCATENATE([1]vehicles!A17128,[1]vehicles!B17128,[1]vehicles!C17128)</f>
        <v>ToyotaCorolla Wagon1990</v>
      </c>
      <c r="B17128">
        <v>26</v>
      </c>
    </row>
    <row r="17129" spans="1:2" x14ac:dyDescent="0.3">
      <c r="A17129" t="str">
        <f>CONCATENATE([1]vehicles!A17129,[1]vehicles!B17129,[1]vehicles!C17129)</f>
        <v>VolkswagenFox Wagon1990</v>
      </c>
      <c r="B17129">
        <v>27</v>
      </c>
    </row>
    <row r="17130" spans="1:2" x14ac:dyDescent="0.3">
      <c r="A17130" t="str">
        <f>CONCATENATE([1]vehicles!A17130,[1]vehicles!B17130,[1]vehicles!C17130)</f>
        <v>Audi200 quattro Wagon1990</v>
      </c>
      <c r="B17130">
        <v>22</v>
      </c>
    </row>
    <row r="17131" spans="1:2" x14ac:dyDescent="0.3">
      <c r="A17131" t="str">
        <f>CONCATENATE([1]vehicles!A17131,[1]vehicles!B17131,[1]vehicles!C17131)</f>
        <v>BuickCentury Wagon1990</v>
      </c>
      <c r="B17131">
        <v>25</v>
      </c>
    </row>
    <row r="17132" spans="1:2" x14ac:dyDescent="0.3">
      <c r="A17132" t="str">
        <f>CONCATENATE([1]vehicles!A17132,[1]vehicles!B17132,[1]vehicles!C17132)</f>
        <v>ChevroletCelebrity Wagon1990</v>
      </c>
      <c r="B17132">
        <v>29</v>
      </c>
    </row>
    <row r="17133" spans="1:2" x14ac:dyDescent="0.3">
      <c r="A17133" t="str">
        <f>CONCATENATE([1]vehicles!A17133,[1]vehicles!B17133,[1]vehicles!C17133)</f>
        <v>FordTaurus Wagon1990</v>
      </c>
      <c r="B17133">
        <v>26</v>
      </c>
    </row>
    <row r="17134" spans="1:2" x14ac:dyDescent="0.3">
      <c r="A17134" t="str">
        <f>CONCATENATE([1]vehicles!A17134,[1]vehicles!B17134,[1]vehicles!C17134)</f>
        <v>FordTaurus Wagon V6 A/C1990</v>
      </c>
      <c r="B17134">
        <v>24</v>
      </c>
    </row>
    <row r="17135" spans="1:2" x14ac:dyDescent="0.3">
      <c r="A17135" t="str">
        <f>CONCATENATE([1]vehicles!A17135,[1]vehicles!B17135,[1]vehicles!C17135)</f>
        <v>MercurySable Wagon1990</v>
      </c>
      <c r="B17135">
        <v>26</v>
      </c>
    </row>
    <row r="17136" spans="1:2" x14ac:dyDescent="0.3">
      <c r="A17136" t="str">
        <f>CONCATENATE([1]vehicles!A17136,[1]vehicles!B17136,[1]vehicles!C17136)</f>
        <v>MercurySable Wagon V6 A/C1990</v>
      </c>
      <c r="B17136">
        <v>24</v>
      </c>
    </row>
    <row r="17137" spans="1:2" x14ac:dyDescent="0.3">
      <c r="A17137" t="str">
        <f>CONCATENATE([1]vehicles!A17137,[1]vehicles!B17137,[1]vehicles!C17137)</f>
        <v>Mercedes-Benz300TE1990</v>
      </c>
      <c r="B17137">
        <v>19</v>
      </c>
    </row>
    <row r="17138" spans="1:2" x14ac:dyDescent="0.3">
      <c r="A17138" t="str">
        <f>CONCATENATE([1]vehicles!A17138,[1]vehicles!B17138,[1]vehicles!C17138)</f>
        <v>Mercedes-Benz300TE 4Matic1990</v>
      </c>
      <c r="B17138">
        <v>18</v>
      </c>
    </row>
    <row r="17139" spans="1:2" x14ac:dyDescent="0.3">
      <c r="A17139" t="str">
        <f>CONCATENATE([1]vehicles!A17139,[1]vehicles!B17139,[1]vehicles!C17139)</f>
        <v>OldsmobileCutlass Cruiser1990</v>
      </c>
      <c r="B17139">
        <v>25</v>
      </c>
    </row>
    <row r="17140" spans="1:2" x14ac:dyDescent="0.3">
      <c r="A17140" t="str">
        <f>CONCATENATE([1]vehicles!A17140,[1]vehicles!B17140,[1]vehicles!C17140)</f>
        <v>Peugeot405 Station Wagon1990</v>
      </c>
      <c r="B17140">
        <v>22</v>
      </c>
    </row>
    <row r="17141" spans="1:2" x14ac:dyDescent="0.3">
      <c r="A17141" t="str">
        <f>CONCATENATE([1]vehicles!A17141,[1]vehicles!B17141,[1]vehicles!C17141)</f>
        <v>Peugeot505 Station Wagon1990</v>
      </c>
      <c r="B17141">
        <v>20</v>
      </c>
    </row>
    <row r="17142" spans="1:2" x14ac:dyDescent="0.3">
      <c r="A17142" t="str">
        <f>CONCATENATE([1]vehicles!A17142,[1]vehicles!B17142,[1]vehicles!C17142)</f>
        <v>Pontiac6000 Wagon1990</v>
      </c>
      <c r="B17142">
        <v>25</v>
      </c>
    </row>
    <row r="17143" spans="1:2" x14ac:dyDescent="0.3">
      <c r="A17143" t="str">
        <f>CONCATENATE([1]vehicles!A17143,[1]vehicles!B17143,[1]vehicles!C17143)</f>
        <v>VolkswagenPassat Wagon1990</v>
      </c>
      <c r="B17143">
        <v>26</v>
      </c>
    </row>
    <row r="17144" spans="1:2" x14ac:dyDescent="0.3">
      <c r="A17144" t="str">
        <f>CONCATENATE([1]vehicles!A17144,[1]vehicles!B17144,[1]vehicles!C17144)</f>
        <v>Volvo740 16-Valve Wagon1990</v>
      </c>
      <c r="B17144">
        <v>22</v>
      </c>
    </row>
    <row r="17145" spans="1:2" x14ac:dyDescent="0.3">
      <c r="A17145" t="str">
        <f>CONCATENATE([1]vehicles!A17145,[1]vehicles!B17145,[1]vehicles!C17145)</f>
        <v>Volvo760 Wagon1990</v>
      </c>
      <c r="B17145">
        <v>20</v>
      </c>
    </row>
    <row r="17146" spans="1:2" x14ac:dyDescent="0.3">
      <c r="A17146" t="str">
        <f>CONCATENATE([1]vehicles!A17146,[1]vehicles!B17146,[1]vehicles!C17146)</f>
        <v>BuickEstate Wagon1990</v>
      </c>
      <c r="B17146">
        <v>22</v>
      </c>
    </row>
    <row r="17147" spans="1:2" x14ac:dyDescent="0.3">
      <c r="A17147" t="str">
        <f>CONCATENATE([1]vehicles!A17147,[1]vehicles!B17147,[1]vehicles!C17147)</f>
        <v>ChevroletCaprice Wagon1990</v>
      </c>
      <c r="B17147">
        <v>22</v>
      </c>
    </row>
    <row r="17148" spans="1:2" x14ac:dyDescent="0.3">
      <c r="A17148" t="str">
        <f>CONCATENATE([1]vehicles!A17148,[1]vehicles!B17148,[1]vehicles!C17148)</f>
        <v>FordLTD Crown Victoria Wagon1990</v>
      </c>
      <c r="B17148">
        <v>22</v>
      </c>
    </row>
    <row r="17149" spans="1:2" x14ac:dyDescent="0.3">
      <c r="A17149" t="str">
        <f>CONCATENATE([1]vehicles!A17149,[1]vehicles!B17149,[1]vehicles!C17149)</f>
        <v>MercuryGrand Marquis Wagon1990</v>
      </c>
      <c r="B17149">
        <v>22</v>
      </c>
    </row>
    <row r="17150" spans="1:2" x14ac:dyDescent="0.3">
      <c r="A17150" t="str">
        <f>CONCATENATE([1]vehicles!A17150,[1]vehicles!B17150,[1]vehicles!C17150)</f>
        <v>OldsmobileCustom Cruiser1990</v>
      </c>
      <c r="B17150">
        <v>22</v>
      </c>
    </row>
    <row r="17151" spans="1:2" x14ac:dyDescent="0.3">
      <c r="A17151" t="str">
        <f>CONCATENATE([1]vehicles!A17151,[1]vehicles!B17151,[1]vehicles!C17151)</f>
        <v>ChevroletS10 Pickup 2WD1990</v>
      </c>
      <c r="B17151">
        <v>25</v>
      </c>
    </row>
    <row r="17152" spans="1:2" x14ac:dyDescent="0.3">
      <c r="A17152" t="str">
        <f>CONCATENATE([1]vehicles!A17152,[1]vehicles!B17152,[1]vehicles!C17152)</f>
        <v>NissanHardbody 2WD1990</v>
      </c>
      <c r="B17152">
        <v>24</v>
      </c>
    </row>
    <row r="17153" spans="1:2" x14ac:dyDescent="0.3">
      <c r="A17153" t="str">
        <f>CONCATENATE([1]vehicles!A17153,[1]vehicles!B17153,[1]vehicles!C17153)</f>
        <v>DodgeRam 50 Pickup 2WD1990</v>
      </c>
      <c r="B17153">
        <v>21</v>
      </c>
    </row>
    <row r="17154" spans="1:2" x14ac:dyDescent="0.3">
      <c r="A17154" t="str">
        <f>CONCATENATE([1]vehicles!A17154,[1]vehicles!B17154,[1]vehicles!C17154)</f>
        <v>GMCS15 Pickup 2WD1990</v>
      </c>
      <c r="B17154">
        <v>25</v>
      </c>
    </row>
    <row r="17155" spans="1:2" x14ac:dyDescent="0.3">
      <c r="A17155" t="str">
        <f>CONCATENATE([1]vehicles!A17155,[1]vehicles!B17155,[1]vehicles!C17155)</f>
        <v>IsuzuPickup 2WD1990</v>
      </c>
      <c r="B17155">
        <v>22</v>
      </c>
    </row>
    <row r="17156" spans="1:2" x14ac:dyDescent="0.3">
      <c r="A17156" t="str">
        <f>CONCATENATE([1]vehicles!A17156,[1]vehicles!B17156,[1]vehicles!C17156)</f>
        <v>MitsubishiTruck 2WD1990</v>
      </c>
      <c r="B17156">
        <v>21</v>
      </c>
    </row>
    <row r="17157" spans="1:2" x14ac:dyDescent="0.3">
      <c r="A17157" t="str">
        <f>CONCATENATE([1]vehicles!A17157,[1]vehicles!B17157,[1]vehicles!C17157)</f>
        <v>FordRanger Pickup 4WD1990</v>
      </c>
      <c r="B17157">
        <v>23</v>
      </c>
    </row>
    <row r="17158" spans="1:2" x14ac:dyDescent="0.3">
      <c r="A17158" t="str">
        <f>CONCATENATE([1]vehicles!A17158,[1]vehicles!B17158,[1]vehicles!C17158)</f>
        <v>ChevroletC1500 Pickup 2WD1990</v>
      </c>
      <c r="B17158">
        <v>19</v>
      </c>
    </row>
    <row r="17159" spans="1:2" x14ac:dyDescent="0.3">
      <c r="A17159" t="str">
        <f>CONCATENATE([1]vehicles!A17159,[1]vehicles!B17159,[1]vehicles!C17159)</f>
        <v>ChevroletC2500 Pickup 2WD1990</v>
      </c>
      <c r="B17159">
        <v>16</v>
      </c>
    </row>
    <row r="17160" spans="1:2" x14ac:dyDescent="0.3">
      <c r="A17160" t="str">
        <f>CONCATENATE([1]vehicles!A17160,[1]vehicles!B17160,[1]vehicles!C17160)</f>
        <v>DodgeDakota Pickup 2WD1990</v>
      </c>
      <c r="B17160">
        <v>26</v>
      </c>
    </row>
    <row r="17161" spans="1:2" x14ac:dyDescent="0.3">
      <c r="A17161" t="str">
        <f>CONCATENATE([1]vehicles!A17161,[1]vehicles!B17161,[1]vehicles!C17161)</f>
        <v>DodgeD100/D150 Pickup 2WD1990</v>
      </c>
      <c r="B17161">
        <v>16</v>
      </c>
    </row>
    <row r="17162" spans="1:2" x14ac:dyDescent="0.3">
      <c r="A17162" t="str">
        <f>CONCATENATE([1]vehicles!A17162,[1]vehicles!B17162,[1]vehicles!C17162)</f>
        <v>DodgeRam 50 Pickup 2WD1985</v>
      </c>
      <c r="B17162">
        <v>20</v>
      </c>
    </row>
    <row r="17163" spans="1:2" x14ac:dyDescent="0.3">
      <c r="A17163" t="str">
        <f>CONCATENATE([1]vehicles!A17163,[1]vehicles!B17163,[1]vehicles!C17163)</f>
        <v>DodgeD250 Pickup 2WD1990</v>
      </c>
      <c r="B17163">
        <v>16</v>
      </c>
    </row>
    <row r="17164" spans="1:2" x14ac:dyDescent="0.3">
      <c r="A17164" t="str">
        <f>CONCATENATE([1]vehicles!A17164,[1]vehicles!B17164,[1]vehicles!C17164)</f>
        <v>JeepComanche Pickup 2WD1990</v>
      </c>
      <c r="B17164">
        <v>22</v>
      </c>
    </row>
    <row r="17165" spans="1:2" x14ac:dyDescent="0.3">
      <c r="A17165" t="str">
        <f>CONCATENATE([1]vehicles!A17165,[1]vehicles!B17165,[1]vehicles!C17165)</f>
        <v>GMCSierra 1500 2WD1990</v>
      </c>
      <c r="B17165">
        <v>19</v>
      </c>
    </row>
    <row r="17166" spans="1:2" x14ac:dyDescent="0.3">
      <c r="A17166" t="str">
        <f>CONCATENATE([1]vehicles!A17166,[1]vehicles!B17166,[1]vehicles!C17166)</f>
        <v>GMCC2500 Sierra 2WD1990</v>
      </c>
      <c r="B17166">
        <v>16</v>
      </c>
    </row>
    <row r="17167" spans="1:2" x14ac:dyDescent="0.3">
      <c r="A17167" t="str">
        <f>CONCATENATE([1]vehicles!A17167,[1]vehicles!B17167,[1]vehicles!C17167)</f>
        <v>IsuzuPickup 2WD 1-Ton1990</v>
      </c>
      <c r="B17167">
        <v>20</v>
      </c>
    </row>
    <row r="17168" spans="1:2" x14ac:dyDescent="0.3">
      <c r="A17168" t="str">
        <f>CONCATENATE([1]vehicles!A17168,[1]vehicles!B17168,[1]vehicles!C17168)</f>
        <v>MazdaB2200/B2600i1990</v>
      </c>
      <c r="B17168">
        <v>23</v>
      </c>
    </row>
    <row r="17169" spans="1:2" x14ac:dyDescent="0.3">
      <c r="A17169" t="str">
        <f>CONCATENATE([1]vehicles!A17169,[1]vehicles!B17169,[1]vehicles!C17169)</f>
        <v>ToyotaTruck 2WD1990</v>
      </c>
      <c r="B17169">
        <v>22</v>
      </c>
    </row>
    <row r="17170" spans="1:2" x14ac:dyDescent="0.3">
      <c r="A17170" t="str">
        <f>CONCATENATE([1]vehicles!A17170,[1]vehicles!B17170,[1]vehicles!C17170)</f>
        <v>Toyota1-Ton Truck 2WD1990</v>
      </c>
      <c r="B17170">
        <v>22</v>
      </c>
    </row>
    <row r="17171" spans="1:2" x14ac:dyDescent="0.3">
      <c r="A17171" t="str">
        <f>CONCATENATE([1]vehicles!A17171,[1]vehicles!B17171,[1]vehicles!C17171)</f>
        <v>ChevroletK1500 Pickup 4WD1990</v>
      </c>
      <c r="B17171">
        <v>16</v>
      </c>
    </row>
    <row r="17172" spans="1:2" x14ac:dyDescent="0.3">
      <c r="A17172" t="str">
        <f>CONCATENATE([1]vehicles!A17172,[1]vehicles!B17172,[1]vehicles!C17172)</f>
        <v>ChevroletK2500 Pickup 4WD1990</v>
      </c>
      <c r="B17172">
        <v>15</v>
      </c>
    </row>
    <row r="17173" spans="1:2" x14ac:dyDescent="0.3">
      <c r="A17173" t="str">
        <f>CONCATENATE([1]vehicles!A17173,[1]vehicles!B17173,[1]vehicles!C17173)</f>
        <v>ChevroletS10 Pickup 4WD1990</v>
      </c>
      <c r="B17173">
        <v>20</v>
      </c>
    </row>
    <row r="17174" spans="1:2" x14ac:dyDescent="0.3">
      <c r="A17174" t="str">
        <f>CONCATENATE([1]vehicles!A17174,[1]vehicles!B17174,[1]vehicles!C17174)</f>
        <v>NissanHardbody 4WD1990</v>
      </c>
      <c r="B17174">
        <v>20</v>
      </c>
    </row>
    <row r="17175" spans="1:2" x14ac:dyDescent="0.3">
      <c r="A17175" t="str">
        <f>CONCATENATE([1]vehicles!A17175,[1]vehicles!B17175,[1]vehicles!C17175)</f>
        <v>DodgeDakota Pickup 4WD1990</v>
      </c>
      <c r="B17175">
        <v>18</v>
      </c>
    </row>
    <row r="17176" spans="1:2" x14ac:dyDescent="0.3">
      <c r="A17176" t="str">
        <f>CONCATENATE([1]vehicles!A17176,[1]vehicles!B17176,[1]vehicles!C17176)</f>
        <v>DodgePower Ram 50 4WD1990</v>
      </c>
      <c r="B17176">
        <v>19</v>
      </c>
    </row>
    <row r="17177" spans="1:2" x14ac:dyDescent="0.3">
      <c r="A17177" t="str">
        <f>CONCATENATE([1]vehicles!A17177,[1]vehicles!B17177,[1]vehicles!C17177)</f>
        <v>DodgeW100/W150 Pickup 4WD1990</v>
      </c>
      <c r="B17177">
        <v>14</v>
      </c>
    </row>
    <row r="17178" spans="1:2" x14ac:dyDescent="0.3">
      <c r="A17178" t="str">
        <f>CONCATENATE([1]vehicles!A17178,[1]vehicles!B17178,[1]vehicles!C17178)</f>
        <v>DodgeW250 Pickup 4WD1990</v>
      </c>
      <c r="B17178">
        <v>13</v>
      </c>
    </row>
    <row r="17179" spans="1:2" x14ac:dyDescent="0.3">
      <c r="A17179" t="str">
        <f>CONCATENATE([1]vehicles!A17179,[1]vehicles!B17179,[1]vehicles!C17179)</f>
        <v>JeepComanche Pickup 4WD1990</v>
      </c>
      <c r="B17179">
        <v>21</v>
      </c>
    </row>
    <row r="17180" spans="1:2" x14ac:dyDescent="0.3">
      <c r="A17180" t="str">
        <f>CONCATENATE([1]vehicles!A17180,[1]vehicles!B17180,[1]vehicles!C17180)</f>
        <v>FordF150 Pickup 4WD1990</v>
      </c>
      <c r="B17180">
        <v>15</v>
      </c>
    </row>
    <row r="17181" spans="1:2" x14ac:dyDescent="0.3">
      <c r="A17181" t="str">
        <f>CONCATENATE([1]vehicles!A17181,[1]vehicles!B17181,[1]vehicles!C17181)</f>
        <v>FordF250 Pickup 4WD1990</v>
      </c>
      <c r="B17181">
        <v>16</v>
      </c>
    </row>
    <row r="17182" spans="1:2" x14ac:dyDescent="0.3">
      <c r="A17182" t="str">
        <f>CONCATENATE([1]vehicles!A17182,[1]vehicles!B17182,[1]vehicles!C17182)</f>
        <v>GMCSierra 1500 4WD1990</v>
      </c>
      <c r="B17182">
        <v>16</v>
      </c>
    </row>
    <row r="17183" spans="1:2" x14ac:dyDescent="0.3">
      <c r="A17183" t="str">
        <f>CONCATENATE([1]vehicles!A17183,[1]vehicles!B17183,[1]vehicles!C17183)</f>
        <v>GMCK2500 Sierra 4WD1990</v>
      </c>
      <c r="B17183">
        <v>15</v>
      </c>
    </row>
    <row r="17184" spans="1:2" x14ac:dyDescent="0.3">
      <c r="A17184" t="str">
        <f>CONCATENATE([1]vehicles!A17184,[1]vehicles!B17184,[1]vehicles!C17184)</f>
        <v>GMCS15 Pickup 4WD1990</v>
      </c>
      <c r="B17184">
        <v>20</v>
      </c>
    </row>
    <row r="17185" spans="1:2" x14ac:dyDescent="0.3">
      <c r="A17185" t="str">
        <f>CONCATENATE([1]vehicles!A17185,[1]vehicles!B17185,[1]vehicles!C17185)</f>
        <v>IsuzuPickup 4WD1990</v>
      </c>
      <c r="B17185">
        <v>18</v>
      </c>
    </row>
    <row r="17186" spans="1:2" x14ac:dyDescent="0.3">
      <c r="A17186" t="str">
        <f>CONCATENATE([1]vehicles!A17186,[1]vehicles!B17186,[1]vehicles!C17186)</f>
        <v>MitsubishiTruck 4WD1990</v>
      </c>
      <c r="B17186">
        <v>19</v>
      </c>
    </row>
    <row r="17187" spans="1:2" x14ac:dyDescent="0.3">
      <c r="A17187" t="str">
        <f>CONCATENATE([1]vehicles!A17187,[1]vehicles!B17187,[1]vehicles!C17187)</f>
        <v>MazdaB2600i 4x41990</v>
      </c>
      <c r="B17187">
        <v>19</v>
      </c>
    </row>
    <row r="17188" spans="1:2" x14ac:dyDescent="0.3">
      <c r="A17188" t="str">
        <f>CONCATENATE([1]vehicles!A17188,[1]vehicles!B17188,[1]vehicles!C17188)</f>
        <v>ToyotaTruck 4WD1990</v>
      </c>
      <c r="B17188">
        <v>19</v>
      </c>
    </row>
    <row r="17189" spans="1:2" x14ac:dyDescent="0.3">
      <c r="A17189" t="str">
        <f>CONCATENATE([1]vehicles!A17189,[1]vehicles!B17189,[1]vehicles!C17189)</f>
        <v>ChevroletAstro AWD (cargo)1990</v>
      </c>
      <c r="B17189">
        <v>20</v>
      </c>
    </row>
    <row r="17190" spans="1:2" x14ac:dyDescent="0.3">
      <c r="A17190" t="str">
        <f>CONCATENATE([1]vehicles!A17190,[1]vehicles!B17190,[1]vehicles!C17190)</f>
        <v>ChevroletAstro 2WD (cargo)1990</v>
      </c>
      <c r="B17190">
        <v>23</v>
      </c>
    </row>
    <row r="17191" spans="1:2" x14ac:dyDescent="0.3">
      <c r="A17191" t="str">
        <f>CONCATENATE([1]vehicles!A17191,[1]vehicles!B17191,[1]vehicles!C17191)</f>
        <v>ChevroletG10/20 Van 2WD1990</v>
      </c>
      <c r="B17191">
        <v>17</v>
      </c>
    </row>
    <row r="17192" spans="1:2" x14ac:dyDescent="0.3">
      <c r="A17192" t="str">
        <f>CONCATENATE([1]vehicles!A17192,[1]vehicles!B17192,[1]vehicles!C17192)</f>
        <v>ChevroletG30 Van 2WD1990</v>
      </c>
      <c r="B17192">
        <v>13</v>
      </c>
    </row>
    <row r="17193" spans="1:2" x14ac:dyDescent="0.3">
      <c r="A17193" t="str">
        <f>CONCATENATE([1]vehicles!A17193,[1]vehicles!B17193,[1]vehicles!C17193)</f>
        <v>DodgeB150/B250 Van 2WD1990</v>
      </c>
      <c r="B17193">
        <v>17</v>
      </c>
    </row>
    <row r="17194" spans="1:2" x14ac:dyDescent="0.3">
      <c r="A17194" t="str">
        <f>CONCATENATE([1]vehicles!A17194,[1]vehicles!B17194,[1]vehicles!C17194)</f>
        <v>DodgeB350 Van 2WD1990</v>
      </c>
      <c r="B17194">
        <v>16</v>
      </c>
    </row>
    <row r="17195" spans="1:2" x14ac:dyDescent="0.3">
      <c r="A17195" t="str">
        <f>CONCATENATE([1]vehicles!A17195,[1]vehicles!B17195,[1]vehicles!C17195)</f>
        <v>FordAerostar Van1990</v>
      </c>
      <c r="B17195">
        <v>21</v>
      </c>
    </row>
    <row r="17196" spans="1:2" x14ac:dyDescent="0.3">
      <c r="A17196" t="str">
        <f>CONCATENATE([1]vehicles!A17196,[1]vehicles!B17196,[1]vehicles!C17196)</f>
        <v>FordAerostar Van AWD1990</v>
      </c>
      <c r="B17196">
        <v>18</v>
      </c>
    </row>
    <row r="17197" spans="1:2" x14ac:dyDescent="0.3">
      <c r="A17197" t="str">
        <f>CONCATENATE([1]vehicles!A17197,[1]vehicles!B17197,[1]vehicles!C17197)</f>
        <v>FordE150 Econoline 2WD1990</v>
      </c>
      <c r="B17197">
        <v>14</v>
      </c>
    </row>
    <row r="17198" spans="1:2" x14ac:dyDescent="0.3">
      <c r="A17198" t="str">
        <f>CONCATENATE([1]vehicles!A17198,[1]vehicles!B17198,[1]vehicles!C17198)</f>
        <v>GMCG15/25 Vandura 2WD1990</v>
      </c>
      <c r="B17198">
        <v>17</v>
      </c>
    </row>
    <row r="17199" spans="1:2" x14ac:dyDescent="0.3">
      <c r="A17199" t="str">
        <f>CONCATENATE([1]vehicles!A17199,[1]vehicles!B17199,[1]vehicles!C17199)</f>
        <v>GMCG35 Vandura 2WD1990</v>
      </c>
      <c r="B17199">
        <v>13</v>
      </c>
    </row>
    <row r="17200" spans="1:2" x14ac:dyDescent="0.3">
      <c r="A17200" t="str">
        <f>CONCATENATE([1]vehicles!A17200,[1]vehicles!B17200,[1]vehicles!C17200)</f>
        <v>GMCSafari AWD (cargo)1990</v>
      </c>
      <c r="B17200">
        <v>20</v>
      </c>
    </row>
    <row r="17201" spans="1:2" x14ac:dyDescent="0.3">
      <c r="A17201" t="str">
        <f>CONCATENATE([1]vehicles!A17201,[1]vehicles!B17201,[1]vehicles!C17201)</f>
        <v>GMCSafari 2WD (cargo)1990</v>
      </c>
      <c r="B17201">
        <v>23</v>
      </c>
    </row>
    <row r="17202" spans="1:2" x14ac:dyDescent="0.3">
      <c r="A17202" t="str">
        <f>CONCATENATE([1]vehicles!A17202,[1]vehicles!B17202,[1]vehicles!C17202)</f>
        <v>MitsubishiVan1990</v>
      </c>
      <c r="B17202">
        <v>20</v>
      </c>
    </row>
    <row r="17203" spans="1:2" x14ac:dyDescent="0.3">
      <c r="A17203" t="str">
        <f>CONCATENATE([1]vehicles!A17203,[1]vehicles!B17203,[1]vehicles!C17203)</f>
        <v>ChevroletAstro AWD (passenger)1990</v>
      </c>
      <c r="B17203">
        <v>18</v>
      </c>
    </row>
    <row r="17204" spans="1:2" x14ac:dyDescent="0.3">
      <c r="A17204" t="str">
        <f>CONCATENATE([1]vehicles!A17204,[1]vehicles!B17204,[1]vehicles!C17204)</f>
        <v>ChevroletAstro 2WD (passenger)1990</v>
      </c>
      <c r="B17204">
        <v>20</v>
      </c>
    </row>
    <row r="17205" spans="1:2" x14ac:dyDescent="0.3">
      <c r="A17205" t="str">
        <f>CONCATENATE([1]vehicles!A17205,[1]vehicles!B17205,[1]vehicles!C17205)</f>
        <v>ChevroletG10/20 Sport Van 2WD1990</v>
      </c>
      <c r="B17205">
        <v>18</v>
      </c>
    </row>
    <row r="17206" spans="1:2" x14ac:dyDescent="0.3">
      <c r="A17206" t="str">
        <f>CONCATENATE([1]vehicles!A17206,[1]vehicles!B17206,[1]vehicles!C17206)</f>
        <v>ChevroletG30 Sport Van 2WD1990</v>
      </c>
      <c r="B17206">
        <v>17</v>
      </c>
    </row>
    <row r="17207" spans="1:2" x14ac:dyDescent="0.3">
      <c r="A17207" t="str">
        <f>CONCATENATE([1]vehicles!A17207,[1]vehicles!B17207,[1]vehicles!C17207)</f>
        <v>NissanVan (passenger)1990</v>
      </c>
      <c r="B17207">
        <v>19</v>
      </c>
    </row>
    <row r="17208" spans="1:2" x14ac:dyDescent="0.3">
      <c r="A17208" t="str">
        <f>CONCATENATE([1]vehicles!A17208,[1]vehicles!B17208,[1]vehicles!C17208)</f>
        <v>DodgeB150/B250 Wagon 2WD1990</v>
      </c>
      <c r="B17208">
        <v>16</v>
      </c>
    </row>
    <row r="17209" spans="1:2" x14ac:dyDescent="0.3">
      <c r="A17209" t="str">
        <f>CONCATENATE([1]vehicles!A17209,[1]vehicles!B17209,[1]vehicles!C17209)</f>
        <v>DodgeB350 Wagon 2WD1990</v>
      </c>
      <c r="B17209">
        <v>14</v>
      </c>
    </row>
    <row r="17210" spans="1:2" x14ac:dyDescent="0.3">
      <c r="A17210" t="str">
        <f>CONCATENATE([1]vehicles!A17210,[1]vehicles!B17210,[1]vehicles!C17210)</f>
        <v>FordAerostar Wagon1990</v>
      </c>
      <c r="B17210">
        <v>20</v>
      </c>
    </row>
    <row r="17211" spans="1:2" x14ac:dyDescent="0.3">
      <c r="A17211" t="str">
        <f>CONCATENATE([1]vehicles!A17211,[1]vehicles!B17211,[1]vehicles!C17211)</f>
        <v>FordAerostar Wagon AWD1990</v>
      </c>
      <c r="B17211">
        <v>18</v>
      </c>
    </row>
    <row r="17212" spans="1:2" x14ac:dyDescent="0.3">
      <c r="A17212" t="str">
        <f>CONCATENATE([1]vehicles!A17212,[1]vehicles!B17212,[1]vehicles!C17212)</f>
        <v>FordE150 Club Wagon1990</v>
      </c>
      <c r="B17212">
        <v>16</v>
      </c>
    </row>
    <row r="17213" spans="1:2" x14ac:dyDescent="0.3">
      <c r="A17213" t="str">
        <f>CONCATENATE([1]vehicles!A17213,[1]vehicles!B17213,[1]vehicles!C17213)</f>
        <v>GMCG15/25 Rally 2WD1990</v>
      </c>
      <c r="B17213">
        <v>18</v>
      </c>
    </row>
    <row r="17214" spans="1:2" x14ac:dyDescent="0.3">
      <c r="A17214" t="str">
        <f>CONCATENATE([1]vehicles!A17214,[1]vehicles!B17214,[1]vehicles!C17214)</f>
        <v>GMCG35 Rally 2WD1990</v>
      </c>
      <c r="B17214">
        <v>17</v>
      </c>
    </row>
    <row r="17215" spans="1:2" x14ac:dyDescent="0.3">
      <c r="A17215" t="str">
        <f>CONCATENATE([1]vehicles!A17215,[1]vehicles!B17215,[1]vehicles!C17215)</f>
        <v>GMCSafari AWD (passenger)1990</v>
      </c>
      <c r="B17215">
        <v>18</v>
      </c>
    </row>
    <row r="17216" spans="1:2" x14ac:dyDescent="0.3">
      <c r="A17216" t="str">
        <f>CONCATENATE([1]vehicles!A17216,[1]vehicles!B17216,[1]vehicles!C17216)</f>
        <v>MitsubishiWagon1990</v>
      </c>
      <c r="B17216">
        <v>19</v>
      </c>
    </row>
    <row r="17217" spans="1:2" x14ac:dyDescent="0.3">
      <c r="A17217" t="str">
        <f>CONCATENATE([1]vehicles!A17217,[1]vehicles!B17217,[1]vehicles!C17217)</f>
        <v>VolkswagenVanagon Syncro 4WD1990</v>
      </c>
      <c r="B17217">
        <v>15</v>
      </c>
    </row>
    <row r="17218" spans="1:2" x14ac:dyDescent="0.3">
      <c r="A17218" t="str">
        <f>CONCATENATE([1]vehicles!A17218,[1]vehicles!B17218,[1]vehicles!C17218)</f>
        <v>VolkswagenVanagon/Camper 2WD1990</v>
      </c>
      <c r="B17218">
        <v>16</v>
      </c>
    </row>
    <row r="17219" spans="1:2" x14ac:dyDescent="0.3">
      <c r="A17219" t="str">
        <f>CONCATENATE([1]vehicles!A17219,[1]vehicles!B17219,[1]vehicles!C17219)</f>
        <v>ChevroletLumina/APV Minivan 2WD1990</v>
      </c>
      <c r="B17219">
        <v>21</v>
      </c>
    </row>
    <row r="17220" spans="1:2" x14ac:dyDescent="0.3">
      <c r="A17220" t="str">
        <f>CONCATENATE([1]vehicles!A17220,[1]vehicles!B17220,[1]vehicles!C17220)</f>
        <v>ChevroletR1500 Suburban 2WD1990</v>
      </c>
      <c r="B17220">
        <v>17</v>
      </c>
    </row>
    <row r="17221" spans="1:2" x14ac:dyDescent="0.3">
      <c r="A17221" t="str">
        <f>CONCATENATE([1]vehicles!A17221,[1]vehicles!B17221,[1]vehicles!C17221)</f>
        <v>ChevroletS10 Blazer 2WD1990</v>
      </c>
      <c r="B17221">
        <v>22</v>
      </c>
    </row>
    <row r="17222" spans="1:2" x14ac:dyDescent="0.3">
      <c r="A17222" t="str">
        <f>CONCATENATE([1]vehicles!A17222,[1]vehicles!B17222,[1]vehicles!C17222)</f>
        <v>NissanAxxess1990</v>
      </c>
      <c r="B17222">
        <v>22</v>
      </c>
    </row>
    <row r="17223" spans="1:2" x14ac:dyDescent="0.3">
      <c r="A17223" t="str">
        <f>CONCATENATE([1]vehicles!A17223,[1]vehicles!B17223,[1]vehicles!C17223)</f>
        <v>NissanPathfinder 2WD1990</v>
      </c>
      <c r="B17223">
        <v>18</v>
      </c>
    </row>
    <row r="17224" spans="1:2" x14ac:dyDescent="0.3">
      <c r="A17224" t="str">
        <f>CONCATENATE([1]vehicles!A17224,[1]vehicles!B17224,[1]vehicles!C17224)</f>
        <v>ChryslerTown and Country 2WD1990</v>
      </c>
      <c r="B17224">
        <v>22</v>
      </c>
    </row>
    <row r="17225" spans="1:2" x14ac:dyDescent="0.3">
      <c r="A17225" t="str">
        <f>CONCATENATE([1]vehicles!A17225,[1]vehicles!B17225,[1]vehicles!C17225)</f>
        <v>DodgeAD100/AD150 Ramcharger 2WD1990</v>
      </c>
      <c r="B17225">
        <v>15</v>
      </c>
    </row>
    <row r="17226" spans="1:2" x14ac:dyDescent="0.3">
      <c r="A17226" t="str">
        <f>CONCATENATE([1]vehicles!A17226,[1]vehicles!B17226,[1]vehicles!C17226)</f>
        <v>DodgeCaravan/Grand Caravan/Ram Van 2WD1990</v>
      </c>
      <c r="B17226">
        <v>21</v>
      </c>
    </row>
    <row r="17227" spans="1:2" x14ac:dyDescent="0.3">
      <c r="A17227" t="str">
        <f>CONCATENATE([1]vehicles!A17227,[1]vehicles!B17227,[1]vehicles!C17227)</f>
        <v>JeepCherokee 2WD1990</v>
      </c>
      <c r="B17227">
        <v>22</v>
      </c>
    </row>
    <row r="17228" spans="1:2" x14ac:dyDescent="0.3">
      <c r="A17228" t="str">
        <f>CONCATENATE([1]vehicles!A17228,[1]vehicles!B17228,[1]vehicles!C17228)</f>
        <v>FordBronco II 2WD1990</v>
      </c>
      <c r="B17228">
        <v>20</v>
      </c>
    </row>
    <row r="17229" spans="1:2" x14ac:dyDescent="0.3">
      <c r="A17229" t="str">
        <f>CONCATENATE([1]vehicles!A17229,[1]vehicles!B17229,[1]vehicles!C17229)</f>
        <v>GMCR1500 Suburban 2WD1990</v>
      </c>
      <c r="B17229">
        <v>17</v>
      </c>
    </row>
    <row r="17230" spans="1:2" x14ac:dyDescent="0.3">
      <c r="A17230" t="str">
        <f>CONCATENATE([1]vehicles!A17230,[1]vehicles!B17230,[1]vehicles!C17230)</f>
        <v>GMCS15 Jimmy 2WD1990</v>
      </c>
      <c r="B17230">
        <v>22</v>
      </c>
    </row>
    <row r="17231" spans="1:2" x14ac:dyDescent="0.3">
      <c r="A17231" t="str">
        <f>CONCATENATE([1]vehicles!A17231,[1]vehicles!B17231,[1]vehicles!C17231)</f>
        <v>IsuzuAmigo 2WD1990</v>
      </c>
      <c r="B17231">
        <v>20</v>
      </c>
    </row>
    <row r="17232" spans="1:2" x14ac:dyDescent="0.3">
      <c r="A17232" t="str">
        <f>CONCATENATE([1]vehicles!A17232,[1]vehicles!B17232,[1]vehicles!C17232)</f>
        <v>MazdaMPV1990</v>
      </c>
      <c r="B17232">
        <v>22</v>
      </c>
    </row>
    <row r="17233" spans="1:2" x14ac:dyDescent="0.3">
      <c r="A17233" t="str">
        <f>CONCATENATE([1]vehicles!A17233,[1]vehicles!B17233,[1]vehicles!C17233)</f>
        <v>PontiacTrans Sport 2WD1990</v>
      </c>
      <c r="B17233">
        <v>21</v>
      </c>
    </row>
    <row r="17234" spans="1:2" x14ac:dyDescent="0.3">
      <c r="A17234" t="str">
        <f>CONCATENATE([1]vehicles!A17234,[1]vehicles!B17234,[1]vehicles!C17234)</f>
        <v>PlymouthVoyager/Grand Voyager 2WD1990</v>
      </c>
      <c r="B17234">
        <v>21</v>
      </c>
    </row>
    <row r="17235" spans="1:2" x14ac:dyDescent="0.3">
      <c r="A17235" t="str">
        <f>CONCATENATE([1]vehicles!A17235,[1]vehicles!B17235,[1]vehicles!C17235)</f>
        <v>SuzukiSidekick 2WD1990</v>
      </c>
      <c r="B17235">
        <v>26</v>
      </c>
    </row>
    <row r="17236" spans="1:2" x14ac:dyDescent="0.3">
      <c r="A17236" t="str">
        <f>CONCATENATE([1]vehicles!A17236,[1]vehicles!B17236,[1]vehicles!C17236)</f>
        <v>OldsmobileSilhouette 2WD1990</v>
      </c>
      <c r="B17236">
        <v>21</v>
      </c>
    </row>
    <row r="17237" spans="1:2" x14ac:dyDescent="0.3">
      <c r="A17237" t="str">
        <f>CONCATENATE([1]vehicles!A17237,[1]vehicles!B17237,[1]vehicles!C17237)</f>
        <v>Toyota4Runner 2WD1990</v>
      </c>
      <c r="B17237">
        <v>19</v>
      </c>
    </row>
    <row r="17238" spans="1:2" x14ac:dyDescent="0.3">
      <c r="A17238" t="str">
        <f>CONCATENATE([1]vehicles!A17238,[1]vehicles!B17238,[1]vehicles!C17238)</f>
        <v>ChevroletS10 Blazer 4WD1990</v>
      </c>
      <c r="B17238">
        <v>20</v>
      </c>
    </row>
    <row r="17239" spans="1:2" x14ac:dyDescent="0.3">
      <c r="A17239" t="str">
        <f>CONCATENATE([1]vehicles!A17239,[1]vehicles!B17239,[1]vehicles!C17239)</f>
        <v>ChevroletBlazer V1500 4WD1990</v>
      </c>
      <c r="B17239">
        <v>15</v>
      </c>
    </row>
    <row r="17240" spans="1:2" x14ac:dyDescent="0.3">
      <c r="A17240" t="str">
        <f>CONCATENATE([1]vehicles!A17240,[1]vehicles!B17240,[1]vehicles!C17240)</f>
        <v>ChevroletSuburban V1500 4WD1990</v>
      </c>
      <c r="B17240">
        <v>15</v>
      </c>
    </row>
    <row r="17241" spans="1:2" x14ac:dyDescent="0.3">
      <c r="A17241" t="str">
        <f>CONCATENATE([1]vehicles!A17241,[1]vehicles!B17241,[1]vehicles!C17241)</f>
        <v>DaihatsuRocky 4WD1990</v>
      </c>
      <c r="B17241">
        <v>22</v>
      </c>
    </row>
    <row r="17242" spans="1:2" x14ac:dyDescent="0.3">
      <c r="A17242" t="str">
        <f>CONCATENATE([1]vehicles!A17242,[1]vehicles!B17242,[1]vehicles!C17242)</f>
        <v>NissanAxxess AWD1990</v>
      </c>
      <c r="B17242">
        <v>20</v>
      </c>
    </row>
    <row r="17243" spans="1:2" x14ac:dyDescent="0.3">
      <c r="A17243" t="str">
        <f>CONCATENATE([1]vehicles!A17243,[1]vehicles!B17243,[1]vehicles!C17243)</f>
        <v>NissanPathfinder 4WD1990</v>
      </c>
      <c r="B17243">
        <v>17</v>
      </c>
    </row>
    <row r="17244" spans="1:2" x14ac:dyDescent="0.3">
      <c r="A17244" t="str">
        <f>CONCATENATE([1]vehicles!A17244,[1]vehicles!B17244,[1]vehicles!C17244)</f>
        <v>DodgeAW100/AW150 Ramcharger 4WD1990</v>
      </c>
      <c r="B17244">
        <v>13</v>
      </c>
    </row>
    <row r="17245" spans="1:2" x14ac:dyDescent="0.3">
      <c r="A17245" t="str">
        <f>CONCATENATE([1]vehicles!A17245,[1]vehicles!B17245,[1]vehicles!C17245)</f>
        <v>DodgeColt Vista 4WD1990</v>
      </c>
      <c r="B17245">
        <v>23</v>
      </c>
    </row>
    <row r="17246" spans="1:2" x14ac:dyDescent="0.3">
      <c r="A17246" t="str">
        <f>CONCATENATE([1]vehicles!A17246,[1]vehicles!B17246,[1]vehicles!C17246)</f>
        <v>DodgeColt Wagon 4WD1990</v>
      </c>
      <c r="B17246">
        <v>26</v>
      </c>
    </row>
    <row r="17247" spans="1:2" x14ac:dyDescent="0.3">
      <c r="A17247" t="str">
        <f>CONCATENATE([1]vehicles!A17247,[1]vehicles!B17247,[1]vehicles!C17247)</f>
        <v>DodgeRaider 4WD1990</v>
      </c>
      <c r="B17247">
        <v>17</v>
      </c>
    </row>
    <row r="17248" spans="1:2" x14ac:dyDescent="0.3">
      <c r="A17248" t="str">
        <f>CONCATENATE([1]vehicles!A17248,[1]vehicles!B17248,[1]vehicles!C17248)</f>
        <v>JeepCherokee 4WD1990</v>
      </c>
      <c r="B17248">
        <v>21</v>
      </c>
    </row>
    <row r="17249" spans="1:2" x14ac:dyDescent="0.3">
      <c r="A17249" t="str">
        <f>CONCATENATE([1]vehicles!A17249,[1]vehicles!B17249,[1]vehicles!C17249)</f>
        <v>JeepGrand Wagoneer 4WD1990</v>
      </c>
      <c r="B17249">
        <v>12</v>
      </c>
    </row>
    <row r="17250" spans="1:2" x14ac:dyDescent="0.3">
      <c r="A17250" t="str">
        <f>CONCATENATE([1]vehicles!A17250,[1]vehicles!B17250,[1]vehicles!C17250)</f>
        <v>JeepWagoneer 4WD1990</v>
      </c>
      <c r="B17250">
        <v>19</v>
      </c>
    </row>
    <row r="17251" spans="1:2" x14ac:dyDescent="0.3">
      <c r="A17251" t="str">
        <f>CONCATENATE([1]vehicles!A17251,[1]vehicles!B17251,[1]vehicles!C17251)</f>
        <v>JeepWrangler 4WD1990</v>
      </c>
      <c r="B17251">
        <v>19</v>
      </c>
    </row>
    <row r="17252" spans="1:2" x14ac:dyDescent="0.3">
      <c r="A17252" t="str">
        <f>CONCATENATE([1]vehicles!A17252,[1]vehicles!B17252,[1]vehicles!C17252)</f>
        <v>FordBronco II 4WD1990</v>
      </c>
      <c r="B17252">
        <v>19</v>
      </c>
    </row>
    <row r="17253" spans="1:2" x14ac:dyDescent="0.3">
      <c r="A17253" t="str">
        <f>CONCATENATE([1]vehicles!A17253,[1]vehicles!B17253,[1]vehicles!C17253)</f>
        <v>FordBronco 4WD1990</v>
      </c>
      <c r="B17253">
        <v>16</v>
      </c>
    </row>
    <row r="17254" spans="1:2" x14ac:dyDescent="0.3">
      <c r="A17254" t="str">
        <f>CONCATENATE([1]vehicles!A17254,[1]vehicles!B17254,[1]vehicles!C17254)</f>
        <v>GeoTracker Convertible 4WD1990</v>
      </c>
      <c r="B17254">
        <v>23</v>
      </c>
    </row>
    <row r="17255" spans="1:2" x14ac:dyDescent="0.3">
      <c r="A17255" t="str">
        <f>CONCATENATE([1]vehicles!A17255,[1]vehicles!B17255,[1]vehicles!C17255)</f>
        <v>GeoTracker 4WD1990</v>
      </c>
      <c r="B17255">
        <v>23</v>
      </c>
    </row>
    <row r="17256" spans="1:2" x14ac:dyDescent="0.3">
      <c r="A17256" t="str">
        <f>CONCATENATE([1]vehicles!A17256,[1]vehicles!B17256,[1]vehicles!C17256)</f>
        <v>GMCS15 Jimmy 4WD1990</v>
      </c>
      <c r="B17256">
        <v>20</v>
      </c>
    </row>
    <row r="17257" spans="1:2" x14ac:dyDescent="0.3">
      <c r="A17257" t="str">
        <f>CONCATENATE([1]vehicles!A17257,[1]vehicles!B17257,[1]vehicles!C17257)</f>
        <v>GMCJimmy V1500 4WD1990</v>
      </c>
      <c r="B17257">
        <v>15</v>
      </c>
    </row>
    <row r="17258" spans="1:2" x14ac:dyDescent="0.3">
      <c r="A17258" t="str">
        <f>CONCATENATE([1]vehicles!A17258,[1]vehicles!B17258,[1]vehicles!C17258)</f>
        <v>GMCSuburban V1500 4WD1990</v>
      </c>
      <c r="B17258">
        <v>15</v>
      </c>
    </row>
    <row r="17259" spans="1:2" x14ac:dyDescent="0.3">
      <c r="A17259" t="str">
        <f>CONCATENATE([1]vehicles!A17259,[1]vehicles!B17259,[1]vehicles!C17259)</f>
        <v>IsuzuAmigo 4WD1990</v>
      </c>
      <c r="B17259">
        <v>18</v>
      </c>
    </row>
    <row r="17260" spans="1:2" x14ac:dyDescent="0.3">
      <c r="A17260" t="str">
        <f>CONCATENATE([1]vehicles!A17260,[1]vehicles!B17260,[1]vehicles!C17260)</f>
        <v>IsuzuTrooper1990</v>
      </c>
      <c r="B17260">
        <v>17</v>
      </c>
    </row>
    <row r="17261" spans="1:2" x14ac:dyDescent="0.3">
      <c r="A17261" t="str">
        <f>CONCATENATE([1]vehicles!A17261,[1]vehicles!B17261,[1]vehicles!C17261)</f>
        <v>Laforza Automobile IncLaforza1990</v>
      </c>
      <c r="B17261">
        <v>13</v>
      </c>
    </row>
    <row r="17262" spans="1:2" x14ac:dyDescent="0.3">
      <c r="A17262" t="str">
        <f>CONCATENATE([1]vehicles!A17262,[1]vehicles!B17262,[1]vehicles!C17262)</f>
        <v>Land RoverRange Rover1990</v>
      </c>
      <c r="B17262">
        <v>15</v>
      </c>
    </row>
    <row r="17263" spans="1:2" x14ac:dyDescent="0.3">
      <c r="A17263" t="str">
        <f>CONCATENATE([1]vehicles!A17263,[1]vehicles!B17263,[1]vehicles!C17263)</f>
        <v>MitsubishiMontero1990</v>
      </c>
      <c r="B17263">
        <v>17</v>
      </c>
    </row>
    <row r="17264" spans="1:2" x14ac:dyDescent="0.3">
      <c r="A17264" t="str">
        <f>CONCATENATE([1]vehicles!A17264,[1]vehicles!B17264,[1]vehicles!C17264)</f>
        <v>MazdaMPV 4x41990</v>
      </c>
      <c r="B17264">
        <v>18</v>
      </c>
    </row>
    <row r="17265" spans="1:2" x14ac:dyDescent="0.3">
      <c r="A17265" t="str">
        <f>CONCATENATE([1]vehicles!A17265,[1]vehicles!B17265,[1]vehicles!C17265)</f>
        <v>PlymouthColt Vista 4WD1990</v>
      </c>
      <c r="B17265">
        <v>23</v>
      </c>
    </row>
    <row r="17266" spans="1:2" x14ac:dyDescent="0.3">
      <c r="A17266" t="str">
        <f>CONCATENATE([1]vehicles!A17266,[1]vehicles!B17266,[1]vehicles!C17266)</f>
        <v>PlymouthColt Wagon 4WD1990</v>
      </c>
      <c r="B17266">
        <v>26</v>
      </c>
    </row>
    <row r="17267" spans="1:2" x14ac:dyDescent="0.3">
      <c r="A17267" t="str">
        <f>CONCATENATE([1]vehicles!A17267,[1]vehicles!B17267,[1]vehicles!C17267)</f>
        <v>SubaruLoyale Wagon 4WD1990</v>
      </c>
      <c r="B17267">
        <v>21</v>
      </c>
    </row>
    <row r="17268" spans="1:2" x14ac:dyDescent="0.3">
      <c r="A17268" t="str">
        <f>CONCATENATE([1]vehicles!A17268,[1]vehicles!B17268,[1]vehicles!C17268)</f>
        <v>SubaruLoyale 4WD1990</v>
      </c>
      <c r="B17268">
        <v>21</v>
      </c>
    </row>
    <row r="17269" spans="1:2" x14ac:dyDescent="0.3">
      <c r="A17269" t="str">
        <f>CONCATENATE([1]vehicles!A17269,[1]vehicles!B17269,[1]vehicles!C17269)</f>
        <v>SuzukiSamurai Hardtop1990</v>
      </c>
      <c r="B17269">
        <v>26</v>
      </c>
    </row>
    <row r="17270" spans="1:2" x14ac:dyDescent="0.3">
      <c r="A17270" t="str">
        <f>CONCATENATE([1]vehicles!A17270,[1]vehicles!B17270,[1]vehicles!C17270)</f>
        <v>SuzukiSamurai Soft-top 4WD1990</v>
      </c>
      <c r="B17270">
        <v>26</v>
      </c>
    </row>
    <row r="17271" spans="1:2" x14ac:dyDescent="0.3">
      <c r="A17271" t="str">
        <f>CONCATENATE([1]vehicles!A17271,[1]vehicles!B17271,[1]vehicles!C17271)</f>
        <v>SuzukiSidekick Hardtop 4WD1990</v>
      </c>
      <c r="B17271">
        <v>23</v>
      </c>
    </row>
    <row r="17272" spans="1:2" x14ac:dyDescent="0.3">
      <c r="A17272" t="str">
        <f>CONCATENATE([1]vehicles!A17272,[1]vehicles!B17272,[1]vehicles!C17272)</f>
        <v>SuzukiSidekick Soft-top 4WD1990</v>
      </c>
      <c r="B17272">
        <v>23</v>
      </c>
    </row>
    <row r="17273" spans="1:2" x14ac:dyDescent="0.3">
      <c r="A17273" t="str">
        <f>CONCATENATE([1]vehicles!A17273,[1]vehicles!B17273,[1]vehicles!C17273)</f>
        <v>ToyotaLand Cruiser Wagon 4WD1990</v>
      </c>
      <c r="B17273">
        <v>13</v>
      </c>
    </row>
    <row r="17274" spans="1:2" x14ac:dyDescent="0.3">
      <c r="A17274" t="str">
        <f>CONCATENATE([1]vehicles!A17274,[1]vehicles!B17274,[1]vehicles!C17274)</f>
        <v>Toyota4Runner 4WD1990</v>
      </c>
      <c r="B17274">
        <v>18</v>
      </c>
    </row>
    <row r="17275" spans="1:2" x14ac:dyDescent="0.3">
      <c r="A17275" t="str">
        <f>CONCATENATE([1]vehicles!A17275,[1]vehicles!B17275,[1]vehicles!C17275)</f>
        <v>CadillacCommercial Chassis1990</v>
      </c>
      <c r="B17275">
        <v>22</v>
      </c>
    </row>
    <row r="17276" spans="1:2" x14ac:dyDescent="0.3">
      <c r="A17276" t="str">
        <f>CONCATENATE([1]vehicles!A17276,[1]vehicles!B17276,[1]vehicles!C17276)</f>
        <v>ChevroletS10 Cab Chassis 2WD1990</v>
      </c>
      <c r="B17276">
        <v>17</v>
      </c>
    </row>
    <row r="17277" spans="1:2" x14ac:dyDescent="0.3">
      <c r="A17277" t="str">
        <f>CONCATENATE([1]vehicles!A17277,[1]vehicles!B17277,[1]vehicles!C17277)</f>
        <v>DodgeDakota Cab Chassis 2WD1990</v>
      </c>
      <c r="B17277">
        <v>11</v>
      </c>
    </row>
    <row r="17278" spans="1:2" x14ac:dyDescent="0.3">
      <c r="A17278" t="str">
        <f>CONCATENATE([1]vehicles!A17278,[1]vehicles!B17278,[1]vehicles!C17278)</f>
        <v>DodgeD250 Cab Chassis 2WD1990</v>
      </c>
      <c r="B17278">
        <v>12</v>
      </c>
    </row>
    <row r="17279" spans="1:2" x14ac:dyDescent="0.3">
      <c r="A17279" t="str">
        <f>CONCATENATE([1]vehicles!A17279,[1]vehicles!B17279,[1]vehicles!C17279)</f>
        <v>BuickCoachbuilder Wagon1990</v>
      </c>
      <c r="B17279">
        <v>22</v>
      </c>
    </row>
    <row r="17280" spans="1:2" x14ac:dyDescent="0.3">
      <c r="A17280" t="str">
        <f>CONCATENATE([1]vehicles!A17280,[1]vehicles!B17280,[1]vehicles!C17280)</f>
        <v>ToyotaCab/Chassis 2WD1990</v>
      </c>
      <c r="B17280">
        <v>10</v>
      </c>
    </row>
    <row r="17281" spans="1:2" x14ac:dyDescent="0.3">
      <c r="A17281" t="str">
        <f>CONCATENATE([1]vehicles!A17281,[1]vehicles!B17281,[1]vehicles!C17281)</f>
        <v>AcuraNSX1991</v>
      </c>
      <c r="B17281">
        <v>22</v>
      </c>
    </row>
    <row r="17282" spans="1:2" x14ac:dyDescent="0.3">
      <c r="A17282" t="str">
        <f>CONCATENATE([1]vehicles!A17282,[1]vehicles!B17282,[1]vehicles!C17282)</f>
        <v>Alfa RomeoSpider1991</v>
      </c>
      <c r="B17282">
        <v>23</v>
      </c>
    </row>
    <row r="17283" spans="1:2" x14ac:dyDescent="0.3">
      <c r="A17283" t="str">
        <f>CONCATENATE([1]vehicles!A17283,[1]vehicles!B17283,[1]vehicles!C17283)</f>
        <v>BuickReatta1991</v>
      </c>
      <c r="B17283">
        <v>25</v>
      </c>
    </row>
    <row r="17284" spans="1:2" x14ac:dyDescent="0.3">
      <c r="A17284" t="str">
        <f>CONCATENATE([1]vehicles!A17284,[1]vehicles!B17284,[1]vehicles!C17284)</f>
        <v>CadillacAllante1991</v>
      </c>
      <c r="B17284">
        <v>20</v>
      </c>
    </row>
    <row r="17285" spans="1:2" x14ac:dyDescent="0.3">
      <c r="A17285" t="str">
        <f>CONCATENATE([1]vehicles!A17285,[1]vehicles!B17285,[1]vehicles!C17285)</f>
        <v>ChevroletTwin-Turbo Corvette1991</v>
      </c>
      <c r="B17285">
        <v>20</v>
      </c>
    </row>
    <row r="17286" spans="1:2" x14ac:dyDescent="0.3">
      <c r="A17286" t="str">
        <f>CONCATENATE([1]vehicles!A17286,[1]vehicles!B17286,[1]vehicles!C17286)</f>
        <v>ChevroletCorvette1991</v>
      </c>
      <c r="B17286">
        <v>23</v>
      </c>
    </row>
    <row r="17287" spans="1:2" x14ac:dyDescent="0.3">
      <c r="A17287" t="str">
        <f>CONCATENATE([1]vehicles!A17287,[1]vehicles!B17287,[1]vehicles!C17287)</f>
        <v>ChryslerTC by Maserati1991</v>
      </c>
      <c r="B17287">
        <v>22</v>
      </c>
    </row>
    <row r="17288" spans="1:2" x14ac:dyDescent="0.3">
      <c r="A17288" t="str">
        <f>CONCATENATE([1]vehicles!A17288,[1]vehicles!B17288,[1]vehicles!C17288)</f>
        <v>Consulier Industries IncConsulier GTP1991</v>
      </c>
      <c r="B17288">
        <v>24</v>
      </c>
    </row>
    <row r="17289" spans="1:2" x14ac:dyDescent="0.3">
      <c r="A17289" t="str">
        <f>CONCATENATE([1]vehicles!A17289,[1]vehicles!B17289,[1]vehicles!C17289)</f>
        <v>Nissan300ZX1991</v>
      </c>
      <c r="B17289">
        <v>22</v>
      </c>
    </row>
    <row r="17290" spans="1:2" x14ac:dyDescent="0.3">
      <c r="A17290" t="str">
        <f>CONCATENATE([1]vehicles!A17290,[1]vehicles!B17290,[1]vehicles!C17290)</f>
        <v>Evans AutomobilesSeries 11991</v>
      </c>
      <c r="B17290">
        <v>24</v>
      </c>
    </row>
    <row r="17291" spans="1:2" x14ac:dyDescent="0.3">
      <c r="A17291" t="str">
        <f>CONCATENATE([1]vehicles!A17291,[1]vehicles!B17291,[1]vehicles!C17291)</f>
        <v>FerrariF401991</v>
      </c>
      <c r="B17291">
        <v>16</v>
      </c>
    </row>
    <row r="17292" spans="1:2" x14ac:dyDescent="0.3">
      <c r="A17292" t="str">
        <f>CONCATENATE([1]vehicles!A17292,[1]vehicles!B17292,[1]vehicles!C17292)</f>
        <v>FerrariTestarossa1991</v>
      </c>
      <c r="B17292">
        <v>14</v>
      </c>
    </row>
    <row r="17293" spans="1:2" x14ac:dyDescent="0.3">
      <c r="A17293" t="str">
        <f>CONCATENATE([1]vehicles!A17293,[1]vehicles!B17293,[1]vehicles!C17293)</f>
        <v>Ferrari348 TB/TS1991</v>
      </c>
      <c r="B17293">
        <v>17</v>
      </c>
    </row>
    <row r="17294" spans="1:2" x14ac:dyDescent="0.3">
      <c r="A17294" t="str">
        <f>CONCATENATE([1]vehicles!A17294,[1]vehicles!B17294,[1]vehicles!C17294)</f>
        <v>GeoMetro LSI Convertible1991</v>
      </c>
      <c r="B17294">
        <v>33</v>
      </c>
    </row>
    <row r="17295" spans="1:2" x14ac:dyDescent="0.3">
      <c r="A17295" t="str">
        <f>CONCATENATE([1]vehicles!A17295,[1]vehicles!B17295,[1]vehicles!C17295)</f>
        <v>PorscheCarrera 41991</v>
      </c>
      <c r="B17295">
        <v>19</v>
      </c>
    </row>
    <row r="17296" spans="1:2" x14ac:dyDescent="0.3">
      <c r="A17296" t="str">
        <f>CONCATENATE([1]vehicles!A17296,[1]vehicles!B17296,[1]vehicles!C17296)</f>
        <v>Mercedes-Benz500SL1991</v>
      </c>
      <c r="B17296">
        <v>15</v>
      </c>
    </row>
    <row r="17297" spans="1:2" x14ac:dyDescent="0.3">
      <c r="A17297" t="str">
        <f>CONCATENATE([1]vehicles!A17297,[1]vehicles!B17297,[1]vehicles!C17297)</f>
        <v>GoldacreGoldacre Limited1991</v>
      </c>
      <c r="B17297">
        <v>22</v>
      </c>
    </row>
    <row r="17298" spans="1:2" x14ac:dyDescent="0.3">
      <c r="A17298" t="str">
        <f>CONCATENATE([1]vehicles!A17298,[1]vehicles!B17298,[1]vehicles!C17298)</f>
        <v>HondaCivic CRX1991</v>
      </c>
      <c r="B17298">
        <v>31</v>
      </c>
    </row>
    <row r="17299" spans="1:2" x14ac:dyDescent="0.3">
      <c r="A17299" t="str">
        <f>CONCATENATE([1]vehicles!A17299,[1]vehicles!B17299,[1]vehicles!C17299)</f>
        <v>HondaCivic CRX HF1991</v>
      </c>
      <c r="B17299">
        <v>47</v>
      </c>
    </row>
    <row r="17300" spans="1:2" x14ac:dyDescent="0.3">
      <c r="A17300" t="str">
        <f>CONCATENATE([1]vehicles!A17300,[1]vehicles!B17300,[1]vehicles!C17300)</f>
        <v>Mercedes-Benz300SL1991</v>
      </c>
      <c r="B17300">
        <v>17</v>
      </c>
    </row>
    <row r="17301" spans="1:2" x14ac:dyDescent="0.3">
      <c r="A17301" t="str">
        <f>CONCATENATE([1]vehicles!A17301,[1]vehicles!B17301,[1]vehicles!C17301)</f>
        <v>JaguarXJS Convertible1991</v>
      </c>
      <c r="B17301">
        <v>16</v>
      </c>
    </row>
    <row r="17302" spans="1:2" x14ac:dyDescent="0.3">
      <c r="A17302" t="str">
        <f>CONCATENATE([1]vehicles!A17302,[1]vehicles!B17302,[1]vehicles!C17302)</f>
        <v>J.K. MotorsTestarossa1991</v>
      </c>
      <c r="B17302">
        <v>14</v>
      </c>
    </row>
    <row r="17303" spans="1:2" x14ac:dyDescent="0.3">
      <c r="A17303" t="str">
        <f>CONCATENATE([1]vehicles!A17303,[1]vehicles!B17303,[1]vehicles!C17303)</f>
        <v>LamborghiniDB132/Diablo1991</v>
      </c>
      <c r="B17303">
        <v>13</v>
      </c>
    </row>
    <row r="17304" spans="1:2" x14ac:dyDescent="0.3">
      <c r="A17304" t="str">
        <f>CONCATENATE([1]vehicles!A17304,[1]vehicles!B17304,[1]vehicles!C17304)</f>
        <v>PorscheCarrera1991</v>
      </c>
      <c r="B17304">
        <v>21</v>
      </c>
    </row>
    <row r="17305" spans="1:2" x14ac:dyDescent="0.3">
      <c r="A17305" t="str">
        <f>CONCATENATE([1]vehicles!A17305,[1]vehicles!B17305,[1]vehicles!C17305)</f>
        <v>LotusElan1991</v>
      </c>
      <c r="B17305">
        <v>29</v>
      </c>
    </row>
    <row r="17306" spans="1:2" x14ac:dyDescent="0.3">
      <c r="A17306" t="str">
        <f>CONCATENATE([1]vehicles!A17306,[1]vehicles!B17306,[1]vehicles!C17306)</f>
        <v>LotusEsprit Turbo1991</v>
      </c>
      <c r="B17306">
        <v>25</v>
      </c>
    </row>
    <row r="17307" spans="1:2" x14ac:dyDescent="0.3">
      <c r="A17307" t="str">
        <f>CONCATENATE([1]vehicles!A17307,[1]vehicles!B17307,[1]vehicles!C17307)</f>
        <v>MaseratiSpyder1991</v>
      </c>
      <c r="B17307">
        <v>17</v>
      </c>
    </row>
    <row r="17308" spans="1:2" x14ac:dyDescent="0.3">
      <c r="A17308" t="str">
        <f>CONCATENATE([1]vehicles!A17308,[1]vehicles!B17308,[1]vehicles!C17308)</f>
        <v>MazdaRX-71991</v>
      </c>
      <c r="B17308">
        <v>21</v>
      </c>
    </row>
    <row r="17309" spans="1:2" x14ac:dyDescent="0.3">
      <c r="A17309" t="str">
        <f>CONCATENATE([1]vehicles!A17309,[1]vehicles!B17309,[1]vehicles!C17309)</f>
        <v>MazdaMX-5 Miata1991</v>
      </c>
      <c r="B17309">
        <v>26</v>
      </c>
    </row>
    <row r="17310" spans="1:2" x14ac:dyDescent="0.3">
      <c r="A17310" t="str">
        <f>CONCATENATE([1]vehicles!A17310,[1]vehicles!B17310,[1]vehicles!C17310)</f>
        <v>ToyotaMR21991</v>
      </c>
      <c r="B17310">
        <v>24</v>
      </c>
    </row>
    <row r="17311" spans="1:2" x14ac:dyDescent="0.3">
      <c r="A17311" t="str">
        <f>CONCATENATE([1]vehicles!A17311,[1]vehicles!B17311,[1]vehicles!C17311)</f>
        <v>Wallace EnvironmentalWetl Testarossa1991</v>
      </c>
      <c r="B17311">
        <v>15</v>
      </c>
    </row>
    <row r="17312" spans="1:2" x14ac:dyDescent="0.3">
      <c r="A17312" t="str">
        <f>CONCATENATE([1]vehicles!A17312,[1]vehicles!B17312,[1]vehicles!C17312)</f>
        <v>NissanNX Coupe1991</v>
      </c>
      <c r="B17312">
        <v>33</v>
      </c>
    </row>
    <row r="17313" spans="1:2" x14ac:dyDescent="0.3">
      <c r="A17313" t="str">
        <f>CONCATENATE([1]vehicles!A17313,[1]vehicles!B17313,[1]vehicles!C17313)</f>
        <v>Nissan240SX1991</v>
      </c>
      <c r="B17313">
        <v>25</v>
      </c>
    </row>
    <row r="17314" spans="1:2" x14ac:dyDescent="0.3">
      <c r="A17314" t="str">
        <f>CONCATENATE([1]vehicles!A17314,[1]vehicles!B17314,[1]vehicles!C17314)</f>
        <v>MercuryCapri1991</v>
      </c>
      <c r="B17314">
        <v>24</v>
      </c>
    </row>
    <row r="17315" spans="1:2" x14ac:dyDescent="0.3">
      <c r="A17315" t="str">
        <f>CONCATENATE([1]vehicles!A17315,[1]vehicles!B17315,[1]vehicles!C17315)</f>
        <v>Porsche911 Carrera 4/21991</v>
      </c>
      <c r="B17315">
        <v>22</v>
      </c>
    </row>
    <row r="17316" spans="1:2" x14ac:dyDescent="0.3">
      <c r="A17316" t="str">
        <f>CONCATENATE([1]vehicles!A17316,[1]vehicles!B17316,[1]vehicles!C17316)</f>
        <v>Porsche911 Turbo1991</v>
      </c>
      <c r="B17316">
        <v>20</v>
      </c>
    </row>
    <row r="17317" spans="1:2" x14ac:dyDescent="0.3">
      <c r="A17317" t="str">
        <f>CONCATENATE([1]vehicles!A17317,[1]vehicles!B17317,[1]vehicles!C17317)</f>
        <v>Porsche928 S41991</v>
      </c>
      <c r="B17317">
        <v>17</v>
      </c>
    </row>
    <row r="17318" spans="1:2" x14ac:dyDescent="0.3">
      <c r="A17318" t="str">
        <f>CONCATENATE([1]vehicles!A17318,[1]vehicles!B17318,[1]vehicles!C17318)</f>
        <v>Porsche944 S21991</v>
      </c>
      <c r="B17318">
        <v>24</v>
      </c>
    </row>
    <row r="17319" spans="1:2" x14ac:dyDescent="0.3">
      <c r="A17319" t="str">
        <f>CONCATENATE([1]vehicles!A17319,[1]vehicles!B17319,[1]vehicles!C17319)</f>
        <v>ToyotaCelica Convertible1991</v>
      </c>
      <c r="B17319">
        <v>28</v>
      </c>
    </row>
    <row r="17320" spans="1:2" x14ac:dyDescent="0.3">
      <c r="A17320" t="str">
        <f>CONCATENATE([1]vehicles!A17320,[1]vehicles!B17320,[1]vehicles!C17320)</f>
        <v>VolkswagenCabriolet1991</v>
      </c>
      <c r="B17320">
        <v>26</v>
      </c>
    </row>
    <row r="17321" spans="1:2" x14ac:dyDescent="0.3">
      <c r="A17321" t="str">
        <f>CONCATENATE([1]vehicles!A17321,[1]vehicles!B17321,[1]vehicles!C17321)</f>
        <v>Wallace EnvironmentalWetl 300 SL1991</v>
      </c>
      <c r="B17321">
        <v>16</v>
      </c>
    </row>
    <row r="17322" spans="1:2" x14ac:dyDescent="0.3">
      <c r="A17322" t="str">
        <f>CONCATENATE([1]vehicles!A17322,[1]vehicles!B17322,[1]vehicles!C17322)</f>
        <v>AcuraIntegra1991</v>
      </c>
      <c r="B17322">
        <v>26</v>
      </c>
    </row>
    <row r="17323" spans="1:2" x14ac:dyDescent="0.3">
      <c r="A17323" t="str">
        <f>CONCATENATE([1]vehicles!A17323,[1]vehicles!B17323,[1]vehicles!C17323)</f>
        <v>Aston MartinVirage Saloon1991</v>
      </c>
      <c r="B17323">
        <v>14</v>
      </c>
    </row>
    <row r="17324" spans="1:2" x14ac:dyDescent="0.3">
      <c r="A17324" t="str">
        <f>CONCATENATE([1]vehicles!A17324,[1]vehicles!B17324,[1]vehicles!C17324)</f>
        <v>AudiCoupe quattro1991</v>
      </c>
      <c r="B17324">
        <v>22</v>
      </c>
    </row>
    <row r="17325" spans="1:2" x14ac:dyDescent="0.3">
      <c r="A17325" t="str">
        <f>CONCATENATE([1]vehicles!A17325,[1]vehicles!B17325,[1]vehicles!C17325)</f>
        <v>Audi80 quattro1991</v>
      </c>
      <c r="B17325">
        <v>22</v>
      </c>
    </row>
    <row r="17326" spans="1:2" x14ac:dyDescent="0.3">
      <c r="A17326" t="str">
        <f>CONCATENATE([1]vehicles!A17326,[1]vehicles!B17326,[1]vehicles!C17326)</f>
        <v>Audi80/901991</v>
      </c>
      <c r="B17326">
        <v>23</v>
      </c>
    </row>
    <row r="17327" spans="1:2" x14ac:dyDescent="0.3">
      <c r="A17327" t="str">
        <f>CONCATENATE([1]vehicles!A17327,[1]vehicles!B17327,[1]vehicles!C17327)</f>
        <v>Audi90 quattro 20v1991</v>
      </c>
      <c r="B17327">
        <v>22</v>
      </c>
    </row>
    <row r="17328" spans="1:2" x14ac:dyDescent="0.3">
      <c r="A17328" t="str">
        <f>CONCATENATE([1]vehicles!A17328,[1]vehicles!B17328,[1]vehicles!C17328)</f>
        <v>BMWM31991</v>
      </c>
      <c r="B17328">
        <v>26</v>
      </c>
    </row>
    <row r="17329" spans="1:2" x14ac:dyDescent="0.3">
      <c r="A17329" t="str">
        <f>CONCATENATE([1]vehicles!A17329,[1]vehicles!B17329,[1]vehicles!C17329)</f>
        <v>BMW318is1991</v>
      </c>
      <c r="B17329">
        <v>25</v>
      </c>
    </row>
    <row r="17330" spans="1:2" x14ac:dyDescent="0.3">
      <c r="A17330" t="str">
        <f>CONCATENATE([1]vehicles!A17330,[1]vehicles!B17330,[1]vehicles!C17330)</f>
        <v>BMW318is Convertible1991</v>
      </c>
      <c r="B17330">
        <v>24</v>
      </c>
    </row>
    <row r="17331" spans="1:2" x14ac:dyDescent="0.3">
      <c r="A17331" t="str">
        <f>CONCATENATE([1]vehicles!A17331,[1]vehicles!B17331,[1]vehicles!C17331)</f>
        <v>BMW325i Convertible1991</v>
      </c>
      <c r="B17331">
        <v>21</v>
      </c>
    </row>
    <row r="17332" spans="1:2" x14ac:dyDescent="0.3">
      <c r="A17332" t="str">
        <f>CONCATENATE([1]vehicles!A17332,[1]vehicles!B17332,[1]vehicles!C17332)</f>
        <v>BMW325i/325is1991</v>
      </c>
      <c r="B17332">
        <v>20</v>
      </c>
    </row>
    <row r="17333" spans="1:2" x14ac:dyDescent="0.3">
      <c r="A17333" t="str">
        <f>CONCATENATE([1]vehicles!A17333,[1]vehicles!B17333,[1]vehicles!C17333)</f>
        <v>BMW325ix1991</v>
      </c>
      <c r="B17333">
        <v>20</v>
      </c>
    </row>
    <row r="17334" spans="1:2" x14ac:dyDescent="0.3">
      <c r="A17334" t="str">
        <f>CONCATENATE([1]vehicles!A17334,[1]vehicles!B17334,[1]vehicles!C17334)</f>
        <v>BMW850i1991</v>
      </c>
      <c r="B17334">
        <v>17</v>
      </c>
    </row>
    <row r="17335" spans="1:2" x14ac:dyDescent="0.3">
      <c r="A17335" t="str">
        <f>CONCATENATE([1]vehicles!A17335,[1]vehicles!B17335,[1]vehicles!C17335)</f>
        <v>ChevroletCamaro1991</v>
      </c>
      <c r="B17335">
        <v>25</v>
      </c>
    </row>
    <row r="17336" spans="1:2" x14ac:dyDescent="0.3">
      <c r="A17336" t="str">
        <f>CONCATENATE([1]vehicles!A17336,[1]vehicles!B17336,[1]vehicles!C17336)</f>
        <v>ChevroletCavalier1991</v>
      </c>
      <c r="B17336">
        <v>29</v>
      </c>
    </row>
    <row r="17337" spans="1:2" x14ac:dyDescent="0.3">
      <c r="A17337" t="str">
        <f>CONCATENATE([1]vehicles!A17337,[1]vehicles!B17337,[1]vehicles!C17337)</f>
        <v>ChevroletCavalier Convertible1991</v>
      </c>
      <c r="B17337">
        <v>25</v>
      </c>
    </row>
    <row r="17338" spans="1:2" x14ac:dyDescent="0.3">
      <c r="A17338" t="str">
        <f>CONCATENATE([1]vehicles!A17338,[1]vehicles!B17338,[1]vehicles!C17338)</f>
        <v>ChevroletSprint1991</v>
      </c>
      <c r="B17338">
        <v>35</v>
      </c>
    </row>
    <row r="17339" spans="1:2" x14ac:dyDescent="0.3">
      <c r="A17339" t="str">
        <f>CONCATENATE([1]vehicles!A17339,[1]vehicles!B17339,[1]vehicles!C17339)</f>
        <v>ChryslerLeBaron Convertible1991</v>
      </c>
      <c r="B17339">
        <v>24</v>
      </c>
    </row>
    <row r="17340" spans="1:2" x14ac:dyDescent="0.3">
      <c r="A17340" t="str">
        <f>CONCATENATE([1]vehicles!A17340,[1]vehicles!B17340,[1]vehicles!C17340)</f>
        <v>DaihatsuCharade1991</v>
      </c>
      <c r="B17340">
        <v>38</v>
      </c>
    </row>
    <row r="17341" spans="1:2" x14ac:dyDescent="0.3">
      <c r="A17341" t="str">
        <f>CONCATENATE([1]vehicles!A17341,[1]vehicles!B17341,[1]vehicles!C17341)</f>
        <v>NissanSentra1991</v>
      </c>
      <c r="B17341">
        <v>30</v>
      </c>
    </row>
    <row r="17342" spans="1:2" x14ac:dyDescent="0.3">
      <c r="A17342" t="str">
        <f>CONCATENATE([1]vehicles!A17342,[1]vehicles!B17342,[1]vehicles!C17342)</f>
        <v>Nissan300ZX 2x21991</v>
      </c>
      <c r="B17342">
        <v>22</v>
      </c>
    </row>
    <row r="17343" spans="1:2" x14ac:dyDescent="0.3">
      <c r="A17343" t="str">
        <f>CONCATENATE([1]vehicles!A17343,[1]vehicles!B17343,[1]vehicles!C17343)</f>
        <v>DodgeColt1991</v>
      </c>
      <c r="B17343">
        <v>29</v>
      </c>
    </row>
    <row r="17344" spans="1:2" x14ac:dyDescent="0.3">
      <c r="A17344" t="str">
        <f>CONCATENATE([1]vehicles!A17344,[1]vehicles!B17344,[1]vehicles!C17344)</f>
        <v>DodgeDaytona1991</v>
      </c>
      <c r="B17344">
        <v>26</v>
      </c>
    </row>
    <row r="17345" spans="1:2" x14ac:dyDescent="0.3">
      <c r="A17345" t="str">
        <f>CONCATENATE([1]vehicles!A17345,[1]vehicles!B17345,[1]vehicles!C17345)</f>
        <v>DodgeShadow Convertible1991</v>
      </c>
      <c r="B17345">
        <v>26</v>
      </c>
    </row>
    <row r="17346" spans="1:2" x14ac:dyDescent="0.3">
      <c r="A17346" t="str">
        <f>CONCATENATE([1]vehicles!A17346,[1]vehicles!B17346,[1]vehicles!C17346)</f>
        <v>DodgeStealth1991</v>
      </c>
      <c r="B17346">
        <v>22</v>
      </c>
    </row>
    <row r="17347" spans="1:2" x14ac:dyDescent="0.3">
      <c r="A17347" t="str">
        <f>CONCATENATE([1]vehicles!A17347,[1]vehicles!B17347,[1]vehicles!C17347)</f>
        <v>EagleTalon1991</v>
      </c>
      <c r="B17347">
        <v>19</v>
      </c>
    </row>
    <row r="17348" spans="1:2" x14ac:dyDescent="0.3">
      <c r="A17348" t="str">
        <f>CONCATENATE([1]vehicles!A17348,[1]vehicles!B17348,[1]vehicles!C17348)</f>
        <v>FerrariMondial T/Cabriolet1991</v>
      </c>
      <c r="B17348">
        <v>16</v>
      </c>
    </row>
    <row r="17349" spans="1:2" x14ac:dyDescent="0.3">
      <c r="A17349" t="str">
        <f>CONCATENATE([1]vehicles!A17349,[1]vehicles!B17349,[1]vehicles!C17349)</f>
        <v>FordFestiva1991</v>
      </c>
      <c r="B17349">
        <v>30</v>
      </c>
    </row>
    <row r="17350" spans="1:2" x14ac:dyDescent="0.3">
      <c r="A17350" t="str">
        <f>CONCATENATE([1]vehicles!A17350,[1]vehicles!B17350,[1]vehicles!C17350)</f>
        <v>FordMustang1991</v>
      </c>
      <c r="B17350">
        <v>26</v>
      </c>
    </row>
    <row r="17351" spans="1:2" x14ac:dyDescent="0.3">
      <c r="A17351" t="str">
        <f>CONCATENATE([1]vehicles!A17351,[1]vehicles!B17351,[1]vehicles!C17351)</f>
        <v>GeoMetro1991</v>
      </c>
      <c r="B17351">
        <v>35</v>
      </c>
    </row>
    <row r="17352" spans="1:2" x14ac:dyDescent="0.3">
      <c r="A17352" t="str">
        <f>CONCATENATE([1]vehicles!A17352,[1]vehicles!B17352,[1]vehicles!C17352)</f>
        <v>GeoMetro LSI1991</v>
      </c>
      <c r="B17352">
        <v>35</v>
      </c>
    </row>
    <row r="17353" spans="1:2" x14ac:dyDescent="0.3">
      <c r="A17353" t="str">
        <f>CONCATENATE([1]vehicles!A17353,[1]vehicles!B17353,[1]vehicles!C17353)</f>
        <v>GeoMetro XFI1991</v>
      </c>
      <c r="B17353">
        <v>52</v>
      </c>
    </row>
    <row r="17354" spans="1:2" x14ac:dyDescent="0.3">
      <c r="A17354" t="str">
        <f>CONCATENATE([1]vehicles!A17354,[1]vehicles!B17354,[1]vehicles!C17354)</f>
        <v>GeoPrizm1991</v>
      </c>
      <c r="B17354">
        <v>26</v>
      </c>
    </row>
    <row r="17355" spans="1:2" x14ac:dyDescent="0.3">
      <c r="A17355" t="str">
        <f>CONCATENATE([1]vehicles!A17355,[1]vehicles!B17355,[1]vehicles!C17355)</f>
        <v>GeoStorm1991</v>
      </c>
      <c r="B17355">
        <v>29</v>
      </c>
    </row>
    <row r="17356" spans="1:2" x14ac:dyDescent="0.3">
      <c r="A17356" t="str">
        <f>CONCATENATE([1]vehicles!A17356,[1]vehicles!B17356,[1]vehicles!C17356)</f>
        <v>HondaCivic1991</v>
      </c>
      <c r="B17356">
        <v>30</v>
      </c>
    </row>
    <row r="17357" spans="1:2" x14ac:dyDescent="0.3">
      <c r="A17357" t="str">
        <f>CONCATENATE([1]vehicles!A17357,[1]vehicles!B17357,[1]vehicles!C17357)</f>
        <v>HondaPrelude1991</v>
      </c>
      <c r="B17357">
        <v>24</v>
      </c>
    </row>
    <row r="17358" spans="1:2" x14ac:dyDescent="0.3">
      <c r="A17358" t="str">
        <f>CONCATENATE([1]vehicles!A17358,[1]vehicles!B17358,[1]vehicles!C17358)</f>
        <v>HyundaiExcel1991</v>
      </c>
      <c r="B17358">
        <v>29</v>
      </c>
    </row>
    <row r="17359" spans="1:2" x14ac:dyDescent="0.3">
      <c r="A17359" t="str">
        <f>CONCATENATE([1]vehicles!A17359,[1]vehicles!B17359,[1]vehicles!C17359)</f>
        <v>HyundaiScoupe1991</v>
      </c>
      <c r="B17359">
        <v>29</v>
      </c>
    </row>
    <row r="17360" spans="1:2" x14ac:dyDescent="0.3">
      <c r="A17360" t="str">
        <f>CONCATENATE([1]vehicles!A17360,[1]vehicles!B17360,[1]vehicles!C17360)</f>
        <v>IsuzuImpulse1991</v>
      </c>
      <c r="B17360">
        <v>29</v>
      </c>
    </row>
    <row r="17361" spans="1:2" x14ac:dyDescent="0.3">
      <c r="A17361" t="str">
        <f>CONCATENATE([1]vehicles!A17361,[1]vehicles!B17361,[1]vehicles!C17361)</f>
        <v>InfinitiM301991</v>
      </c>
      <c r="B17361">
        <v>23</v>
      </c>
    </row>
    <row r="17362" spans="1:2" x14ac:dyDescent="0.3">
      <c r="A17362" t="str">
        <f>CONCATENATE([1]vehicles!A17362,[1]vehicles!B17362,[1]vehicles!C17362)</f>
        <v>JaguarXJS Coupe1991</v>
      </c>
      <c r="B17362">
        <v>17</v>
      </c>
    </row>
    <row r="17363" spans="1:2" x14ac:dyDescent="0.3">
      <c r="A17363" t="str">
        <f>CONCATENATE([1]vehicles!A17363,[1]vehicles!B17363,[1]vehicles!C17363)</f>
        <v>BMW318i1991</v>
      </c>
      <c r="B17363">
        <v>23</v>
      </c>
    </row>
    <row r="17364" spans="1:2" x14ac:dyDescent="0.3">
      <c r="A17364" t="str">
        <f>CONCATENATE([1]vehicles!A17364,[1]vehicles!B17364,[1]vehicles!C17364)</f>
        <v>Mercedes-Benz190E1991</v>
      </c>
      <c r="B17364">
        <v>24</v>
      </c>
    </row>
    <row r="17365" spans="1:2" x14ac:dyDescent="0.3">
      <c r="A17365" t="str">
        <f>CONCATENATE([1]vehicles!A17365,[1]vehicles!B17365,[1]vehicles!C17365)</f>
        <v>Mercedes-Benz230TE1991</v>
      </c>
      <c r="B17365">
        <v>24</v>
      </c>
    </row>
    <row r="17366" spans="1:2" x14ac:dyDescent="0.3">
      <c r="A17366" t="str">
        <f>CONCATENATE([1]vehicles!A17366,[1]vehicles!B17366,[1]vehicles!C17366)</f>
        <v>Maserati4301991</v>
      </c>
      <c r="B17366">
        <v>16</v>
      </c>
    </row>
    <row r="17367" spans="1:2" x14ac:dyDescent="0.3">
      <c r="A17367" t="str">
        <f>CONCATENATE([1]vehicles!A17367,[1]vehicles!B17367,[1]vehicles!C17367)</f>
        <v>Mercedes-Benz190E 2.31991</v>
      </c>
      <c r="B17367">
        <v>24</v>
      </c>
    </row>
    <row r="17368" spans="1:2" x14ac:dyDescent="0.3">
      <c r="A17368" t="str">
        <f>CONCATENATE([1]vehicles!A17368,[1]vehicles!B17368,[1]vehicles!C17368)</f>
        <v>Mercedes-Benz190E 2.61991</v>
      </c>
      <c r="B17368">
        <v>22</v>
      </c>
    </row>
    <row r="17369" spans="1:2" x14ac:dyDescent="0.3">
      <c r="A17369" t="str">
        <f>CONCATENATE([1]vehicles!A17369,[1]vehicles!B17369,[1]vehicles!C17369)</f>
        <v>Mercedes-Benz300CE1991</v>
      </c>
      <c r="B17369">
        <v>22</v>
      </c>
    </row>
    <row r="17370" spans="1:2" x14ac:dyDescent="0.3">
      <c r="A17370" t="str">
        <f>CONCATENATE([1]vehicles!A17370,[1]vehicles!B17370,[1]vehicles!C17370)</f>
        <v>MitsubishiEclipse1991</v>
      </c>
      <c r="B17370">
        <v>28</v>
      </c>
    </row>
    <row r="17371" spans="1:2" x14ac:dyDescent="0.3">
      <c r="A17371" t="str">
        <f>CONCATENATE([1]vehicles!A17371,[1]vehicles!B17371,[1]vehicles!C17371)</f>
        <v>MitsubishiMirage1991</v>
      </c>
      <c r="B17371">
        <v>29</v>
      </c>
    </row>
    <row r="17372" spans="1:2" x14ac:dyDescent="0.3">
      <c r="A17372" t="str">
        <f>CONCATENATE([1]vehicles!A17372,[1]vehicles!B17372,[1]vehicles!C17372)</f>
        <v>Mitsubishi3000 GT1991</v>
      </c>
      <c r="B17372">
        <v>22</v>
      </c>
    </row>
    <row r="17373" spans="1:2" x14ac:dyDescent="0.3">
      <c r="A17373" t="str">
        <f>CONCATENATE([1]vehicles!A17373,[1]vehicles!B17373,[1]vehicles!C17373)</f>
        <v>PlymouthColt1991</v>
      </c>
      <c r="B17373">
        <v>29</v>
      </c>
    </row>
    <row r="17374" spans="1:2" x14ac:dyDescent="0.3">
      <c r="A17374" t="str">
        <f>CONCATENATE([1]vehicles!A17374,[1]vehicles!B17374,[1]vehicles!C17374)</f>
        <v>PlymouthLaser1991</v>
      </c>
      <c r="B17374">
        <v>28</v>
      </c>
    </row>
    <row r="17375" spans="1:2" x14ac:dyDescent="0.3">
      <c r="A17375" t="str">
        <f>CONCATENATE([1]vehicles!A17375,[1]vehicles!B17375,[1]vehicles!C17375)</f>
        <v>PontiacFirebird/Trans Am1991</v>
      </c>
      <c r="B17375">
        <v>25</v>
      </c>
    </row>
    <row r="17376" spans="1:2" x14ac:dyDescent="0.3">
      <c r="A17376" t="str">
        <f>CONCATENATE([1]vehicles!A17376,[1]vehicles!B17376,[1]vehicles!C17376)</f>
        <v>PontiacFirefly1991</v>
      </c>
      <c r="B17376">
        <v>35</v>
      </c>
    </row>
    <row r="17377" spans="1:2" x14ac:dyDescent="0.3">
      <c r="A17377" t="str">
        <f>CONCATENATE([1]vehicles!A17377,[1]vehicles!B17377,[1]vehicles!C17377)</f>
        <v>PontiacSunbird1991</v>
      </c>
      <c r="B17377">
        <v>29</v>
      </c>
    </row>
    <row r="17378" spans="1:2" x14ac:dyDescent="0.3">
      <c r="A17378" t="str">
        <f>CONCATENATE([1]vehicles!A17378,[1]vehicles!B17378,[1]vehicles!C17378)</f>
        <v>PontiacSunbird Convertible1991</v>
      </c>
      <c r="B17378">
        <v>28</v>
      </c>
    </row>
    <row r="17379" spans="1:2" x14ac:dyDescent="0.3">
      <c r="A17379" t="str">
        <f>CONCATENATE([1]vehicles!A17379,[1]vehicles!B17379,[1]vehicles!C17379)</f>
        <v>Rolls-RoyceContinental1991</v>
      </c>
      <c r="B17379">
        <v>12</v>
      </c>
    </row>
    <row r="17380" spans="1:2" x14ac:dyDescent="0.3">
      <c r="A17380" t="str">
        <f>CONCATENATE([1]vehicles!A17380,[1]vehicles!B17380,[1]vehicles!C17380)</f>
        <v>Rolls-RoyceCorniche III1991</v>
      </c>
      <c r="B17380">
        <v>12</v>
      </c>
    </row>
    <row r="17381" spans="1:2" x14ac:dyDescent="0.3">
      <c r="A17381" t="str">
        <f>CONCATENATE([1]vehicles!A17381,[1]vehicles!B17381,[1]vehicles!C17381)</f>
        <v>Saab900 Convertible1991</v>
      </c>
      <c r="B17381">
        <v>20</v>
      </c>
    </row>
    <row r="17382" spans="1:2" x14ac:dyDescent="0.3">
      <c r="A17382" t="str">
        <f>CONCATENATE([1]vehicles!A17382,[1]vehicles!B17382,[1]vehicles!C17382)</f>
        <v>SaturnSC1991</v>
      </c>
      <c r="B17382">
        <v>29</v>
      </c>
    </row>
    <row r="17383" spans="1:2" x14ac:dyDescent="0.3">
      <c r="A17383" t="str">
        <f>CONCATENATE([1]vehicles!A17383,[1]vehicles!B17383,[1]vehicles!C17383)</f>
        <v>ChevroletSpectrum1985</v>
      </c>
      <c r="B17383">
        <v>32</v>
      </c>
    </row>
    <row r="17384" spans="1:2" x14ac:dyDescent="0.3">
      <c r="A17384" t="str">
        <f>CONCATENATE([1]vehicles!A17384,[1]vehicles!B17384,[1]vehicles!C17384)</f>
        <v>SubaruJusty1991</v>
      </c>
      <c r="B17384">
        <v>33</v>
      </c>
    </row>
    <row r="17385" spans="1:2" x14ac:dyDescent="0.3">
      <c r="A17385" t="str">
        <f>CONCATENATE([1]vehicles!A17385,[1]vehicles!B17385,[1]vehicles!C17385)</f>
        <v>SubaruJusty 4WD1991</v>
      </c>
      <c r="B17385">
        <v>28</v>
      </c>
    </row>
    <row r="17386" spans="1:2" x14ac:dyDescent="0.3">
      <c r="A17386" t="str">
        <f>CONCATENATE([1]vehicles!A17386,[1]vehicles!B17386,[1]vehicles!C17386)</f>
        <v>SubaruXT1991</v>
      </c>
      <c r="B17386">
        <v>26</v>
      </c>
    </row>
    <row r="17387" spans="1:2" x14ac:dyDescent="0.3">
      <c r="A17387" t="str">
        <f>CONCATENATE([1]vehicles!A17387,[1]vehicles!B17387,[1]vehicles!C17387)</f>
        <v>SubaruXT 4WD1991</v>
      </c>
      <c r="B17387">
        <v>26</v>
      </c>
    </row>
    <row r="17388" spans="1:2" x14ac:dyDescent="0.3">
      <c r="A17388" t="str">
        <f>CONCATENATE([1]vehicles!A17388,[1]vehicles!B17388,[1]vehicles!C17388)</f>
        <v>SuzukiSwift1991</v>
      </c>
      <c r="B17388">
        <v>35</v>
      </c>
    </row>
    <row r="17389" spans="1:2" x14ac:dyDescent="0.3">
      <c r="A17389" t="str">
        <f>CONCATENATE([1]vehicles!A17389,[1]vehicles!B17389,[1]vehicles!C17389)</f>
        <v>SuzukiSwift GT1991</v>
      </c>
      <c r="B17389">
        <v>32</v>
      </c>
    </row>
    <row r="17390" spans="1:2" x14ac:dyDescent="0.3">
      <c r="A17390" t="str">
        <f>CONCATENATE([1]vehicles!A17390,[1]vehicles!B17390,[1]vehicles!C17390)</f>
        <v>ToyotaCelica1991</v>
      </c>
      <c r="B17390">
        <v>30</v>
      </c>
    </row>
    <row r="17391" spans="1:2" x14ac:dyDescent="0.3">
      <c r="A17391" t="str">
        <f>CONCATENATE([1]vehicles!A17391,[1]vehicles!B17391,[1]vehicles!C17391)</f>
        <v>ToyotaCorolla1991</v>
      </c>
      <c r="B17391">
        <v>26</v>
      </c>
    </row>
    <row r="17392" spans="1:2" x14ac:dyDescent="0.3">
      <c r="A17392" t="str">
        <f>CONCATENATE([1]vehicles!A17392,[1]vehicles!B17392,[1]vehicles!C17392)</f>
        <v>ToyotaSupra1991</v>
      </c>
      <c r="B17392">
        <v>21</v>
      </c>
    </row>
    <row r="17393" spans="1:2" x14ac:dyDescent="0.3">
      <c r="A17393" t="str">
        <f>CONCATENATE([1]vehicles!A17393,[1]vehicles!B17393,[1]vehicles!C17393)</f>
        <v>ToyotaTercel1991</v>
      </c>
      <c r="B17393">
        <v>26</v>
      </c>
    </row>
    <row r="17394" spans="1:2" x14ac:dyDescent="0.3">
      <c r="A17394" t="str">
        <f>CONCATENATE([1]vehicles!A17394,[1]vehicles!B17394,[1]vehicles!C17394)</f>
        <v>VolkswagenCorrado1991</v>
      </c>
      <c r="B17394">
        <v>24</v>
      </c>
    </row>
    <row r="17395" spans="1:2" x14ac:dyDescent="0.3">
      <c r="A17395" t="str">
        <f>CONCATENATE([1]vehicles!A17395,[1]vehicles!B17395,[1]vehicles!C17395)</f>
        <v>VolkswagenFox1991</v>
      </c>
      <c r="B17395">
        <v>29</v>
      </c>
    </row>
    <row r="17396" spans="1:2" x14ac:dyDescent="0.3">
      <c r="A17396" t="str">
        <f>CONCATENATE([1]vehicles!A17396,[1]vehicles!B17396,[1]vehicles!C17396)</f>
        <v>Wallace EnvironmentalWetl 190E1991</v>
      </c>
      <c r="B17396">
        <v>22</v>
      </c>
    </row>
    <row r="17397" spans="1:2" x14ac:dyDescent="0.3">
      <c r="A17397" t="str">
        <f>CONCATENATE([1]vehicles!A17397,[1]vehicles!B17397,[1]vehicles!C17397)</f>
        <v>Wallace EnvironmentalWetl 190E 2.31991</v>
      </c>
      <c r="B17397">
        <v>22</v>
      </c>
    </row>
    <row r="17398" spans="1:2" x14ac:dyDescent="0.3">
      <c r="A17398" t="str">
        <f>CONCATENATE([1]vehicles!A17398,[1]vehicles!B17398,[1]vehicles!C17398)</f>
        <v>Wallace EnvironmentalWetl 300 CE1991</v>
      </c>
      <c r="B17398">
        <v>16</v>
      </c>
    </row>
    <row r="17399" spans="1:2" x14ac:dyDescent="0.3">
      <c r="A17399" t="str">
        <f>CONCATENATE([1]vehicles!A17399,[1]vehicles!B17399,[1]vehicles!C17399)</f>
        <v>AcuraLegend1991</v>
      </c>
      <c r="B17399">
        <v>21</v>
      </c>
    </row>
    <row r="17400" spans="1:2" x14ac:dyDescent="0.3">
      <c r="A17400" t="str">
        <f>CONCATENATE([1]vehicles!A17400,[1]vehicles!B17400,[1]vehicles!C17400)</f>
        <v>Alfa Romeo1641991</v>
      </c>
      <c r="B17400">
        <v>23</v>
      </c>
    </row>
    <row r="17401" spans="1:2" x14ac:dyDescent="0.3">
      <c r="A17401" t="str">
        <f>CONCATENATE([1]vehicles!A17401,[1]vehicles!B17401,[1]vehicles!C17401)</f>
        <v>Sterling8271991</v>
      </c>
      <c r="B17401">
        <v>20</v>
      </c>
    </row>
    <row r="17402" spans="1:2" x14ac:dyDescent="0.3">
      <c r="A17402" t="str">
        <f>CONCATENATE([1]vehicles!A17402,[1]vehicles!B17402,[1]vehicles!C17402)</f>
        <v>BMWM51991</v>
      </c>
      <c r="B17402">
        <v>19</v>
      </c>
    </row>
    <row r="17403" spans="1:2" x14ac:dyDescent="0.3">
      <c r="A17403" t="str">
        <f>CONCATENATE([1]vehicles!A17403,[1]vehicles!B17403,[1]vehicles!C17403)</f>
        <v>BMW525i1991</v>
      </c>
      <c r="B17403">
        <v>23</v>
      </c>
    </row>
    <row r="17404" spans="1:2" x14ac:dyDescent="0.3">
      <c r="A17404" t="str">
        <f>CONCATENATE([1]vehicles!A17404,[1]vehicles!B17404,[1]vehicles!C17404)</f>
        <v>BMW535i1991</v>
      </c>
      <c r="B17404">
        <v>20</v>
      </c>
    </row>
    <row r="17405" spans="1:2" x14ac:dyDescent="0.3">
      <c r="A17405" t="str">
        <f>CONCATENATE([1]vehicles!A17405,[1]vehicles!B17405,[1]vehicles!C17405)</f>
        <v>BuickSkylark1991</v>
      </c>
      <c r="B17405">
        <v>30</v>
      </c>
    </row>
    <row r="17406" spans="1:2" x14ac:dyDescent="0.3">
      <c r="A17406" t="str">
        <f>CONCATENATE([1]vehicles!A17406,[1]vehicles!B17406,[1]vehicles!C17406)</f>
        <v>ChevroletBeretta1991</v>
      </c>
      <c r="B17406">
        <v>28</v>
      </c>
    </row>
    <row r="17407" spans="1:2" x14ac:dyDescent="0.3">
      <c r="A17407" t="str">
        <f>CONCATENATE([1]vehicles!A17407,[1]vehicles!B17407,[1]vehicles!C17407)</f>
        <v>ChryslerLeBaron1991</v>
      </c>
      <c r="B17407">
        <v>26</v>
      </c>
    </row>
    <row r="17408" spans="1:2" x14ac:dyDescent="0.3">
      <c r="A17408" t="str">
        <f>CONCATENATE([1]vehicles!A17408,[1]vehicles!B17408,[1]vehicles!C17408)</f>
        <v>NissanStanza1991</v>
      </c>
      <c r="B17408">
        <v>25</v>
      </c>
    </row>
    <row r="17409" spans="1:2" x14ac:dyDescent="0.3">
      <c r="A17409" t="str">
        <f>CONCATENATE([1]vehicles!A17409,[1]vehicles!B17409,[1]vehicles!C17409)</f>
        <v>DodgeShadow1991</v>
      </c>
      <c r="B17409">
        <v>25</v>
      </c>
    </row>
    <row r="17410" spans="1:2" x14ac:dyDescent="0.3">
      <c r="A17410" t="str">
        <f>CONCATENATE([1]vehicles!A17410,[1]vehicles!B17410,[1]vehicles!C17410)</f>
        <v>EagleSummit1991</v>
      </c>
      <c r="B17410">
        <v>29</v>
      </c>
    </row>
    <row r="17411" spans="1:2" x14ac:dyDescent="0.3">
      <c r="A17411" t="str">
        <f>CONCATENATE([1]vehicles!A17411,[1]vehicles!B17411,[1]vehicles!C17411)</f>
        <v>FordEscort1991</v>
      </c>
      <c r="B17411">
        <v>27</v>
      </c>
    </row>
    <row r="17412" spans="1:2" x14ac:dyDescent="0.3">
      <c r="A17412" t="str">
        <f>CONCATENATE([1]vehicles!A17412,[1]vehicles!B17412,[1]vehicles!C17412)</f>
        <v>FordEscort FS1991</v>
      </c>
      <c r="B17412">
        <v>37</v>
      </c>
    </row>
    <row r="17413" spans="1:2" x14ac:dyDescent="0.3">
      <c r="A17413" t="str">
        <f>CONCATENATE([1]vehicles!A17413,[1]vehicles!B17413,[1]vehicles!C17413)</f>
        <v>FordProbe1991</v>
      </c>
      <c r="B17413">
        <v>23</v>
      </c>
    </row>
    <row r="17414" spans="1:2" x14ac:dyDescent="0.3">
      <c r="A17414" t="str">
        <f>CONCATENATE([1]vehicles!A17414,[1]vehicles!B17414,[1]vehicles!C17414)</f>
        <v>FordTempo1991</v>
      </c>
      <c r="B17414">
        <v>24</v>
      </c>
    </row>
    <row r="17415" spans="1:2" x14ac:dyDescent="0.3">
      <c r="A17415" t="str">
        <f>CONCATENATE([1]vehicles!A17415,[1]vehicles!B17415,[1]vehicles!C17415)</f>
        <v>FordTempo AWD1991</v>
      </c>
      <c r="B17415">
        <v>22</v>
      </c>
    </row>
    <row r="17416" spans="1:2" x14ac:dyDescent="0.3">
      <c r="A17416" t="str">
        <f>CONCATENATE([1]vehicles!A17416,[1]vehicles!B17416,[1]vehicles!C17416)</f>
        <v>HondaAccord1991</v>
      </c>
      <c r="B17416">
        <v>26</v>
      </c>
    </row>
    <row r="17417" spans="1:2" x14ac:dyDescent="0.3">
      <c r="A17417" t="str">
        <f>CONCATENATE([1]vehicles!A17417,[1]vehicles!B17417,[1]vehicles!C17417)</f>
        <v>MitsubishiPrecis1991</v>
      </c>
      <c r="B17417">
        <v>29</v>
      </c>
    </row>
    <row r="17418" spans="1:2" x14ac:dyDescent="0.3">
      <c r="A17418" t="str">
        <f>CONCATENATE([1]vehicles!A17418,[1]vehicles!B17418,[1]vehicles!C17418)</f>
        <v>IsuzuStylus1991</v>
      </c>
      <c r="B17418">
        <v>30</v>
      </c>
    </row>
    <row r="17419" spans="1:2" x14ac:dyDescent="0.3">
      <c r="A17419" t="str">
        <f>CONCATENATE([1]vehicles!A17419,[1]vehicles!B17419,[1]vehicles!C17419)</f>
        <v>InfinitiG201991</v>
      </c>
      <c r="B17419">
        <v>26</v>
      </c>
    </row>
    <row r="17420" spans="1:2" x14ac:dyDescent="0.3">
      <c r="A17420" t="str">
        <f>CONCATENATE([1]vehicles!A17420,[1]vehicles!B17420,[1]vehicles!C17420)</f>
        <v>BMW325i1991</v>
      </c>
      <c r="B17420">
        <v>17</v>
      </c>
    </row>
    <row r="17421" spans="1:2" x14ac:dyDescent="0.3">
      <c r="A17421" t="str">
        <f>CONCATENATE([1]vehicles!A17421,[1]vehicles!B17421,[1]vehicles!C17421)</f>
        <v>BMW325ic1991</v>
      </c>
      <c r="B17421">
        <v>17</v>
      </c>
    </row>
    <row r="17422" spans="1:2" x14ac:dyDescent="0.3">
      <c r="A17422" t="str">
        <f>CONCATENATE([1]vehicles!A17422,[1]vehicles!B17422,[1]vehicles!C17422)</f>
        <v>BMW325is1991</v>
      </c>
      <c r="B17422">
        <v>17</v>
      </c>
    </row>
    <row r="17423" spans="1:2" x14ac:dyDescent="0.3">
      <c r="A17423" t="str">
        <f>CONCATENATE([1]vehicles!A17423,[1]vehicles!B17423,[1]vehicles!C17423)</f>
        <v>Import Trade ServicesITS 3201991</v>
      </c>
      <c r="B17423">
        <v>17</v>
      </c>
    </row>
    <row r="17424" spans="1:2" x14ac:dyDescent="0.3">
      <c r="A17424" t="str">
        <f>CONCATENATE([1]vehicles!A17424,[1]vehicles!B17424,[1]vehicles!C17424)</f>
        <v>JaguarXJ61991</v>
      </c>
      <c r="B17424">
        <v>20</v>
      </c>
    </row>
    <row r="17425" spans="1:2" x14ac:dyDescent="0.3">
      <c r="A17425" t="str">
        <f>CONCATENATE([1]vehicles!A17425,[1]vehicles!B17425,[1]vehicles!C17425)</f>
        <v>LexusES 2501991</v>
      </c>
      <c r="B17425">
        <v>23</v>
      </c>
    </row>
    <row r="17426" spans="1:2" x14ac:dyDescent="0.3">
      <c r="A17426" t="str">
        <f>CONCATENATE([1]vehicles!A17426,[1]vehicles!B17426,[1]vehicles!C17426)</f>
        <v>MercuryTopaz1991</v>
      </c>
      <c r="B17426">
        <v>24</v>
      </c>
    </row>
    <row r="17427" spans="1:2" x14ac:dyDescent="0.3">
      <c r="A17427" t="str">
        <f>CONCATENATE([1]vehicles!A17427,[1]vehicles!B17427,[1]vehicles!C17427)</f>
        <v>MercuryTopaz AWD1991</v>
      </c>
      <c r="B17427">
        <v>22</v>
      </c>
    </row>
    <row r="17428" spans="1:2" x14ac:dyDescent="0.3">
      <c r="A17428" t="str">
        <f>CONCATENATE([1]vehicles!A17428,[1]vehicles!B17428,[1]vehicles!C17428)</f>
        <v>MercuryTracer1991</v>
      </c>
      <c r="B17428">
        <v>27</v>
      </c>
    </row>
    <row r="17429" spans="1:2" x14ac:dyDescent="0.3">
      <c r="A17429" t="str">
        <f>CONCATENATE([1]vehicles!A17429,[1]vehicles!B17429,[1]vehicles!C17429)</f>
        <v>Mercedes-Benz200E1991</v>
      </c>
      <c r="B17429">
        <v>24</v>
      </c>
    </row>
    <row r="17430" spans="1:2" x14ac:dyDescent="0.3">
      <c r="A17430" t="str">
        <f>CONCATENATE([1]vehicles!A17430,[1]vehicles!B17430,[1]vehicles!C17430)</f>
        <v>Mercedes-Benz230E1991</v>
      </c>
      <c r="B17430">
        <v>24</v>
      </c>
    </row>
    <row r="17431" spans="1:2" x14ac:dyDescent="0.3">
      <c r="A17431" t="str">
        <f>CONCATENATE([1]vehicles!A17431,[1]vehicles!B17431,[1]vehicles!C17431)</f>
        <v>Mazda323 Protege 4x41991</v>
      </c>
      <c r="B17431">
        <v>24</v>
      </c>
    </row>
    <row r="17432" spans="1:2" x14ac:dyDescent="0.3">
      <c r="A17432" t="str">
        <f>CONCATENATE([1]vehicles!A17432,[1]vehicles!B17432,[1]vehicles!C17432)</f>
        <v>Mazda323/323 Protege1991</v>
      </c>
      <c r="B17432">
        <v>30</v>
      </c>
    </row>
    <row r="17433" spans="1:2" x14ac:dyDescent="0.3">
      <c r="A17433" t="str">
        <f>CONCATENATE([1]vehicles!A17433,[1]vehicles!B17433,[1]vehicles!C17433)</f>
        <v>Mercedes-Benz300D 2.5 Turbo1991</v>
      </c>
      <c r="B17433">
        <v>30</v>
      </c>
    </row>
    <row r="17434" spans="1:2" x14ac:dyDescent="0.3">
      <c r="A17434" t="str">
        <f>CONCATENATE([1]vehicles!A17434,[1]vehicles!B17434,[1]vehicles!C17434)</f>
        <v>Mercedes-Benz300E1991</v>
      </c>
      <c r="B17434">
        <v>22</v>
      </c>
    </row>
    <row r="17435" spans="1:2" x14ac:dyDescent="0.3">
      <c r="A17435" t="str">
        <f>CONCATENATE([1]vehicles!A17435,[1]vehicles!B17435,[1]vehicles!C17435)</f>
        <v>Mercedes-Benz300E 2.61991</v>
      </c>
      <c r="B17435">
        <v>22</v>
      </c>
    </row>
    <row r="17436" spans="1:2" x14ac:dyDescent="0.3">
      <c r="A17436" t="str">
        <f>CONCATENATE([1]vehicles!A17436,[1]vehicles!B17436,[1]vehicles!C17436)</f>
        <v>Mercedes-Benz300E 4Matic1991</v>
      </c>
      <c r="B17436">
        <v>20</v>
      </c>
    </row>
    <row r="17437" spans="1:2" x14ac:dyDescent="0.3">
      <c r="A17437" t="str">
        <f>CONCATENATE([1]vehicles!A17437,[1]vehicles!B17437,[1]vehicles!C17437)</f>
        <v>Mercedes-Benz300SE1991</v>
      </c>
      <c r="B17437">
        <v>19</v>
      </c>
    </row>
    <row r="17438" spans="1:2" x14ac:dyDescent="0.3">
      <c r="A17438" t="str">
        <f>CONCATENATE([1]vehicles!A17438,[1]vehicles!B17438,[1]vehicles!C17438)</f>
        <v>Mercedes-Benz350SD Turbo1991</v>
      </c>
      <c r="B17438">
        <v>23</v>
      </c>
    </row>
    <row r="17439" spans="1:2" x14ac:dyDescent="0.3">
      <c r="A17439" t="str">
        <f>CONCATENATE([1]vehicles!A17439,[1]vehicles!B17439,[1]vehicles!C17439)</f>
        <v>Mercedes-Benz560SEC1991</v>
      </c>
      <c r="B17439">
        <v>16</v>
      </c>
    </row>
    <row r="17440" spans="1:2" x14ac:dyDescent="0.3">
      <c r="A17440" t="str">
        <f>CONCATENATE([1]vehicles!A17440,[1]vehicles!B17440,[1]vehicles!C17440)</f>
        <v>MitsubishiGalant1991</v>
      </c>
      <c r="B17440">
        <v>25</v>
      </c>
    </row>
    <row r="17441" spans="1:2" x14ac:dyDescent="0.3">
      <c r="A17441" t="str">
        <f>CONCATENATE([1]vehicles!A17441,[1]vehicles!B17441,[1]vehicles!C17441)</f>
        <v>OldsmobileCutlass Calais1991</v>
      </c>
      <c r="B17441">
        <v>30</v>
      </c>
    </row>
    <row r="17442" spans="1:2" x14ac:dyDescent="0.3">
      <c r="A17442" t="str">
        <f>CONCATENATE([1]vehicles!A17442,[1]vehicles!B17442,[1]vehicles!C17442)</f>
        <v>Peugeot405 Sedan1991</v>
      </c>
      <c r="B17442">
        <v>23</v>
      </c>
    </row>
    <row r="17443" spans="1:2" x14ac:dyDescent="0.3">
      <c r="A17443" t="str">
        <f>CONCATENATE([1]vehicles!A17443,[1]vehicles!B17443,[1]vehicles!C17443)</f>
        <v>PlymouthSundance1991</v>
      </c>
      <c r="B17443">
        <v>25</v>
      </c>
    </row>
    <row r="17444" spans="1:2" x14ac:dyDescent="0.3">
      <c r="A17444" t="str">
        <f>CONCATENATE([1]vehicles!A17444,[1]vehicles!B17444,[1]vehicles!C17444)</f>
        <v>PontiacGrand Am1991</v>
      </c>
      <c r="B17444">
        <v>30</v>
      </c>
    </row>
    <row r="17445" spans="1:2" x14ac:dyDescent="0.3">
      <c r="A17445" t="str">
        <f>CONCATENATE([1]vehicles!A17445,[1]vehicles!B17445,[1]vehicles!C17445)</f>
        <v>PontiacLemans1991</v>
      </c>
      <c r="B17445">
        <v>30</v>
      </c>
    </row>
    <row r="17446" spans="1:2" x14ac:dyDescent="0.3">
      <c r="A17446" t="str">
        <f>CONCATENATE([1]vehicles!A17446,[1]vehicles!B17446,[1]vehicles!C17446)</f>
        <v>Saab9001991</v>
      </c>
      <c r="B17446">
        <v>22</v>
      </c>
    </row>
    <row r="17447" spans="1:2" x14ac:dyDescent="0.3">
      <c r="A17447" t="str">
        <f>CONCATENATE([1]vehicles!A17447,[1]vehicles!B17447,[1]vehicles!C17447)</f>
        <v>SaturnSL1991</v>
      </c>
      <c r="B17447">
        <v>32</v>
      </c>
    </row>
    <row r="17448" spans="1:2" x14ac:dyDescent="0.3">
      <c r="A17448" t="str">
        <f>CONCATENATE([1]vehicles!A17448,[1]vehicles!B17448,[1]vehicles!C17448)</f>
        <v>SubaruLegacy1991</v>
      </c>
      <c r="B17448">
        <v>26</v>
      </c>
    </row>
    <row r="17449" spans="1:2" x14ac:dyDescent="0.3">
      <c r="A17449" t="str">
        <f>CONCATENATE([1]vehicles!A17449,[1]vehicles!B17449,[1]vehicles!C17449)</f>
        <v>SubaruLegacy Turbo1991</v>
      </c>
      <c r="B17449">
        <v>23</v>
      </c>
    </row>
    <row r="17450" spans="1:2" x14ac:dyDescent="0.3">
      <c r="A17450" t="str">
        <f>CONCATENATE([1]vehicles!A17450,[1]vehicles!B17450,[1]vehicles!C17450)</f>
        <v>SubaruLegacy 4WD1991</v>
      </c>
      <c r="B17450">
        <v>24</v>
      </c>
    </row>
    <row r="17451" spans="1:2" x14ac:dyDescent="0.3">
      <c r="A17451" t="str">
        <f>CONCATENATE([1]vehicles!A17451,[1]vehicles!B17451,[1]vehicles!C17451)</f>
        <v>SubaruLegacy 4WD Turbo1991</v>
      </c>
      <c r="B17451">
        <v>22</v>
      </c>
    </row>
    <row r="17452" spans="1:2" x14ac:dyDescent="0.3">
      <c r="A17452" t="str">
        <f>CONCATENATE([1]vehicles!A17452,[1]vehicles!B17452,[1]vehicles!C17452)</f>
        <v>SubaruLoyale1991</v>
      </c>
      <c r="B17452">
        <v>24</v>
      </c>
    </row>
    <row r="17453" spans="1:2" x14ac:dyDescent="0.3">
      <c r="A17453" t="str">
        <f>CONCATENATE([1]vehicles!A17453,[1]vehicles!B17453,[1]vehicles!C17453)</f>
        <v>ToyotaCamry1991</v>
      </c>
      <c r="B17453">
        <v>28</v>
      </c>
    </row>
    <row r="17454" spans="1:2" x14ac:dyDescent="0.3">
      <c r="A17454" t="str">
        <f>CONCATENATE([1]vehicles!A17454,[1]vehicles!B17454,[1]vehicles!C17454)</f>
        <v>ToyotaCressida1991</v>
      </c>
      <c r="B17454">
        <v>22</v>
      </c>
    </row>
    <row r="17455" spans="1:2" x14ac:dyDescent="0.3">
      <c r="A17455" t="str">
        <f>CONCATENATE([1]vehicles!A17455,[1]vehicles!B17455,[1]vehicles!C17455)</f>
        <v>VolkswagenGolf/GTI1991</v>
      </c>
      <c r="B17455">
        <v>26</v>
      </c>
    </row>
    <row r="17456" spans="1:2" x14ac:dyDescent="0.3">
      <c r="A17456" t="str">
        <f>CONCATENATE([1]vehicles!A17456,[1]vehicles!B17456,[1]vehicles!C17456)</f>
        <v>VolkswagenGTI 16v1991</v>
      </c>
      <c r="B17456">
        <v>26</v>
      </c>
    </row>
    <row r="17457" spans="1:2" x14ac:dyDescent="0.3">
      <c r="A17457" t="str">
        <f>CONCATENATE([1]vehicles!A17457,[1]vehicles!B17457,[1]vehicles!C17457)</f>
        <v>VolkswagenJetta1991</v>
      </c>
      <c r="B17457">
        <v>39</v>
      </c>
    </row>
    <row r="17458" spans="1:2" x14ac:dyDescent="0.3">
      <c r="A17458" t="str">
        <f>CONCATENATE([1]vehicles!A17458,[1]vehicles!B17458,[1]vehicles!C17458)</f>
        <v>VolkswagenJetta GLI 16v1991</v>
      </c>
      <c r="B17458">
        <v>26</v>
      </c>
    </row>
    <row r="17459" spans="1:2" x14ac:dyDescent="0.3">
      <c r="A17459" t="str">
        <f>CONCATENATE([1]vehicles!A17459,[1]vehicles!B17459,[1]vehicles!C17459)</f>
        <v>VolvoCoupe1991</v>
      </c>
      <c r="B17459">
        <v>20</v>
      </c>
    </row>
    <row r="17460" spans="1:2" x14ac:dyDescent="0.3">
      <c r="A17460" t="str">
        <f>CONCATENATE([1]vehicles!A17460,[1]vehicles!B17460,[1]vehicles!C17460)</f>
        <v>Volvo2401991</v>
      </c>
      <c r="B17460">
        <v>23</v>
      </c>
    </row>
    <row r="17461" spans="1:2" x14ac:dyDescent="0.3">
      <c r="A17461" t="str">
        <f>CONCATENATE([1]vehicles!A17461,[1]vehicles!B17461,[1]vehicles!C17461)</f>
        <v>Wallace EnvironmentalWetl 300 E1991</v>
      </c>
      <c r="B17461">
        <v>16</v>
      </c>
    </row>
    <row r="17462" spans="1:2" x14ac:dyDescent="0.3">
      <c r="A17462" t="str">
        <f>CONCATENATE([1]vehicles!A17462,[1]vehicles!B17462,[1]vehicles!C17462)</f>
        <v>Wallace EnvironmentalWetl 4121991</v>
      </c>
      <c r="B17462">
        <v>13</v>
      </c>
    </row>
    <row r="17463" spans="1:2" x14ac:dyDescent="0.3">
      <c r="A17463" t="str">
        <f>CONCATENATE([1]vehicles!A17463,[1]vehicles!B17463,[1]vehicles!C17463)</f>
        <v>AudiV81991</v>
      </c>
      <c r="B17463">
        <v>19</v>
      </c>
    </row>
    <row r="17464" spans="1:2" x14ac:dyDescent="0.3">
      <c r="A17464" t="str">
        <f>CONCATENATE([1]vehicles!A17464,[1]vehicles!B17464,[1]vehicles!C17464)</f>
        <v>Audi1001991</v>
      </c>
      <c r="B17464">
        <v>22</v>
      </c>
    </row>
    <row r="17465" spans="1:2" x14ac:dyDescent="0.3">
      <c r="A17465" t="str">
        <f>CONCATENATE([1]vehicles!A17465,[1]vehicles!B17465,[1]vehicles!C17465)</f>
        <v>Audi100 quattro1991</v>
      </c>
      <c r="B17465">
        <v>22</v>
      </c>
    </row>
    <row r="17466" spans="1:2" x14ac:dyDescent="0.3">
      <c r="A17466" t="str">
        <f>CONCATENATE([1]vehicles!A17466,[1]vehicles!B17466,[1]vehicles!C17466)</f>
        <v>Audi2001991</v>
      </c>
      <c r="B17466">
        <v>20</v>
      </c>
    </row>
    <row r="17467" spans="1:2" x14ac:dyDescent="0.3">
      <c r="A17467" t="str">
        <f>CONCATENATE([1]vehicles!A17467,[1]vehicles!B17467,[1]vehicles!C17467)</f>
        <v>Audi200 quattro 20v1991</v>
      </c>
      <c r="B17467">
        <v>22</v>
      </c>
    </row>
    <row r="17468" spans="1:2" x14ac:dyDescent="0.3">
      <c r="A17468" t="str">
        <f>CONCATENATE([1]vehicles!A17468,[1]vehicles!B17468,[1]vehicles!C17468)</f>
        <v>BMW735i1991</v>
      </c>
      <c r="B17468">
        <v>20</v>
      </c>
    </row>
    <row r="17469" spans="1:2" x14ac:dyDescent="0.3">
      <c r="A17469" t="str">
        <f>CONCATENATE([1]vehicles!A17469,[1]vehicles!B17469,[1]vehicles!C17469)</f>
        <v>BMW735il1991</v>
      </c>
      <c r="B17469">
        <v>20</v>
      </c>
    </row>
    <row r="17470" spans="1:2" x14ac:dyDescent="0.3">
      <c r="A17470" t="str">
        <f>CONCATENATE([1]vehicles!A17470,[1]vehicles!B17470,[1]vehicles!C17470)</f>
        <v>BMW750il1991</v>
      </c>
      <c r="B17470">
        <v>17</v>
      </c>
    </row>
    <row r="17471" spans="1:2" x14ac:dyDescent="0.3">
      <c r="A17471" t="str">
        <f>CONCATENATE([1]vehicles!A17471,[1]vehicles!B17471,[1]vehicles!C17471)</f>
        <v>BuickCentury1991</v>
      </c>
      <c r="B17471">
        <v>28</v>
      </c>
    </row>
    <row r="17472" spans="1:2" x14ac:dyDescent="0.3">
      <c r="A17472" t="str">
        <f>CONCATENATE([1]vehicles!A17472,[1]vehicles!B17472,[1]vehicles!C17472)</f>
        <v>BuickRegal1991</v>
      </c>
      <c r="B17472">
        <v>28</v>
      </c>
    </row>
    <row r="17473" spans="1:2" x14ac:dyDescent="0.3">
      <c r="A17473" t="str">
        <f>CONCATENATE([1]vehicles!A17473,[1]vehicles!B17473,[1]vehicles!C17473)</f>
        <v>BuickRiviera1991</v>
      </c>
      <c r="B17473">
        <v>24</v>
      </c>
    </row>
    <row r="17474" spans="1:2" x14ac:dyDescent="0.3">
      <c r="A17474" t="str">
        <f>CONCATENATE([1]vehicles!A17474,[1]vehicles!B17474,[1]vehicles!C17474)</f>
        <v>CadillacEldorado1991</v>
      </c>
      <c r="B17474">
        <v>24</v>
      </c>
    </row>
    <row r="17475" spans="1:2" x14ac:dyDescent="0.3">
      <c r="A17475" t="str">
        <f>CONCATENATE([1]vehicles!A17475,[1]vehicles!B17475,[1]vehicles!C17475)</f>
        <v>CadillacSeville1991</v>
      </c>
      <c r="B17475">
        <v>24</v>
      </c>
    </row>
    <row r="17476" spans="1:2" x14ac:dyDescent="0.3">
      <c r="A17476" t="str">
        <f>CONCATENATE([1]vehicles!A17476,[1]vehicles!B17476,[1]vehicles!C17476)</f>
        <v>ChevroletCorsica1991</v>
      </c>
      <c r="B17476">
        <v>28</v>
      </c>
    </row>
    <row r="17477" spans="1:2" x14ac:dyDescent="0.3">
      <c r="A17477" t="str">
        <f>CONCATENATE([1]vehicles!A17477,[1]vehicles!B17477,[1]vehicles!C17477)</f>
        <v>ChevroletLumina1991</v>
      </c>
      <c r="B17477">
        <v>26</v>
      </c>
    </row>
    <row r="17478" spans="1:2" x14ac:dyDescent="0.3">
      <c r="A17478" t="str">
        <f>CONCATENATE([1]vehicles!A17478,[1]vehicles!B17478,[1]vehicles!C17478)</f>
        <v>ChryslerNew Yorker1991</v>
      </c>
      <c r="B17478">
        <v>24</v>
      </c>
    </row>
    <row r="17479" spans="1:2" x14ac:dyDescent="0.3">
      <c r="A17479" t="str">
        <f>CONCATENATE([1]vehicles!A17479,[1]vehicles!B17479,[1]vehicles!C17479)</f>
        <v>CX AutomotiveXM v61991</v>
      </c>
      <c r="B17479">
        <v>20</v>
      </c>
    </row>
    <row r="17480" spans="1:2" x14ac:dyDescent="0.3">
      <c r="A17480" t="str">
        <f>CONCATENATE([1]vehicles!A17480,[1]vehicles!B17480,[1]vehicles!C17480)</f>
        <v>NissanMaxima1991</v>
      </c>
      <c r="B17480">
        <v>24</v>
      </c>
    </row>
    <row r="17481" spans="1:2" x14ac:dyDescent="0.3">
      <c r="A17481" t="str">
        <f>CONCATENATE([1]vehicles!A17481,[1]vehicles!B17481,[1]vehicles!C17481)</f>
        <v>DodgeDynasty1991</v>
      </c>
      <c r="B17481">
        <v>24</v>
      </c>
    </row>
    <row r="17482" spans="1:2" x14ac:dyDescent="0.3">
      <c r="A17482" t="str">
        <f>CONCATENATE([1]vehicles!A17482,[1]vehicles!B17482,[1]vehicles!C17482)</f>
        <v>DodgeSpirit1991</v>
      </c>
      <c r="B17482">
        <v>25</v>
      </c>
    </row>
    <row r="17483" spans="1:2" x14ac:dyDescent="0.3">
      <c r="A17483" t="str">
        <f>CONCATENATE([1]vehicles!A17483,[1]vehicles!B17483,[1]vehicles!C17483)</f>
        <v>FordTaurus1991</v>
      </c>
      <c r="B17483">
        <v>26</v>
      </c>
    </row>
    <row r="17484" spans="1:2" x14ac:dyDescent="0.3">
      <c r="A17484" t="str">
        <f>CONCATENATE([1]vehicles!A17484,[1]vehicles!B17484,[1]vehicles!C17484)</f>
        <v>FordTaurus SHO1991</v>
      </c>
      <c r="B17484">
        <v>24</v>
      </c>
    </row>
    <row r="17485" spans="1:2" x14ac:dyDescent="0.3">
      <c r="A17485" t="str">
        <f>CONCATENATE([1]vehicles!A17485,[1]vehicles!B17485,[1]vehicles!C17485)</f>
        <v>FordThunderbird1991</v>
      </c>
      <c r="B17485">
        <v>24</v>
      </c>
    </row>
    <row r="17486" spans="1:2" x14ac:dyDescent="0.3">
      <c r="A17486" t="str">
        <f>CONCATENATE([1]vehicles!A17486,[1]vehicles!B17486,[1]vehicles!C17486)</f>
        <v>Mercedes-Benz300SEL1991</v>
      </c>
      <c r="B17486">
        <v>16</v>
      </c>
    </row>
    <row r="17487" spans="1:2" x14ac:dyDescent="0.3">
      <c r="A17487" t="str">
        <f>CONCATENATE([1]vehicles!A17487,[1]vehicles!B17487,[1]vehicles!C17487)</f>
        <v>BMW735i Luxury1991</v>
      </c>
      <c r="B17487">
        <v>15</v>
      </c>
    </row>
    <row r="17488" spans="1:2" x14ac:dyDescent="0.3">
      <c r="A17488" t="str">
        <f>CONCATENATE([1]vehicles!A17488,[1]vehicles!B17488,[1]vehicles!C17488)</f>
        <v>HyundaiSonata1991</v>
      </c>
      <c r="B17488">
        <v>24</v>
      </c>
    </row>
    <row r="17489" spans="1:2" x14ac:dyDescent="0.3">
      <c r="A17489" t="str">
        <f>CONCATENATE([1]vehicles!A17489,[1]vehicles!B17489,[1]vehicles!C17489)</f>
        <v>InfinitiQ451991</v>
      </c>
      <c r="B17489">
        <v>20</v>
      </c>
    </row>
    <row r="17490" spans="1:2" x14ac:dyDescent="0.3">
      <c r="A17490" t="str">
        <f>CONCATENATE([1]vehicles!A17490,[1]vehicles!B17490,[1]vehicles!C17490)</f>
        <v>InfinitiQ45 Full-Active Suspension1991</v>
      </c>
      <c r="B17490">
        <v>17</v>
      </c>
    </row>
    <row r="17491" spans="1:2" x14ac:dyDescent="0.3">
      <c r="A17491" t="str">
        <f>CONCATENATE([1]vehicles!A17491,[1]vehicles!B17491,[1]vehicles!C17491)</f>
        <v>Mercedes-Benz260E1991</v>
      </c>
      <c r="B17491">
        <v>17</v>
      </c>
    </row>
    <row r="17492" spans="1:2" x14ac:dyDescent="0.3">
      <c r="A17492" t="str">
        <f>CONCATENATE([1]vehicles!A17492,[1]vehicles!B17492,[1]vehicles!C17492)</f>
        <v>Mercedes-Benz420 SE1991</v>
      </c>
      <c r="B17492">
        <v>15</v>
      </c>
    </row>
    <row r="17493" spans="1:2" x14ac:dyDescent="0.3">
      <c r="A17493" t="str">
        <f>CONCATENATE([1]vehicles!A17493,[1]vehicles!B17493,[1]vehicles!C17493)</f>
        <v>LexusLS 4001991</v>
      </c>
      <c r="B17493">
        <v>21</v>
      </c>
    </row>
    <row r="17494" spans="1:2" x14ac:dyDescent="0.3">
      <c r="A17494" t="str">
        <f>CONCATENATE([1]vehicles!A17494,[1]vehicles!B17494,[1]vehicles!C17494)</f>
        <v>MercuryCougar1991</v>
      </c>
      <c r="B17494">
        <v>24</v>
      </c>
    </row>
    <row r="17495" spans="1:2" x14ac:dyDescent="0.3">
      <c r="A17495" t="str">
        <f>CONCATENATE([1]vehicles!A17495,[1]vehicles!B17495,[1]vehicles!C17495)</f>
        <v>LincolnMark VII1991</v>
      </c>
      <c r="B17495">
        <v>22</v>
      </c>
    </row>
    <row r="17496" spans="1:2" x14ac:dyDescent="0.3">
      <c r="A17496" t="str">
        <f>CONCATENATE([1]vehicles!A17496,[1]vehicles!B17496,[1]vehicles!C17496)</f>
        <v>MercurySable1991</v>
      </c>
      <c r="B17496">
        <v>26</v>
      </c>
    </row>
    <row r="17497" spans="1:2" x14ac:dyDescent="0.3">
      <c r="A17497" t="str">
        <f>CONCATENATE([1]vehicles!A17497,[1]vehicles!B17497,[1]vehicles!C17497)</f>
        <v>Mazda626/MX-61991</v>
      </c>
      <c r="B17497">
        <v>23</v>
      </c>
    </row>
    <row r="17498" spans="1:2" x14ac:dyDescent="0.3">
      <c r="A17498" t="str">
        <f>CONCATENATE([1]vehicles!A17498,[1]vehicles!B17498,[1]vehicles!C17498)</f>
        <v>Mazda9291991</v>
      </c>
      <c r="B17498">
        <v>21</v>
      </c>
    </row>
    <row r="17499" spans="1:2" x14ac:dyDescent="0.3">
      <c r="A17499" t="str">
        <f>CONCATENATE([1]vehicles!A17499,[1]vehicles!B17499,[1]vehicles!C17499)</f>
        <v>Mercedes-Benz350SDL Turbo1991</v>
      </c>
      <c r="B17499">
        <v>23</v>
      </c>
    </row>
    <row r="17500" spans="1:2" x14ac:dyDescent="0.3">
      <c r="A17500" t="str">
        <f>CONCATENATE([1]vehicles!A17500,[1]vehicles!B17500,[1]vehicles!C17500)</f>
        <v>Mercedes-Benz420SEL1991</v>
      </c>
      <c r="B17500">
        <v>17</v>
      </c>
    </row>
    <row r="17501" spans="1:2" x14ac:dyDescent="0.3">
      <c r="A17501" t="str">
        <f>CONCATENATE([1]vehicles!A17501,[1]vehicles!B17501,[1]vehicles!C17501)</f>
        <v>Mercedes-Benz560SEL1991</v>
      </c>
      <c r="B17501">
        <v>16</v>
      </c>
    </row>
    <row r="17502" spans="1:2" x14ac:dyDescent="0.3">
      <c r="A17502" t="str">
        <f>CONCATENATE([1]vehicles!A17502,[1]vehicles!B17502,[1]vehicles!C17502)</f>
        <v>OldsmobileCutlass Ciera1991</v>
      </c>
      <c r="B17502">
        <v>28</v>
      </c>
    </row>
    <row r="17503" spans="1:2" x14ac:dyDescent="0.3">
      <c r="A17503" t="str">
        <f>CONCATENATE([1]vehicles!A17503,[1]vehicles!B17503,[1]vehicles!C17503)</f>
        <v>OldsmobileCutlass Supreme1991</v>
      </c>
      <c r="B17503">
        <v>26</v>
      </c>
    </row>
    <row r="17504" spans="1:2" x14ac:dyDescent="0.3">
      <c r="A17504" t="str">
        <f>CONCATENATE([1]vehicles!A17504,[1]vehicles!B17504,[1]vehicles!C17504)</f>
        <v>OldsmobileTrofeo/Toronado1991</v>
      </c>
      <c r="B17504">
        <v>24</v>
      </c>
    </row>
    <row r="17505" spans="1:2" x14ac:dyDescent="0.3">
      <c r="A17505" t="str">
        <f>CONCATENATE([1]vehicles!A17505,[1]vehicles!B17505,[1]vehicles!C17505)</f>
        <v>PlymouthAcclaim1991</v>
      </c>
      <c r="B17505">
        <v>26</v>
      </c>
    </row>
    <row r="17506" spans="1:2" x14ac:dyDescent="0.3">
      <c r="A17506" t="str">
        <f>CONCATENATE([1]vehicles!A17506,[1]vehicles!B17506,[1]vehicles!C17506)</f>
        <v>PontiacGrand Prix1991</v>
      </c>
      <c r="B17506">
        <v>26</v>
      </c>
    </row>
    <row r="17507" spans="1:2" x14ac:dyDescent="0.3">
      <c r="A17507" t="str">
        <f>CONCATENATE([1]vehicles!A17507,[1]vehicles!B17507,[1]vehicles!C17507)</f>
        <v>Pontiac60001991</v>
      </c>
      <c r="B17507">
        <v>28</v>
      </c>
    </row>
    <row r="17508" spans="1:2" x14ac:dyDescent="0.3">
      <c r="A17508" t="str">
        <f>CONCATENATE([1]vehicles!A17508,[1]vehicles!B17508,[1]vehicles!C17508)</f>
        <v>Rolls-RoyceEight/Mulsanne S1991</v>
      </c>
      <c r="B17508">
        <v>12</v>
      </c>
    </row>
    <row r="17509" spans="1:2" x14ac:dyDescent="0.3">
      <c r="A17509" t="str">
        <f>CONCATENATE([1]vehicles!A17509,[1]vehicles!B17509,[1]vehicles!C17509)</f>
        <v>Rolls-RoyceTurbo R1991</v>
      </c>
      <c r="B17509">
        <v>12</v>
      </c>
    </row>
    <row r="17510" spans="1:2" x14ac:dyDescent="0.3">
      <c r="A17510" t="str">
        <f>CONCATENATE([1]vehicles!A17510,[1]vehicles!B17510,[1]vehicles!C17510)</f>
        <v>Rolls-RoyceSilver Spirit II/Silver Spur1991</v>
      </c>
      <c r="B17510">
        <v>12</v>
      </c>
    </row>
    <row r="17511" spans="1:2" x14ac:dyDescent="0.3">
      <c r="A17511" t="str">
        <f>CONCATENATE([1]vehicles!A17511,[1]vehicles!B17511,[1]vehicles!C17511)</f>
        <v>VolkswagenPassat1991</v>
      </c>
      <c r="B17511">
        <v>26</v>
      </c>
    </row>
    <row r="17512" spans="1:2" x14ac:dyDescent="0.3">
      <c r="A17512" t="str">
        <f>CONCATENATE([1]vehicles!A17512,[1]vehicles!B17512,[1]vehicles!C17512)</f>
        <v>Volvo7401991</v>
      </c>
      <c r="B17512">
        <v>20</v>
      </c>
    </row>
    <row r="17513" spans="1:2" x14ac:dyDescent="0.3">
      <c r="A17513" t="str">
        <f>CONCATENATE([1]vehicles!A17513,[1]vehicles!B17513,[1]vehicles!C17513)</f>
        <v>Volvo940 GLE 16-Valve1991</v>
      </c>
      <c r="B17513">
        <v>22</v>
      </c>
    </row>
    <row r="17514" spans="1:2" x14ac:dyDescent="0.3">
      <c r="A17514" t="str">
        <f>CONCATENATE([1]vehicles!A17514,[1]vehicles!B17514,[1]vehicles!C17514)</f>
        <v>Volvo940 SE1991</v>
      </c>
      <c r="B17514">
        <v>20</v>
      </c>
    </row>
    <row r="17515" spans="1:2" x14ac:dyDescent="0.3">
      <c r="A17515" t="str">
        <f>CONCATENATE([1]vehicles!A17515,[1]vehicles!B17515,[1]vehicles!C17515)</f>
        <v>Volvo940 Turbo1991</v>
      </c>
      <c r="B17515">
        <v>20</v>
      </c>
    </row>
    <row r="17516" spans="1:2" x14ac:dyDescent="0.3">
      <c r="A17516" t="str">
        <f>CONCATENATE([1]vehicles!A17516,[1]vehicles!B17516,[1]vehicles!C17516)</f>
        <v>BuickLeSabre1991</v>
      </c>
      <c r="B17516">
        <v>26</v>
      </c>
    </row>
    <row r="17517" spans="1:2" x14ac:dyDescent="0.3">
      <c r="A17517" t="str">
        <f>CONCATENATE([1]vehicles!A17517,[1]vehicles!B17517,[1]vehicles!C17517)</f>
        <v>BuickPark Avenue1991</v>
      </c>
      <c r="B17517">
        <v>24</v>
      </c>
    </row>
    <row r="17518" spans="1:2" x14ac:dyDescent="0.3">
      <c r="A17518" t="str">
        <f>CONCATENATE([1]vehicles!A17518,[1]vehicles!B17518,[1]vehicles!C17518)</f>
        <v>CadillacBrougham1991</v>
      </c>
      <c r="B17518">
        <v>23</v>
      </c>
    </row>
    <row r="17519" spans="1:2" x14ac:dyDescent="0.3">
      <c r="A17519" t="str">
        <f>CONCATENATE([1]vehicles!A17519,[1]vehicles!B17519,[1]vehicles!C17519)</f>
        <v>CadillacFleetwood/DeVille1991</v>
      </c>
      <c r="B17519">
        <v>24</v>
      </c>
    </row>
    <row r="17520" spans="1:2" x14ac:dyDescent="0.3">
      <c r="A17520" t="str">
        <f>CONCATENATE([1]vehicles!A17520,[1]vehicles!B17520,[1]vehicles!C17520)</f>
        <v>ChevroletCaprice1991</v>
      </c>
      <c r="B17520">
        <v>24</v>
      </c>
    </row>
    <row r="17521" spans="1:2" x14ac:dyDescent="0.3">
      <c r="A17521" t="str">
        <f>CONCATENATE([1]vehicles!A17521,[1]vehicles!B17521,[1]vehicles!C17521)</f>
        <v>ChryslerNew Yorker Fifth Avenue/Imperial1991</v>
      </c>
      <c r="B17521">
        <v>24</v>
      </c>
    </row>
    <row r="17522" spans="1:2" x14ac:dyDescent="0.3">
      <c r="A17522" t="str">
        <f>CONCATENATE([1]vehicles!A17522,[1]vehicles!B17522,[1]vehicles!C17522)</f>
        <v>DodgeMonaco1991</v>
      </c>
      <c r="B17522">
        <v>24</v>
      </c>
    </row>
    <row r="17523" spans="1:2" x14ac:dyDescent="0.3">
      <c r="A17523" t="str">
        <f>CONCATENATE([1]vehicles!A17523,[1]vehicles!B17523,[1]vehicles!C17523)</f>
        <v>EaglePremier1991</v>
      </c>
      <c r="B17523">
        <v>24</v>
      </c>
    </row>
    <row r="17524" spans="1:2" x14ac:dyDescent="0.3">
      <c r="A17524" t="str">
        <f>CONCATENATE([1]vehicles!A17524,[1]vehicles!B17524,[1]vehicles!C17524)</f>
        <v>FordLTD Crown Victoria1991</v>
      </c>
      <c r="B17524">
        <v>22</v>
      </c>
    </row>
    <row r="17525" spans="1:2" x14ac:dyDescent="0.3">
      <c r="A17525" t="str">
        <f>CONCATENATE([1]vehicles!A17525,[1]vehicles!B17525,[1]vehicles!C17525)</f>
        <v>LincolnContinental1991</v>
      </c>
      <c r="B17525">
        <v>22</v>
      </c>
    </row>
    <row r="17526" spans="1:2" x14ac:dyDescent="0.3">
      <c r="A17526" t="str">
        <f>CONCATENATE([1]vehicles!A17526,[1]vehicles!B17526,[1]vehicles!C17526)</f>
        <v>MercuryGrand Marquis1991</v>
      </c>
      <c r="B17526">
        <v>22</v>
      </c>
    </row>
    <row r="17527" spans="1:2" x14ac:dyDescent="0.3">
      <c r="A17527" t="str">
        <f>CONCATENATE([1]vehicles!A17527,[1]vehicles!B17527,[1]vehicles!C17527)</f>
        <v>LincolnTown Car1991</v>
      </c>
      <c r="B17527">
        <v>22</v>
      </c>
    </row>
    <row r="17528" spans="1:2" x14ac:dyDescent="0.3">
      <c r="A17528" t="str">
        <f>CONCATENATE([1]vehicles!A17528,[1]vehicles!B17528,[1]vehicles!C17528)</f>
        <v>BMW750i1991</v>
      </c>
      <c r="B17528">
        <v>15</v>
      </c>
    </row>
    <row r="17529" spans="1:2" x14ac:dyDescent="0.3">
      <c r="A17529" t="str">
        <f>CONCATENATE([1]vehicles!A17529,[1]vehicles!B17529,[1]vehicles!C17529)</f>
        <v>OldsmobileEighty-Eight1991</v>
      </c>
      <c r="B17529">
        <v>26</v>
      </c>
    </row>
    <row r="17530" spans="1:2" x14ac:dyDescent="0.3">
      <c r="A17530" t="str">
        <f>CONCATENATE([1]vehicles!A17530,[1]vehicles!B17530,[1]vehicles!C17530)</f>
        <v>OldsmobileNinety-Eight/Touring1991</v>
      </c>
      <c r="B17530">
        <v>24</v>
      </c>
    </row>
    <row r="17531" spans="1:2" x14ac:dyDescent="0.3">
      <c r="A17531" t="str">
        <f>CONCATENATE([1]vehicles!A17531,[1]vehicles!B17531,[1]vehicles!C17531)</f>
        <v>PontiacBonneville1991</v>
      </c>
      <c r="B17531">
        <v>26</v>
      </c>
    </row>
    <row r="17532" spans="1:2" x14ac:dyDescent="0.3">
      <c r="A17532" t="str">
        <f>CONCATENATE([1]vehicles!A17532,[1]vehicles!B17532,[1]vehicles!C17532)</f>
        <v>Saab90001991</v>
      </c>
      <c r="B17532">
        <v>22</v>
      </c>
    </row>
    <row r="17533" spans="1:2" x14ac:dyDescent="0.3">
      <c r="A17533" t="str">
        <f>CONCATENATE([1]vehicles!A17533,[1]vehicles!B17533,[1]vehicles!C17533)</f>
        <v>ChevroletCavalier Wagon1991</v>
      </c>
      <c r="B17533">
        <v>28</v>
      </c>
    </row>
    <row r="17534" spans="1:2" x14ac:dyDescent="0.3">
      <c r="A17534" t="str">
        <f>CONCATENATE([1]vehicles!A17534,[1]vehicles!B17534,[1]vehicles!C17534)</f>
        <v>DodgeColt Vista1991</v>
      </c>
      <c r="B17534">
        <v>22</v>
      </c>
    </row>
    <row r="17535" spans="1:2" x14ac:dyDescent="0.3">
      <c r="A17535" t="str">
        <f>CONCATENATE([1]vehicles!A17535,[1]vehicles!B17535,[1]vehicles!C17535)</f>
        <v>FordEscort Wagon1991</v>
      </c>
      <c r="B17535">
        <v>30</v>
      </c>
    </row>
    <row r="17536" spans="1:2" x14ac:dyDescent="0.3">
      <c r="A17536" t="str">
        <f>CONCATENATE([1]vehicles!A17536,[1]vehicles!B17536,[1]vehicles!C17536)</f>
        <v>HondaAccord Wagon1991</v>
      </c>
      <c r="B17536">
        <v>24</v>
      </c>
    </row>
    <row r="17537" spans="1:2" x14ac:dyDescent="0.3">
      <c r="A17537" t="str">
        <f>CONCATENATE([1]vehicles!A17537,[1]vehicles!B17537,[1]vehicles!C17537)</f>
        <v>HondaCivic Wagon1991</v>
      </c>
      <c r="B17537">
        <v>29</v>
      </c>
    </row>
    <row r="17538" spans="1:2" x14ac:dyDescent="0.3">
      <c r="A17538" t="str">
        <f>CONCATENATE([1]vehicles!A17538,[1]vehicles!B17538,[1]vehicles!C17538)</f>
        <v>HondaCivic Wagon 4WD1991</v>
      </c>
      <c r="B17538">
        <v>25</v>
      </c>
    </row>
    <row r="17539" spans="1:2" x14ac:dyDescent="0.3">
      <c r="A17539" t="str">
        <f>CONCATENATE([1]vehicles!A17539,[1]vehicles!B17539,[1]vehicles!C17539)</f>
        <v>MercuryTracer Wagon1991</v>
      </c>
      <c r="B17539">
        <v>30</v>
      </c>
    </row>
    <row r="17540" spans="1:2" x14ac:dyDescent="0.3">
      <c r="A17540" t="str">
        <f>CONCATENATE([1]vehicles!A17540,[1]vehicles!B17540,[1]vehicles!C17540)</f>
        <v>MitsubishiSpace Wagon1991</v>
      </c>
      <c r="B17540">
        <v>22</v>
      </c>
    </row>
    <row r="17541" spans="1:2" x14ac:dyDescent="0.3">
      <c r="A17541" t="str">
        <f>CONCATENATE([1]vehicles!A17541,[1]vehicles!B17541,[1]vehicles!C17541)</f>
        <v>PlymouthColt Vista1991</v>
      </c>
      <c r="B17541">
        <v>22</v>
      </c>
    </row>
    <row r="17542" spans="1:2" x14ac:dyDescent="0.3">
      <c r="A17542" t="str">
        <f>CONCATENATE([1]vehicles!A17542,[1]vehicles!B17542,[1]vehicles!C17542)</f>
        <v>SubaruLegacy Wagon1991</v>
      </c>
      <c r="B17542">
        <v>25</v>
      </c>
    </row>
    <row r="17543" spans="1:2" x14ac:dyDescent="0.3">
      <c r="A17543" t="str">
        <f>CONCATENATE([1]vehicles!A17543,[1]vehicles!B17543,[1]vehicles!C17543)</f>
        <v>SubaruLegacy Wagon 4WD1991</v>
      </c>
      <c r="B17543">
        <v>24</v>
      </c>
    </row>
    <row r="17544" spans="1:2" x14ac:dyDescent="0.3">
      <c r="A17544" t="str">
        <f>CONCATENATE([1]vehicles!A17544,[1]vehicles!B17544,[1]vehicles!C17544)</f>
        <v>SubaruLoyale Wagon1991</v>
      </c>
      <c r="B17544">
        <v>24</v>
      </c>
    </row>
    <row r="17545" spans="1:2" x14ac:dyDescent="0.3">
      <c r="A17545" t="str">
        <f>CONCATENATE([1]vehicles!A17545,[1]vehicles!B17545,[1]vehicles!C17545)</f>
        <v>ToyotaCamry Wagon1991</v>
      </c>
      <c r="B17545">
        <v>28</v>
      </c>
    </row>
    <row r="17546" spans="1:2" x14ac:dyDescent="0.3">
      <c r="A17546" t="str">
        <f>CONCATENATE([1]vehicles!A17546,[1]vehicles!B17546,[1]vehicles!C17546)</f>
        <v>ToyotaCorolla All-Trac Wagon1991</v>
      </c>
      <c r="B17546">
        <v>26</v>
      </c>
    </row>
    <row r="17547" spans="1:2" x14ac:dyDescent="0.3">
      <c r="A17547" t="str">
        <f>CONCATENATE([1]vehicles!A17547,[1]vehicles!B17547,[1]vehicles!C17547)</f>
        <v>ToyotaCorolla Wagon1991</v>
      </c>
      <c r="B17547">
        <v>26</v>
      </c>
    </row>
    <row r="17548" spans="1:2" x14ac:dyDescent="0.3">
      <c r="A17548" t="str">
        <f>CONCATENATE([1]vehicles!A17548,[1]vehicles!B17548,[1]vehicles!C17548)</f>
        <v>Audi200 quattro 20v Wagon1991</v>
      </c>
      <c r="B17548">
        <v>22</v>
      </c>
    </row>
    <row r="17549" spans="1:2" x14ac:dyDescent="0.3">
      <c r="A17549" t="str">
        <f>CONCATENATE([1]vehicles!A17549,[1]vehicles!B17549,[1]vehicles!C17549)</f>
        <v>BuickCentury Wagon1991</v>
      </c>
      <c r="B17549">
        <v>26</v>
      </c>
    </row>
    <row r="17550" spans="1:2" x14ac:dyDescent="0.3">
      <c r="A17550" t="str">
        <f>CONCATENATE([1]vehicles!A17550,[1]vehicles!B17550,[1]vehicles!C17550)</f>
        <v>FordTaurus Wagon1991</v>
      </c>
      <c r="B17550">
        <v>26</v>
      </c>
    </row>
    <row r="17551" spans="1:2" x14ac:dyDescent="0.3">
      <c r="A17551" t="str">
        <f>CONCATENATE([1]vehicles!A17551,[1]vehicles!B17551,[1]vehicles!C17551)</f>
        <v>MercurySable Wagon1991</v>
      </c>
      <c r="B17551">
        <v>26</v>
      </c>
    </row>
    <row r="17552" spans="1:2" x14ac:dyDescent="0.3">
      <c r="A17552" t="str">
        <f>CONCATENATE([1]vehicles!A17552,[1]vehicles!B17552,[1]vehicles!C17552)</f>
        <v>Mercedes-Benz230CE1991</v>
      </c>
      <c r="B17552">
        <v>24</v>
      </c>
    </row>
    <row r="17553" spans="1:2" x14ac:dyDescent="0.3">
      <c r="A17553" t="str">
        <f>CONCATENATE([1]vehicles!A17553,[1]vehicles!B17553,[1]vehicles!C17553)</f>
        <v>Mercedes-Benz300TE1991</v>
      </c>
      <c r="B17553">
        <v>20</v>
      </c>
    </row>
    <row r="17554" spans="1:2" x14ac:dyDescent="0.3">
      <c r="A17554" t="str">
        <f>CONCATENATE([1]vehicles!A17554,[1]vehicles!B17554,[1]vehicles!C17554)</f>
        <v>Mercedes-Benz300TE 4Matic1991</v>
      </c>
      <c r="B17554">
        <v>18</v>
      </c>
    </row>
    <row r="17555" spans="1:2" x14ac:dyDescent="0.3">
      <c r="A17555" t="str">
        <f>CONCATENATE([1]vehicles!A17555,[1]vehicles!B17555,[1]vehicles!C17555)</f>
        <v>OldsmobileCutlass Cruiser1991</v>
      </c>
      <c r="B17555">
        <v>26</v>
      </c>
    </row>
    <row r="17556" spans="1:2" x14ac:dyDescent="0.3">
      <c r="A17556" t="str">
        <f>CONCATENATE([1]vehicles!A17556,[1]vehicles!B17556,[1]vehicles!C17556)</f>
        <v>Peugeot405 Sports Wagon1991</v>
      </c>
      <c r="B17556">
        <v>23</v>
      </c>
    </row>
    <row r="17557" spans="1:2" x14ac:dyDescent="0.3">
      <c r="A17557" t="str">
        <f>CONCATENATE([1]vehicles!A17557,[1]vehicles!B17557,[1]vehicles!C17557)</f>
        <v>Peugeot505 Station Wagon1991</v>
      </c>
      <c r="B17557">
        <v>20</v>
      </c>
    </row>
    <row r="17558" spans="1:2" x14ac:dyDescent="0.3">
      <c r="A17558" t="str">
        <f>CONCATENATE([1]vehicles!A17558,[1]vehicles!B17558,[1]vehicles!C17558)</f>
        <v>Pontiac6000 Wagon1991</v>
      </c>
      <c r="B17558">
        <v>26</v>
      </c>
    </row>
    <row r="17559" spans="1:2" x14ac:dyDescent="0.3">
      <c r="A17559" t="str">
        <f>CONCATENATE([1]vehicles!A17559,[1]vehicles!B17559,[1]vehicles!C17559)</f>
        <v>VolkswagenPassat Wagon1991</v>
      </c>
      <c r="B17559">
        <v>26</v>
      </c>
    </row>
    <row r="17560" spans="1:2" x14ac:dyDescent="0.3">
      <c r="A17560" t="str">
        <f>CONCATENATE([1]vehicles!A17560,[1]vehicles!B17560,[1]vehicles!C17560)</f>
        <v>Volvo240 Wagon1991</v>
      </c>
      <c r="B17560">
        <v>23</v>
      </c>
    </row>
    <row r="17561" spans="1:2" x14ac:dyDescent="0.3">
      <c r="A17561" t="str">
        <f>CONCATENATE([1]vehicles!A17561,[1]vehicles!B17561,[1]vehicles!C17561)</f>
        <v>Volvo740 Wagon1991</v>
      </c>
      <c r="B17561">
        <v>20</v>
      </c>
    </row>
    <row r="17562" spans="1:2" x14ac:dyDescent="0.3">
      <c r="A17562" t="str">
        <f>CONCATENATE([1]vehicles!A17562,[1]vehicles!B17562,[1]vehicles!C17562)</f>
        <v>Volvo940 GLE 16-Valve Wagon1991</v>
      </c>
      <c r="B17562">
        <v>22</v>
      </c>
    </row>
    <row r="17563" spans="1:2" x14ac:dyDescent="0.3">
      <c r="A17563" t="str">
        <f>CONCATENATE([1]vehicles!A17563,[1]vehicles!B17563,[1]vehicles!C17563)</f>
        <v>Volvo940 SE Wagon1991</v>
      </c>
      <c r="B17563">
        <v>20</v>
      </c>
    </row>
    <row r="17564" spans="1:2" x14ac:dyDescent="0.3">
      <c r="A17564" t="str">
        <f>CONCATENATE([1]vehicles!A17564,[1]vehicles!B17564,[1]vehicles!C17564)</f>
        <v>Volvo940 Turbo Wagon1991</v>
      </c>
      <c r="B17564">
        <v>20</v>
      </c>
    </row>
    <row r="17565" spans="1:2" x14ac:dyDescent="0.3">
      <c r="A17565" t="str">
        <f>CONCATENATE([1]vehicles!A17565,[1]vehicles!B17565,[1]vehicles!C17565)</f>
        <v>Wallace EnvironmentalWetl 300 TE1991</v>
      </c>
      <c r="B17565">
        <v>16</v>
      </c>
    </row>
    <row r="17566" spans="1:2" x14ac:dyDescent="0.3">
      <c r="A17566" t="str">
        <f>CONCATENATE([1]vehicles!A17566,[1]vehicles!B17566,[1]vehicles!C17566)</f>
        <v>BuickRoadmaster Wagon1991</v>
      </c>
      <c r="B17566">
        <v>23</v>
      </c>
    </row>
    <row r="17567" spans="1:2" x14ac:dyDescent="0.3">
      <c r="A17567" t="str">
        <f>CONCATENATE([1]vehicles!A17567,[1]vehicles!B17567,[1]vehicles!C17567)</f>
        <v>ChevroletCaprice Wagon1991</v>
      </c>
      <c r="B17567">
        <v>23</v>
      </c>
    </row>
    <row r="17568" spans="1:2" x14ac:dyDescent="0.3">
      <c r="A17568" t="str">
        <f>CONCATENATE([1]vehicles!A17568,[1]vehicles!B17568,[1]vehicles!C17568)</f>
        <v>FordLTD Crown Victoria Wagon1991</v>
      </c>
      <c r="B17568">
        <v>22</v>
      </c>
    </row>
    <row r="17569" spans="1:2" x14ac:dyDescent="0.3">
      <c r="A17569" t="str">
        <f>CONCATENATE([1]vehicles!A17569,[1]vehicles!B17569,[1]vehicles!C17569)</f>
        <v>MercuryGrand Marquis Wagon1991</v>
      </c>
      <c r="B17569">
        <v>22</v>
      </c>
    </row>
    <row r="17570" spans="1:2" x14ac:dyDescent="0.3">
      <c r="A17570" t="str">
        <f>CONCATENATE([1]vehicles!A17570,[1]vehicles!B17570,[1]vehicles!C17570)</f>
        <v>OldsmobileCustom Cruiser1991</v>
      </c>
      <c r="B17570">
        <v>23</v>
      </c>
    </row>
    <row r="17571" spans="1:2" x14ac:dyDescent="0.3">
      <c r="A17571" t="str">
        <f>CONCATENATE([1]vehicles!A17571,[1]vehicles!B17571,[1]vehicles!C17571)</f>
        <v>ChevroletS10 Pickup 2WD1991</v>
      </c>
      <c r="B17571">
        <v>26</v>
      </c>
    </row>
    <row r="17572" spans="1:2" x14ac:dyDescent="0.3">
      <c r="A17572" t="str">
        <f>CONCATENATE([1]vehicles!A17572,[1]vehicles!B17572,[1]vehicles!C17572)</f>
        <v>NissanTruck 2WD1991</v>
      </c>
      <c r="B17572">
        <v>24</v>
      </c>
    </row>
    <row r="17573" spans="1:2" x14ac:dyDescent="0.3">
      <c r="A17573" t="str">
        <f>CONCATENATE([1]vehicles!A17573,[1]vehicles!B17573,[1]vehicles!C17573)</f>
        <v>DodgeRam 50 Pickup 2WD1991</v>
      </c>
      <c r="B17573">
        <v>21</v>
      </c>
    </row>
    <row r="17574" spans="1:2" x14ac:dyDescent="0.3">
      <c r="A17574" t="str">
        <f>CONCATENATE([1]vehicles!A17574,[1]vehicles!B17574,[1]vehicles!C17574)</f>
        <v>FordRanger Pickup 2WD1991</v>
      </c>
      <c r="B17574">
        <v>22</v>
      </c>
    </row>
    <row r="17575" spans="1:2" x14ac:dyDescent="0.3">
      <c r="A17575" t="str">
        <f>CONCATENATE([1]vehicles!A17575,[1]vehicles!B17575,[1]vehicles!C17575)</f>
        <v>GMCSonoma 2WD1991</v>
      </c>
      <c r="B17575">
        <v>26</v>
      </c>
    </row>
    <row r="17576" spans="1:2" x14ac:dyDescent="0.3">
      <c r="A17576" t="str">
        <f>CONCATENATE([1]vehicles!A17576,[1]vehicles!B17576,[1]vehicles!C17576)</f>
        <v>IsuzuPickup 2WD1991</v>
      </c>
      <c r="B17576">
        <v>22</v>
      </c>
    </row>
    <row r="17577" spans="1:2" x14ac:dyDescent="0.3">
      <c r="A17577" t="str">
        <f>CONCATENATE([1]vehicles!A17577,[1]vehicles!B17577,[1]vehicles!C17577)</f>
        <v>MitsubishiTruck 2WD1991</v>
      </c>
      <c r="B17577">
        <v>21</v>
      </c>
    </row>
    <row r="17578" spans="1:2" x14ac:dyDescent="0.3">
      <c r="A17578" t="str">
        <f>CONCATENATE([1]vehicles!A17578,[1]vehicles!B17578,[1]vehicles!C17578)</f>
        <v>FordRanger Pickup 4WD1991</v>
      </c>
      <c r="B17578">
        <v>23</v>
      </c>
    </row>
    <row r="17579" spans="1:2" x14ac:dyDescent="0.3">
      <c r="A17579" t="str">
        <f>CONCATENATE([1]vehicles!A17579,[1]vehicles!B17579,[1]vehicles!C17579)</f>
        <v>PAS, IncPas-Syclone1991</v>
      </c>
      <c r="B17579">
        <v>16</v>
      </c>
    </row>
    <row r="17580" spans="1:2" x14ac:dyDescent="0.3">
      <c r="A17580" t="str">
        <f>CONCATENATE([1]vehicles!A17580,[1]vehicles!B17580,[1]vehicles!C17580)</f>
        <v>ChevroletC1500 Pickup 2WD1991</v>
      </c>
      <c r="B17580">
        <v>20</v>
      </c>
    </row>
    <row r="17581" spans="1:2" x14ac:dyDescent="0.3">
      <c r="A17581" t="str">
        <f>CONCATENATE([1]vehicles!A17581,[1]vehicles!B17581,[1]vehicles!C17581)</f>
        <v>ChevroletC2500 Pickup 2WD1991</v>
      </c>
      <c r="B17581">
        <v>20</v>
      </c>
    </row>
    <row r="17582" spans="1:2" x14ac:dyDescent="0.3">
      <c r="A17582" t="str">
        <f>CONCATENATE([1]vehicles!A17582,[1]vehicles!B17582,[1]vehicles!C17582)</f>
        <v>DodgeDakota Pickup 2WD1991</v>
      </c>
      <c r="B17582">
        <v>24</v>
      </c>
    </row>
    <row r="17583" spans="1:2" x14ac:dyDescent="0.3">
      <c r="A17583" t="str">
        <f>CONCATENATE([1]vehicles!A17583,[1]vehicles!B17583,[1]vehicles!C17583)</f>
        <v>DodgeD100/D150 Pickup 2WD1991</v>
      </c>
      <c r="B17583">
        <v>16</v>
      </c>
    </row>
    <row r="17584" spans="1:2" x14ac:dyDescent="0.3">
      <c r="A17584" t="str">
        <f>CONCATENATE([1]vehicles!A17584,[1]vehicles!B17584,[1]vehicles!C17584)</f>
        <v>DodgeD250 Pickup 2WD1991</v>
      </c>
      <c r="B17584">
        <v>15</v>
      </c>
    </row>
    <row r="17585" spans="1:2" x14ac:dyDescent="0.3">
      <c r="A17585" t="str">
        <f>CONCATENATE([1]vehicles!A17585,[1]vehicles!B17585,[1]vehicles!C17585)</f>
        <v>JeepComanche Pickup 2WD1991</v>
      </c>
      <c r="B17585">
        <v>21</v>
      </c>
    </row>
    <row r="17586" spans="1:2" x14ac:dyDescent="0.3">
      <c r="A17586" t="str">
        <f>CONCATENATE([1]vehicles!A17586,[1]vehicles!B17586,[1]vehicles!C17586)</f>
        <v>FordF150 Pickup 2WD1991</v>
      </c>
      <c r="B17586">
        <v>19</v>
      </c>
    </row>
    <row r="17587" spans="1:2" x14ac:dyDescent="0.3">
      <c r="A17587" t="str">
        <f>CONCATENATE([1]vehicles!A17587,[1]vehicles!B17587,[1]vehicles!C17587)</f>
        <v>FordF250 Pickup 2WD1991</v>
      </c>
      <c r="B17587">
        <v>19</v>
      </c>
    </row>
    <row r="17588" spans="1:2" x14ac:dyDescent="0.3">
      <c r="A17588" t="str">
        <f>CONCATENATE([1]vehicles!A17588,[1]vehicles!B17588,[1]vehicles!C17588)</f>
        <v>GMCSierra 1500 2WD1991</v>
      </c>
      <c r="B17588">
        <v>20</v>
      </c>
    </row>
    <row r="17589" spans="1:2" x14ac:dyDescent="0.3">
      <c r="A17589" t="str">
        <f>CONCATENATE([1]vehicles!A17589,[1]vehicles!B17589,[1]vehicles!C17589)</f>
        <v>GMCC2500 Sierra 2WD1991</v>
      </c>
      <c r="B17589">
        <v>20</v>
      </c>
    </row>
    <row r="17590" spans="1:2" x14ac:dyDescent="0.3">
      <c r="A17590" t="str">
        <f>CONCATENATE([1]vehicles!A17590,[1]vehicles!B17590,[1]vehicles!C17590)</f>
        <v>IsuzuPickup 2WD 1-Ton1991</v>
      </c>
      <c r="B17590">
        <v>19</v>
      </c>
    </row>
    <row r="17591" spans="1:2" x14ac:dyDescent="0.3">
      <c r="A17591" t="str">
        <f>CONCATENATE([1]vehicles!A17591,[1]vehicles!B17591,[1]vehicles!C17591)</f>
        <v>MazdaB2200/B2600i1991</v>
      </c>
      <c r="B17591">
        <v>23</v>
      </c>
    </row>
    <row r="17592" spans="1:2" x14ac:dyDescent="0.3">
      <c r="A17592" t="str">
        <f>CONCATENATE([1]vehicles!A17592,[1]vehicles!B17592,[1]vehicles!C17592)</f>
        <v>ToyotaTruck 2WD1991</v>
      </c>
      <c r="B17592">
        <v>22</v>
      </c>
    </row>
    <row r="17593" spans="1:2" x14ac:dyDescent="0.3">
      <c r="A17593" t="str">
        <f>CONCATENATE([1]vehicles!A17593,[1]vehicles!B17593,[1]vehicles!C17593)</f>
        <v>Toyota1-Ton Truck 2WD1991</v>
      </c>
      <c r="B17593">
        <v>21</v>
      </c>
    </row>
    <row r="17594" spans="1:2" x14ac:dyDescent="0.3">
      <c r="A17594" t="str">
        <f>CONCATENATE([1]vehicles!A17594,[1]vehicles!B17594,[1]vehicles!C17594)</f>
        <v>ChevroletS10 Pickup 4WD1991</v>
      </c>
      <c r="B17594">
        <v>20</v>
      </c>
    </row>
    <row r="17595" spans="1:2" x14ac:dyDescent="0.3">
      <c r="A17595" t="str">
        <f>CONCATENATE([1]vehicles!A17595,[1]vehicles!B17595,[1]vehicles!C17595)</f>
        <v>NissanTruck 4WD1991</v>
      </c>
      <c r="B17595">
        <v>20</v>
      </c>
    </row>
    <row r="17596" spans="1:2" x14ac:dyDescent="0.3">
      <c r="A17596" t="str">
        <f>CONCATENATE([1]vehicles!A17596,[1]vehicles!B17596,[1]vehicles!C17596)</f>
        <v>DodgeDakota Pickup 4WD1991</v>
      </c>
      <c r="B17596">
        <v>18</v>
      </c>
    </row>
    <row r="17597" spans="1:2" x14ac:dyDescent="0.3">
      <c r="A17597" t="str">
        <f>CONCATENATE([1]vehicles!A17597,[1]vehicles!B17597,[1]vehicles!C17597)</f>
        <v>DodgePower Ram 50 4WD1991</v>
      </c>
      <c r="B17597">
        <v>19</v>
      </c>
    </row>
    <row r="17598" spans="1:2" x14ac:dyDescent="0.3">
      <c r="A17598" t="str">
        <f>CONCATENATE([1]vehicles!A17598,[1]vehicles!B17598,[1]vehicles!C17598)</f>
        <v>DodgeW100/W150 Pickup 4WD1991</v>
      </c>
      <c r="B17598">
        <v>14</v>
      </c>
    </row>
    <row r="17599" spans="1:2" x14ac:dyDescent="0.3">
      <c r="A17599" t="str">
        <f>CONCATENATE([1]vehicles!A17599,[1]vehicles!B17599,[1]vehicles!C17599)</f>
        <v>DodgeW250 Pickup 4WD1991</v>
      </c>
      <c r="B17599">
        <v>13</v>
      </c>
    </row>
    <row r="17600" spans="1:2" x14ac:dyDescent="0.3">
      <c r="A17600" t="str">
        <f>CONCATENATE([1]vehicles!A17600,[1]vehicles!B17600,[1]vehicles!C17600)</f>
        <v>JeepComanche Pickup 4WD1991</v>
      </c>
      <c r="B17600">
        <v>20</v>
      </c>
    </row>
    <row r="17601" spans="1:2" x14ac:dyDescent="0.3">
      <c r="A17601" t="str">
        <f>CONCATENATE([1]vehicles!A17601,[1]vehicles!B17601,[1]vehicles!C17601)</f>
        <v>FordF150 Pickup 4WD1991</v>
      </c>
      <c r="B17601">
        <v>17</v>
      </c>
    </row>
    <row r="17602" spans="1:2" x14ac:dyDescent="0.3">
      <c r="A17602" t="str">
        <f>CONCATENATE([1]vehicles!A17602,[1]vehicles!B17602,[1]vehicles!C17602)</f>
        <v>FordF250 Pickup 4WD1991</v>
      </c>
      <c r="B17602">
        <v>17</v>
      </c>
    </row>
    <row r="17603" spans="1:2" x14ac:dyDescent="0.3">
      <c r="A17603" t="str">
        <f>CONCATENATE([1]vehicles!A17603,[1]vehicles!B17603,[1]vehicles!C17603)</f>
        <v>GMCK2500 Sierra 4WD1991</v>
      </c>
      <c r="B17603">
        <v>18</v>
      </c>
    </row>
    <row r="17604" spans="1:2" x14ac:dyDescent="0.3">
      <c r="A17604" t="str">
        <f>CONCATENATE([1]vehicles!A17604,[1]vehicles!B17604,[1]vehicles!C17604)</f>
        <v>GMCSonoma 4WD1991</v>
      </c>
      <c r="B17604">
        <v>20</v>
      </c>
    </row>
    <row r="17605" spans="1:2" x14ac:dyDescent="0.3">
      <c r="A17605" t="str">
        <f>CONCATENATE([1]vehicles!A17605,[1]vehicles!B17605,[1]vehicles!C17605)</f>
        <v>IsuzuPickup 4WD1991</v>
      </c>
      <c r="B17605">
        <v>18</v>
      </c>
    </row>
    <row r="17606" spans="1:2" x14ac:dyDescent="0.3">
      <c r="A17606" t="str">
        <f>CONCATENATE([1]vehicles!A17606,[1]vehicles!B17606,[1]vehicles!C17606)</f>
        <v>MitsubishiTruck 4WD1991</v>
      </c>
      <c r="B17606">
        <v>19</v>
      </c>
    </row>
    <row r="17607" spans="1:2" x14ac:dyDescent="0.3">
      <c r="A17607" t="str">
        <f>CONCATENATE([1]vehicles!A17607,[1]vehicles!B17607,[1]vehicles!C17607)</f>
        <v>MazdaB2600i 4x41991</v>
      </c>
      <c r="B17607">
        <v>19</v>
      </c>
    </row>
    <row r="17608" spans="1:2" x14ac:dyDescent="0.3">
      <c r="A17608" t="str">
        <f>CONCATENATE([1]vehicles!A17608,[1]vehicles!B17608,[1]vehicles!C17608)</f>
        <v>ToyotaTruck 4WD1991</v>
      </c>
      <c r="B17608">
        <v>18</v>
      </c>
    </row>
    <row r="17609" spans="1:2" x14ac:dyDescent="0.3">
      <c r="A17609" t="str">
        <f>CONCATENATE([1]vehicles!A17609,[1]vehicles!B17609,[1]vehicles!C17609)</f>
        <v>ChevroletAstro AWD (cargo)1991</v>
      </c>
      <c r="B17609">
        <v>20</v>
      </c>
    </row>
    <row r="17610" spans="1:2" x14ac:dyDescent="0.3">
      <c r="A17610" t="str">
        <f>CONCATENATE([1]vehicles!A17610,[1]vehicles!B17610,[1]vehicles!C17610)</f>
        <v>ChevroletAstro 2WD (cargo)1991</v>
      </c>
      <c r="B17610">
        <v>20</v>
      </c>
    </row>
    <row r="17611" spans="1:2" x14ac:dyDescent="0.3">
      <c r="A17611" t="str">
        <f>CONCATENATE([1]vehicles!A17611,[1]vehicles!B17611,[1]vehicles!C17611)</f>
        <v>ChevroletG10/20 Van 2WD1991</v>
      </c>
      <c r="B17611">
        <v>20</v>
      </c>
    </row>
    <row r="17612" spans="1:2" x14ac:dyDescent="0.3">
      <c r="A17612" t="str">
        <f>CONCATENATE([1]vehicles!A17612,[1]vehicles!B17612,[1]vehicles!C17612)</f>
        <v>ChevroletG30 Van 2WD1991</v>
      </c>
      <c r="B17612">
        <v>20</v>
      </c>
    </row>
    <row r="17613" spans="1:2" x14ac:dyDescent="0.3">
      <c r="A17613" t="str">
        <f>CONCATENATE([1]vehicles!A17613,[1]vehicles!B17613,[1]vehicles!C17613)</f>
        <v>DodgeB150/B250 Van 2WD1991</v>
      </c>
      <c r="B17613">
        <v>17</v>
      </c>
    </row>
    <row r="17614" spans="1:2" x14ac:dyDescent="0.3">
      <c r="A17614" t="str">
        <f>CONCATENATE([1]vehicles!A17614,[1]vehicles!B17614,[1]vehicles!C17614)</f>
        <v>DodgeB350 Van 2WD1991</v>
      </c>
      <c r="B17614">
        <v>15</v>
      </c>
    </row>
    <row r="17615" spans="1:2" x14ac:dyDescent="0.3">
      <c r="A17615" t="str">
        <f>CONCATENATE([1]vehicles!A17615,[1]vehicles!B17615,[1]vehicles!C17615)</f>
        <v>FordAerostar Van1991</v>
      </c>
      <c r="B17615">
        <v>21</v>
      </c>
    </row>
    <row r="17616" spans="1:2" x14ac:dyDescent="0.3">
      <c r="A17616" t="str">
        <f>CONCATENATE([1]vehicles!A17616,[1]vehicles!B17616,[1]vehicles!C17616)</f>
        <v>FordAerostar Van AWD1991</v>
      </c>
      <c r="B17616">
        <v>19</v>
      </c>
    </row>
    <row r="17617" spans="1:2" x14ac:dyDescent="0.3">
      <c r="A17617" t="str">
        <f>CONCATENATE([1]vehicles!A17617,[1]vehicles!B17617,[1]vehicles!C17617)</f>
        <v>FordE150 Econoline 2WD1991</v>
      </c>
      <c r="B17617">
        <v>15</v>
      </c>
    </row>
    <row r="17618" spans="1:2" x14ac:dyDescent="0.3">
      <c r="A17618" t="str">
        <f>CONCATENATE([1]vehicles!A17618,[1]vehicles!B17618,[1]vehicles!C17618)</f>
        <v>FordE250 Econoline 2WD1991</v>
      </c>
      <c r="B17618">
        <v>14</v>
      </c>
    </row>
    <row r="17619" spans="1:2" x14ac:dyDescent="0.3">
      <c r="A17619" t="str">
        <f>CONCATENATE([1]vehicles!A17619,[1]vehicles!B17619,[1]vehicles!C17619)</f>
        <v>GMCG15/25 Vandura 2WD1991</v>
      </c>
      <c r="B17619">
        <v>20</v>
      </c>
    </row>
    <row r="17620" spans="1:2" x14ac:dyDescent="0.3">
      <c r="A17620" t="str">
        <f>CONCATENATE([1]vehicles!A17620,[1]vehicles!B17620,[1]vehicles!C17620)</f>
        <v>GMCG35 Vandura 2WD1991</v>
      </c>
      <c r="B17620">
        <v>20</v>
      </c>
    </row>
    <row r="17621" spans="1:2" x14ac:dyDescent="0.3">
      <c r="A17621" t="str">
        <f>CONCATENATE([1]vehicles!A17621,[1]vehicles!B17621,[1]vehicles!C17621)</f>
        <v>GMCSafari AWD (cargo)1991</v>
      </c>
      <c r="B17621">
        <v>20</v>
      </c>
    </row>
    <row r="17622" spans="1:2" x14ac:dyDescent="0.3">
      <c r="A17622" t="str">
        <f>CONCATENATE([1]vehicles!A17622,[1]vehicles!B17622,[1]vehicles!C17622)</f>
        <v>GMCSafari 2WD (cargo)1991</v>
      </c>
      <c r="B17622">
        <v>20</v>
      </c>
    </row>
    <row r="17623" spans="1:2" x14ac:dyDescent="0.3">
      <c r="A17623" t="str">
        <f>CONCATENATE([1]vehicles!A17623,[1]vehicles!B17623,[1]vehicles!C17623)</f>
        <v>ChevroletAstro AWD (passenger)1991</v>
      </c>
      <c r="B17623">
        <v>18</v>
      </c>
    </row>
    <row r="17624" spans="1:2" x14ac:dyDescent="0.3">
      <c r="A17624" t="str">
        <f>CONCATENATE([1]vehicles!A17624,[1]vehicles!B17624,[1]vehicles!C17624)</f>
        <v>ChevroletAstro 2WD (passenger)1991</v>
      </c>
      <c r="B17624">
        <v>20</v>
      </c>
    </row>
    <row r="17625" spans="1:2" x14ac:dyDescent="0.3">
      <c r="A17625" t="str">
        <f>CONCATENATE([1]vehicles!A17625,[1]vehicles!B17625,[1]vehicles!C17625)</f>
        <v>ChevroletG10/20 Sport Van 2WD1991</v>
      </c>
      <c r="B17625">
        <v>17</v>
      </c>
    </row>
    <row r="17626" spans="1:2" x14ac:dyDescent="0.3">
      <c r="A17626" t="str">
        <f>CONCATENATE([1]vehicles!A17626,[1]vehicles!B17626,[1]vehicles!C17626)</f>
        <v>ChevroletG30 Sport Van 2WD1991</v>
      </c>
      <c r="B17626">
        <v>16</v>
      </c>
    </row>
    <row r="17627" spans="1:2" x14ac:dyDescent="0.3">
      <c r="A17627" t="str">
        <f>CONCATENATE([1]vehicles!A17627,[1]vehicles!B17627,[1]vehicles!C17627)</f>
        <v>DodgeB150/B250 Wagon 2WD1991</v>
      </c>
      <c r="B17627">
        <v>16</v>
      </c>
    </row>
    <row r="17628" spans="1:2" x14ac:dyDescent="0.3">
      <c r="A17628" t="str">
        <f>CONCATENATE([1]vehicles!A17628,[1]vehicles!B17628,[1]vehicles!C17628)</f>
        <v>DodgeB350 Wagon 2WD1991</v>
      </c>
      <c r="B17628">
        <v>14</v>
      </c>
    </row>
    <row r="17629" spans="1:2" x14ac:dyDescent="0.3">
      <c r="A17629" t="str">
        <f>CONCATENATE([1]vehicles!A17629,[1]vehicles!B17629,[1]vehicles!C17629)</f>
        <v>FordAerostar Wagon1991</v>
      </c>
      <c r="B17629">
        <v>21</v>
      </c>
    </row>
    <row r="17630" spans="1:2" x14ac:dyDescent="0.3">
      <c r="A17630" t="str">
        <f>CONCATENATE([1]vehicles!A17630,[1]vehicles!B17630,[1]vehicles!C17630)</f>
        <v>FordAerostar Wagon AWD1991</v>
      </c>
      <c r="B17630">
        <v>19</v>
      </c>
    </row>
    <row r="17631" spans="1:2" x14ac:dyDescent="0.3">
      <c r="A17631" t="str">
        <f>CONCATENATE([1]vehicles!A17631,[1]vehicles!B17631,[1]vehicles!C17631)</f>
        <v>FordE150 Club Wagon1991</v>
      </c>
      <c r="B17631">
        <v>16</v>
      </c>
    </row>
    <row r="17632" spans="1:2" x14ac:dyDescent="0.3">
      <c r="A17632" t="str">
        <f>CONCATENATE([1]vehicles!A17632,[1]vehicles!B17632,[1]vehicles!C17632)</f>
        <v>GMCG15/25 Rally 2WD1991</v>
      </c>
      <c r="B17632">
        <v>17</v>
      </c>
    </row>
    <row r="17633" spans="1:2" x14ac:dyDescent="0.3">
      <c r="A17633" t="str">
        <f>CONCATENATE([1]vehicles!A17633,[1]vehicles!B17633,[1]vehicles!C17633)</f>
        <v>GMCG35 Rally 2WD1991</v>
      </c>
      <c r="B17633">
        <v>16</v>
      </c>
    </row>
    <row r="17634" spans="1:2" x14ac:dyDescent="0.3">
      <c r="A17634" t="str">
        <f>CONCATENATE([1]vehicles!A17634,[1]vehicles!B17634,[1]vehicles!C17634)</f>
        <v>GMCSafari AWD (passenger)1991</v>
      </c>
      <c r="B17634">
        <v>18</v>
      </c>
    </row>
    <row r="17635" spans="1:2" x14ac:dyDescent="0.3">
      <c r="A17635" t="str">
        <f>CONCATENATE([1]vehicles!A17635,[1]vehicles!B17635,[1]vehicles!C17635)</f>
        <v>GMCSafari 2WD (passenger)1991</v>
      </c>
      <c r="B17635">
        <v>20</v>
      </c>
    </row>
    <row r="17636" spans="1:2" x14ac:dyDescent="0.3">
      <c r="A17636" t="str">
        <f>CONCATENATE([1]vehicles!A17636,[1]vehicles!B17636,[1]vehicles!C17636)</f>
        <v>ToyotaPrevia1991</v>
      </c>
      <c r="B17636">
        <v>20</v>
      </c>
    </row>
    <row r="17637" spans="1:2" x14ac:dyDescent="0.3">
      <c r="A17637" t="str">
        <f>CONCATENATE([1]vehicles!A17637,[1]vehicles!B17637,[1]vehicles!C17637)</f>
        <v>ToyotaPrevia All-Trac1991</v>
      </c>
      <c r="B17637">
        <v>20</v>
      </c>
    </row>
    <row r="17638" spans="1:2" x14ac:dyDescent="0.3">
      <c r="A17638" t="str">
        <f>CONCATENATE([1]vehicles!A17638,[1]vehicles!B17638,[1]vehicles!C17638)</f>
        <v>VolkswagenVanagon Syncro 4WD1991</v>
      </c>
      <c r="B17638">
        <v>15</v>
      </c>
    </row>
    <row r="17639" spans="1:2" x14ac:dyDescent="0.3">
      <c r="A17639" t="str">
        <f>CONCATENATE([1]vehicles!A17639,[1]vehicles!B17639,[1]vehicles!C17639)</f>
        <v>VolkswagenVanagon/Camper 2WD1991</v>
      </c>
      <c r="B17639">
        <v>16</v>
      </c>
    </row>
    <row r="17640" spans="1:2" x14ac:dyDescent="0.3">
      <c r="A17640" t="str">
        <f>CONCATENATE([1]vehicles!A17640,[1]vehicles!B17640,[1]vehicles!C17640)</f>
        <v>ChevroletLumina/APV Minivan 2WD1991</v>
      </c>
      <c r="B17640">
        <v>21</v>
      </c>
    </row>
    <row r="17641" spans="1:2" x14ac:dyDescent="0.3">
      <c r="A17641" t="str">
        <f>CONCATENATE([1]vehicles!A17641,[1]vehicles!B17641,[1]vehicles!C17641)</f>
        <v>ChevroletR1500 Suburban 2WD1991</v>
      </c>
      <c r="B17641">
        <v>16</v>
      </c>
    </row>
    <row r="17642" spans="1:2" x14ac:dyDescent="0.3">
      <c r="A17642" t="str">
        <f>CONCATENATE([1]vehicles!A17642,[1]vehicles!B17642,[1]vehicles!C17642)</f>
        <v>ChevroletS10 Blazer 2WD1991</v>
      </c>
      <c r="B17642">
        <v>22</v>
      </c>
    </row>
    <row r="17643" spans="1:2" x14ac:dyDescent="0.3">
      <c r="A17643" t="str">
        <f>CONCATENATE([1]vehicles!A17643,[1]vehicles!B17643,[1]vehicles!C17643)</f>
        <v>NissanAxxess1991</v>
      </c>
      <c r="B17643">
        <v>22</v>
      </c>
    </row>
    <row r="17644" spans="1:2" x14ac:dyDescent="0.3">
      <c r="A17644" t="str">
        <f>CONCATENATE([1]vehicles!A17644,[1]vehicles!B17644,[1]vehicles!C17644)</f>
        <v>NissanPathfinder 2WD1991</v>
      </c>
      <c r="B17644">
        <v>19</v>
      </c>
    </row>
    <row r="17645" spans="1:2" x14ac:dyDescent="0.3">
      <c r="A17645" t="str">
        <f>CONCATENATE([1]vehicles!A17645,[1]vehicles!B17645,[1]vehicles!C17645)</f>
        <v>ChryslerTown and Country 2WD1991</v>
      </c>
      <c r="B17645">
        <v>21</v>
      </c>
    </row>
    <row r="17646" spans="1:2" x14ac:dyDescent="0.3">
      <c r="A17646" t="str">
        <f>CONCATENATE([1]vehicles!A17646,[1]vehicles!B17646,[1]vehicles!C17646)</f>
        <v>DodgeAD100/AD150 Ramcharger 2WD1991</v>
      </c>
      <c r="B17646">
        <v>15</v>
      </c>
    </row>
    <row r="17647" spans="1:2" x14ac:dyDescent="0.3">
      <c r="A17647" t="str">
        <f>CONCATENATE([1]vehicles!A17647,[1]vehicles!B17647,[1]vehicles!C17647)</f>
        <v>DodgeCaravan/Grand Caravan 2WD1991</v>
      </c>
      <c r="B17647">
        <v>23</v>
      </c>
    </row>
    <row r="17648" spans="1:2" x14ac:dyDescent="0.3">
      <c r="A17648" t="str">
        <f>CONCATENATE([1]vehicles!A17648,[1]vehicles!B17648,[1]vehicles!C17648)</f>
        <v>JeepCherokee 2WD1991</v>
      </c>
      <c r="B17648">
        <v>21</v>
      </c>
    </row>
    <row r="17649" spans="1:2" x14ac:dyDescent="0.3">
      <c r="A17649" t="str">
        <f>CONCATENATE([1]vehicles!A17649,[1]vehicles!B17649,[1]vehicles!C17649)</f>
        <v>FordExplorer 2WD1991</v>
      </c>
      <c r="B17649">
        <v>20</v>
      </c>
    </row>
    <row r="17650" spans="1:2" x14ac:dyDescent="0.3">
      <c r="A17650" t="str">
        <f>CONCATENATE([1]vehicles!A17650,[1]vehicles!B17650,[1]vehicles!C17650)</f>
        <v>GeoTracker Convertible 2WD1991</v>
      </c>
      <c r="B17650">
        <v>24</v>
      </c>
    </row>
    <row r="17651" spans="1:2" x14ac:dyDescent="0.3">
      <c r="A17651" t="str">
        <f>CONCATENATE([1]vehicles!A17651,[1]vehicles!B17651,[1]vehicles!C17651)</f>
        <v>GMCJimmy Sonoma 2WD1991</v>
      </c>
      <c r="B17651">
        <v>22</v>
      </c>
    </row>
    <row r="17652" spans="1:2" x14ac:dyDescent="0.3">
      <c r="A17652" t="str">
        <f>CONCATENATE([1]vehicles!A17652,[1]vehicles!B17652,[1]vehicles!C17652)</f>
        <v>GMCR1500 Suburban 2WD1991</v>
      </c>
      <c r="B17652">
        <v>16</v>
      </c>
    </row>
    <row r="17653" spans="1:2" x14ac:dyDescent="0.3">
      <c r="A17653" t="str">
        <f>CONCATENATE([1]vehicles!A17653,[1]vehicles!B17653,[1]vehicles!C17653)</f>
        <v>IsuzuAmigo 2WD1991</v>
      </c>
      <c r="B17653">
        <v>20</v>
      </c>
    </row>
    <row r="17654" spans="1:2" x14ac:dyDescent="0.3">
      <c r="A17654" t="str">
        <f>CONCATENATE([1]vehicles!A17654,[1]vehicles!B17654,[1]vehicles!C17654)</f>
        <v>IsuzuRodeo 2WD1991</v>
      </c>
      <c r="B17654">
        <v>20</v>
      </c>
    </row>
    <row r="17655" spans="1:2" x14ac:dyDescent="0.3">
      <c r="A17655" t="str">
        <f>CONCATENATE([1]vehicles!A17655,[1]vehicles!B17655,[1]vehicles!C17655)</f>
        <v>MazdaMPV1991</v>
      </c>
      <c r="B17655">
        <v>22</v>
      </c>
    </row>
    <row r="17656" spans="1:2" x14ac:dyDescent="0.3">
      <c r="A17656" t="str">
        <f>CONCATENATE([1]vehicles!A17656,[1]vehicles!B17656,[1]vehicles!C17656)</f>
        <v>PontiacTrans Sport 2WD1991</v>
      </c>
      <c r="B17656">
        <v>21</v>
      </c>
    </row>
    <row r="17657" spans="1:2" x14ac:dyDescent="0.3">
      <c r="A17657" t="str">
        <f>CONCATENATE([1]vehicles!A17657,[1]vehicles!B17657,[1]vehicles!C17657)</f>
        <v>PlymouthVoyager/Grand Voyager 2WD1991</v>
      </c>
      <c r="B17657">
        <v>23</v>
      </c>
    </row>
    <row r="17658" spans="1:2" x14ac:dyDescent="0.3">
      <c r="A17658" t="str">
        <f>CONCATENATE([1]vehicles!A17658,[1]vehicles!B17658,[1]vehicles!C17658)</f>
        <v>SuzukiSamurai 2WD1991</v>
      </c>
      <c r="B17658">
        <v>26</v>
      </c>
    </row>
    <row r="17659" spans="1:2" x14ac:dyDescent="0.3">
      <c r="A17659" t="str">
        <f>CONCATENATE([1]vehicles!A17659,[1]vehicles!B17659,[1]vehicles!C17659)</f>
        <v>SuzukiSidekick 2WD1991</v>
      </c>
      <c r="B17659">
        <v>24</v>
      </c>
    </row>
    <row r="17660" spans="1:2" x14ac:dyDescent="0.3">
      <c r="A17660" t="str">
        <f>CONCATENATE([1]vehicles!A17660,[1]vehicles!B17660,[1]vehicles!C17660)</f>
        <v>OldsmobileSilhouette 2WD1991</v>
      </c>
      <c r="B17660">
        <v>21</v>
      </c>
    </row>
    <row r="17661" spans="1:2" x14ac:dyDescent="0.3">
      <c r="A17661" t="str">
        <f>CONCATENATE([1]vehicles!A17661,[1]vehicles!B17661,[1]vehicles!C17661)</f>
        <v>Toyota4Runner 2WD1991</v>
      </c>
      <c r="B17661">
        <v>19</v>
      </c>
    </row>
    <row r="17662" spans="1:2" x14ac:dyDescent="0.3">
      <c r="A17662" t="str">
        <f>CONCATENATE([1]vehicles!A17662,[1]vehicles!B17662,[1]vehicles!C17662)</f>
        <v>ChevroletS10 Blazer 4WD1991</v>
      </c>
      <c r="B17662">
        <v>20</v>
      </c>
    </row>
    <row r="17663" spans="1:2" x14ac:dyDescent="0.3">
      <c r="A17663" t="str">
        <f>CONCATENATE([1]vehicles!A17663,[1]vehicles!B17663,[1]vehicles!C17663)</f>
        <v>Toyota1-Ton Truck 2WD1985</v>
      </c>
      <c r="B17663">
        <v>23</v>
      </c>
    </row>
    <row r="17664" spans="1:2" x14ac:dyDescent="0.3">
      <c r="A17664" t="str">
        <f>CONCATENATE([1]vehicles!A17664,[1]vehicles!B17664,[1]vehicles!C17664)</f>
        <v>ChevroletBlazer V1500 4WD1991</v>
      </c>
      <c r="B17664">
        <v>15</v>
      </c>
    </row>
    <row r="17665" spans="1:2" x14ac:dyDescent="0.3">
      <c r="A17665" t="str">
        <f>CONCATENATE([1]vehicles!A17665,[1]vehicles!B17665,[1]vehicles!C17665)</f>
        <v>ChevroletSuburban V1500 4WD1991</v>
      </c>
      <c r="B17665">
        <v>15</v>
      </c>
    </row>
    <row r="17666" spans="1:2" x14ac:dyDescent="0.3">
      <c r="A17666" t="str">
        <f>CONCATENATE([1]vehicles!A17666,[1]vehicles!B17666,[1]vehicles!C17666)</f>
        <v>DaihatsuRocky 4WD1991</v>
      </c>
      <c r="B17666">
        <v>21</v>
      </c>
    </row>
    <row r="17667" spans="1:2" x14ac:dyDescent="0.3">
      <c r="A17667" t="str">
        <f>CONCATENATE([1]vehicles!A17667,[1]vehicles!B17667,[1]vehicles!C17667)</f>
        <v>NissanAxxess AWD1991</v>
      </c>
      <c r="B17667">
        <v>20</v>
      </c>
    </row>
    <row r="17668" spans="1:2" x14ac:dyDescent="0.3">
      <c r="A17668" t="str">
        <f>CONCATENATE([1]vehicles!A17668,[1]vehicles!B17668,[1]vehicles!C17668)</f>
        <v>NissanPathfinder 4WD1991</v>
      </c>
      <c r="B17668">
        <v>17</v>
      </c>
    </row>
    <row r="17669" spans="1:2" x14ac:dyDescent="0.3">
      <c r="A17669" t="str">
        <f>CONCATENATE([1]vehicles!A17669,[1]vehicles!B17669,[1]vehicles!C17669)</f>
        <v>DodgeAW100/AW150 Ramcharger 4WD1991</v>
      </c>
      <c r="B17669">
        <v>12</v>
      </c>
    </row>
    <row r="17670" spans="1:2" x14ac:dyDescent="0.3">
      <c r="A17670" t="str">
        <f>CONCATENATE([1]vehicles!A17670,[1]vehicles!B17670,[1]vehicles!C17670)</f>
        <v>DodgeCaravan/Grand Caravan 4WD1991</v>
      </c>
      <c r="B17670">
        <v>20</v>
      </c>
    </row>
    <row r="17671" spans="1:2" x14ac:dyDescent="0.3">
      <c r="A17671" t="str">
        <f>CONCATENATE([1]vehicles!A17671,[1]vehicles!B17671,[1]vehicles!C17671)</f>
        <v>DodgeColt Vista 4WD1991</v>
      </c>
      <c r="B17671">
        <v>23</v>
      </c>
    </row>
    <row r="17672" spans="1:2" x14ac:dyDescent="0.3">
      <c r="A17672" t="str">
        <f>CONCATENATE([1]vehicles!A17672,[1]vehicles!B17672,[1]vehicles!C17672)</f>
        <v>JeepCherokee 4WD1991</v>
      </c>
      <c r="B17672">
        <v>20</v>
      </c>
    </row>
    <row r="17673" spans="1:2" x14ac:dyDescent="0.3">
      <c r="A17673" t="str">
        <f>CONCATENATE([1]vehicles!A17673,[1]vehicles!B17673,[1]vehicles!C17673)</f>
        <v>JeepGrand Wagoneer 4WD1991</v>
      </c>
      <c r="B17673">
        <v>12</v>
      </c>
    </row>
    <row r="17674" spans="1:2" x14ac:dyDescent="0.3">
      <c r="A17674" t="str">
        <f>CONCATENATE([1]vehicles!A17674,[1]vehicles!B17674,[1]vehicles!C17674)</f>
        <v>JeepWrangler 4WD1991</v>
      </c>
      <c r="B17674">
        <v>18</v>
      </c>
    </row>
    <row r="17675" spans="1:2" x14ac:dyDescent="0.3">
      <c r="A17675" t="str">
        <f>CONCATENATE([1]vehicles!A17675,[1]vehicles!B17675,[1]vehicles!C17675)</f>
        <v>FordBronco 4WD1991</v>
      </c>
      <c r="B17675">
        <v>16</v>
      </c>
    </row>
    <row r="17676" spans="1:2" x14ac:dyDescent="0.3">
      <c r="A17676" t="str">
        <f>CONCATENATE([1]vehicles!A17676,[1]vehicles!B17676,[1]vehicles!C17676)</f>
        <v>FordExplorer 4WD1991</v>
      </c>
      <c r="B17676">
        <v>19</v>
      </c>
    </row>
    <row r="17677" spans="1:2" x14ac:dyDescent="0.3">
      <c r="A17677" t="str">
        <f>CONCATENATE([1]vehicles!A17677,[1]vehicles!B17677,[1]vehicles!C17677)</f>
        <v>GeoTracker Convertible 4WD1991</v>
      </c>
      <c r="B17677">
        <v>22</v>
      </c>
    </row>
    <row r="17678" spans="1:2" x14ac:dyDescent="0.3">
      <c r="A17678" t="str">
        <f>CONCATENATE([1]vehicles!A17678,[1]vehicles!B17678,[1]vehicles!C17678)</f>
        <v>GeoTracker 4WD1991</v>
      </c>
      <c r="B17678">
        <v>22</v>
      </c>
    </row>
    <row r="17679" spans="1:2" x14ac:dyDescent="0.3">
      <c r="A17679" t="str">
        <f>CONCATENATE([1]vehicles!A17679,[1]vehicles!B17679,[1]vehicles!C17679)</f>
        <v>GMCJimmy Sonoma 4WD1991</v>
      </c>
      <c r="B17679">
        <v>20</v>
      </c>
    </row>
    <row r="17680" spans="1:2" x14ac:dyDescent="0.3">
      <c r="A17680" t="str">
        <f>CONCATENATE([1]vehicles!A17680,[1]vehicles!B17680,[1]vehicles!C17680)</f>
        <v>GMCJimmy V1500 4WD1991</v>
      </c>
      <c r="B17680">
        <v>15</v>
      </c>
    </row>
    <row r="17681" spans="1:2" x14ac:dyDescent="0.3">
      <c r="A17681" t="str">
        <f>CONCATENATE([1]vehicles!A17681,[1]vehicles!B17681,[1]vehicles!C17681)</f>
        <v>GMCSuburban V1500 4WD1991</v>
      </c>
      <c r="B17681">
        <v>15</v>
      </c>
    </row>
    <row r="17682" spans="1:2" x14ac:dyDescent="0.3">
      <c r="A17682" t="str">
        <f>CONCATENATE([1]vehicles!A17682,[1]vehicles!B17682,[1]vehicles!C17682)</f>
        <v>IsuzuAmigo 4WD1991</v>
      </c>
      <c r="B17682">
        <v>18</v>
      </c>
    </row>
    <row r="17683" spans="1:2" x14ac:dyDescent="0.3">
      <c r="A17683" t="str">
        <f>CONCATENATE([1]vehicles!A17683,[1]vehicles!B17683,[1]vehicles!C17683)</f>
        <v>IsuzuTrooper1991</v>
      </c>
      <c r="B17683">
        <v>17</v>
      </c>
    </row>
    <row r="17684" spans="1:2" x14ac:dyDescent="0.3">
      <c r="A17684" t="str">
        <f>CONCATENATE([1]vehicles!A17684,[1]vehicles!B17684,[1]vehicles!C17684)</f>
        <v>Land RoverRange Rover1991</v>
      </c>
      <c r="B17684">
        <v>15</v>
      </c>
    </row>
    <row r="17685" spans="1:2" x14ac:dyDescent="0.3">
      <c r="A17685" t="str">
        <f>CONCATENATE([1]vehicles!A17685,[1]vehicles!B17685,[1]vehicles!C17685)</f>
        <v>MitsubishiMontero1991</v>
      </c>
      <c r="B17685">
        <v>17</v>
      </c>
    </row>
    <row r="17686" spans="1:2" x14ac:dyDescent="0.3">
      <c r="A17686" t="str">
        <f>CONCATENATE([1]vehicles!A17686,[1]vehicles!B17686,[1]vehicles!C17686)</f>
        <v>MazdaMPV 4x41991</v>
      </c>
      <c r="B17686">
        <v>18</v>
      </c>
    </row>
    <row r="17687" spans="1:2" x14ac:dyDescent="0.3">
      <c r="A17687" t="str">
        <f>CONCATENATE([1]vehicles!A17687,[1]vehicles!B17687,[1]vehicles!C17687)</f>
        <v>MazdaNavajo1991</v>
      </c>
      <c r="B17687">
        <v>19</v>
      </c>
    </row>
    <row r="17688" spans="1:2" x14ac:dyDescent="0.3">
      <c r="A17688" t="str">
        <f>CONCATENATE([1]vehicles!A17688,[1]vehicles!B17688,[1]vehicles!C17688)</f>
        <v>PlymouthColt Vista 4WD1991</v>
      </c>
      <c r="B17688">
        <v>23</v>
      </c>
    </row>
    <row r="17689" spans="1:2" x14ac:dyDescent="0.3">
      <c r="A17689" t="str">
        <f>CONCATENATE([1]vehicles!A17689,[1]vehicles!B17689,[1]vehicles!C17689)</f>
        <v>PlymouthVoyager/Grand Voyager 4WD1991</v>
      </c>
      <c r="B17689">
        <v>20</v>
      </c>
    </row>
    <row r="17690" spans="1:2" x14ac:dyDescent="0.3">
      <c r="A17690" t="str">
        <f>CONCATENATE([1]vehicles!A17690,[1]vehicles!B17690,[1]vehicles!C17690)</f>
        <v>SubaruLoyale Wagon 4WD1991</v>
      </c>
      <c r="B17690">
        <v>20</v>
      </c>
    </row>
    <row r="17691" spans="1:2" x14ac:dyDescent="0.3">
      <c r="A17691" t="str">
        <f>CONCATENATE([1]vehicles!A17691,[1]vehicles!B17691,[1]vehicles!C17691)</f>
        <v>SubaruLoyale 4WD1991</v>
      </c>
      <c r="B17691">
        <v>22</v>
      </c>
    </row>
    <row r="17692" spans="1:2" x14ac:dyDescent="0.3">
      <c r="A17692" t="str">
        <f>CONCATENATE([1]vehicles!A17692,[1]vehicles!B17692,[1]vehicles!C17692)</f>
        <v>SuzukiSamurai Hardtop 4WD1991</v>
      </c>
      <c r="B17692">
        <v>26</v>
      </c>
    </row>
    <row r="17693" spans="1:2" x14ac:dyDescent="0.3">
      <c r="A17693" t="str">
        <f>CONCATENATE([1]vehicles!A17693,[1]vehicles!B17693,[1]vehicles!C17693)</f>
        <v>SuzukiSamurai Soft-top 4WD1991</v>
      </c>
      <c r="B17693">
        <v>26</v>
      </c>
    </row>
    <row r="17694" spans="1:2" x14ac:dyDescent="0.3">
      <c r="A17694" t="str">
        <f>CONCATENATE([1]vehicles!A17694,[1]vehicles!B17694,[1]vehicles!C17694)</f>
        <v>SuzukiSidekick Hardtop 4WD1991</v>
      </c>
      <c r="B17694">
        <v>21</v>
      </c>
    </row>
    <row r="17695" spans="1:2" x14ac:dyDescent="0.3">
      <c r="A17695" t="str">
        <f>CONCATENATE([1]vehicles!A17695,[1]vehicles!B17695,[1]vehicles!C17695)</f>
        <v>SuzukiSidekick Soft-top 4WD1991</v>
      </c>
      <c r="B17695">
        <v>22</v>
      </c>
    </row>
    <row r="17696" spans="1:2" x14ac:dyDescent="0.3">
      <c r="A17696" t="str">
        <f>CONCATENATE([1]vehicles!A17696,[1]vehicles!B17696,[1]vehicles!C17696)</f>
        <v>OldsmobileBravada AWD1991</v>
      </c>
      <c r="B17696">
        <v>20</v>
      </c>
    </row>
    <row r="17697" spans="1:2" x14ac:dyDescent="0.3">
      <c r="A17697" t="str">
        <f>CONCATENATE([1]vehicles!A17697,[1]vehicles!B17697,[1]vehicles!C17697)</f>
        <v>ToyotaLand Cruiser Wagon 4WD1991</v>
      </c>
      <c r="B17697">
        <v>13</v>
      </c>
    </row>
    <row r="17698" spans="1:2" x14ac:dyDescent="0.3">
      <c r="A17698" t="str">
        <f>CONCATENATE([1]vehicles!A17698,[1]vehicles!B17698,[1]vehicles!C17698)</f>
        <v>Toyota4Runner 4WD1991</v>
      </c>
      <c r="B17698">
        <v>18</v>
      </c>
    </row>
    <row r="17699" spans="1:2" x14ac:dyDescent="0.3">
      <c r="A17699" t="str">
        <f>CONCATENATE([1]vehicles!A17699,[1]vehicles!B17699,[1]vehicles!C17699)</f>
        <v>Wallace EnvironmentalWetl 300 GE1991</v>
      </c>
      <c r="B17699">
        <v>13</v>
      </c>
    </row>
    <row r="17700" spans="1:2" x14ac:dyDescent="0.3">
      <c r="A17700" t="str">
        <f>CONCATENATE([1]vehicles!A17700,[1]vehicles!B17700,[1]vehicles!C17700)</f>
        <v>CadillacCommercial Chassis1991</v>
      </c>
      <c r="B17700">
        <v>22</v>
      </c>
    </row>
    <row r="17701" spans="1:2" x14ac:dyDescent="0.3">
      <c r="A17701" t="str">
        <f>CONCATENATE([1]vehicles!A17701,[1]vehicles!B17701,[1]vehicles!C17701)</f>
        <v>ChevroletPostal Cab Chassis 2WD1991</v>
      </c>
      <c r="B17701">
        <v>16</v>
      </c>
    </row>
    <row r="17702" spans="1:2" x14ac:dyDescent="0.3">
      <c r="A17702" t="str">
        <f>CONCATENATE([1]vehicles!A17702,[1]vehicles!B17702,[1]vehicles!C17702)</f>
        <v>ChevroletS10 Cab Chassis 2WD1991</v>
      </c>
      <c r="B17702">
        <v>17</v>
      </c>
    </row>
    <row r="17703" spans="1:2" x14ac:dyDescent="0.3">
      <c r="A17703" t="str">
        <f>CONCATENATE([1]vehicles!A17703,[1]vehicles!B17703,[1]vehicles!C17703)</f>
        <v>DodgeDakota Cab Chassis 2WD1991</v>
      </c>
      <c r="B17703">
        <v>11</v>
      </c>
    </row>
    <row r="17704" spans="1:2" x14ac:dyDescent="0.3">
      <c r="A17704" t="str">
        <f>CONCATENATE([1]vehicles!A17704,[1]vehicles!B17704,[1]vehicles!C17704)</f>
        <v>DodgeD250 Cab Chassis 2WD1991</v>
      </c>
      <c r="B17704">
        <v>12</v>
      </c>
    </row>
    <row r="17705" spans="1:2" x14ac:dyDescent="0.3">
      <c r="A17705" t="str">
        <f>CONCATENATE([1]vehicles!A17705,[1]vehicles!B17705,[1]vehicles!C17705)</f>
        <v>BuickCoachbuilder Wagon1991</v>
      </c>
      <c r="B17705">
        <v>23</v>
      </c>
    </row>
    <row r="17706" spans="1:2" x14ac:dyDescent="0.3">
      <c r="A17706" t="str">
        <f>CONCATENATE([1]vehicles!A17706,[1]vehicles!B17706,[1]vehicles!C17706)</f>
        <v>ToyotaCab/Chassis 2WD1991</v>
      </c>
      <c r="B17706">
        <v>10</v>
      </c>
    </row>
    <row r="17707" spans="1:2" x14ac:dyDescent="0.3">
      <c r="A17707" t="str">
        <f>CONCATENATE([1]vehicles!A17707,[1]vehicles!B17707,[1]vehicles!C17707)</f>
        <v>AcuraNSX1992</v>
      </c>
      <c r="B17707">
        <v>22</v>
      </c>
    </row>
    <row r="17708" spans="1:2" x14ac:dyDescent="0.3">
      <c r="A17708" t="str">
        <f>CONCATENATE([1]vehicles!A17708,[1]vehicles!B17708,[1]vehicles!C17708)</f>
        <v>Alfa RomeoSpider1992</v>
      </c>
      <c r="B17708">
        <v>23</v>
      </c>
    </row>
    <row r="17709" spans="1:2" x14ac:dyDescent="0.3">
      <c r="A17709" t="str">
        <f>CONCATENATE([1]vehicles!A17709,[1]vehicles!B17709,[1]vehicles!C17709)</f>
        <v>CadillacAllante1992</v>
      </c>
      <c r="B17709">
        <v>20</v>
      </c>
    </row>
    <row r="17710" spans="1:2" x14ac:dyDescent="0.3">
      <c r="A17710" t="str">
        <f>CONCATENATE([1]vehicles!A17710,[1]vehicles!B17710,[1]vehicles!C17710)</f>
        <v>ChevroletCorvette1992</v>
      </c>
      <c r="B17710">
        <v>23</v>
      </c>
    </row>
    <row r="17711" spans="1:2" x14ac:dyDescent="0.3">
      <c r="A17711" t="str">
        <f>CONCATENATE([1]vehicles!A17711,[1]vehicles!B17711,[1]vehicles!C17711)</f>
        <v>Consulier Industries IncConsulier GTP1992</v>
      </c>
      <c r="B17711">
        <v>24</v>
      </c>
    </row>
    <row r="17712" spans="1:2" x14ac:dyDescent="0.3">
      <c r="A17712" t="str">
        <f>CONCATENATE([1]vehicles!A17712,[1]vehicles!B17712,[1]vehicles!C17712)</f>
        <v>Nissan300ZX1992</v>
      </c>
      <c r="B17712">
        <v>22</v>
      </c>
    </row>
    <row r="17713" spans="1:2" x14ac:dyDescent="0.3">
      <c r="A17713" t="str">
        <f>CONCATENATE([1]vehicles!A17713,[1]vehicles!B17713,[1]vehicles!C17713)</f>
        <v>FerrariF401992</v>
      </c>
      <c r="B17713">
        <v>16</v>
      </c>
    </row>
    <row r="17714" spans="1:2" x14ac:dyDescent="0.3">
      <c r="A17714" t="str">
        <f>CONCATENATE([1]vehicles!A17714,[1]vehicles!B17714,[1]vehicles!C17714)</f>
        <v>FerrariTestarossa1992</v>
      </c>
      <c r="B17714">
        <v>15</v>
      </c>
    </row>
    <row r="17715" spans="1:2" x14ac:dyDescent="0.3">
      <c r="A17715" t="str">
        <f>CONCATENATE([1]vehicles!A17715,[1]vehicles!B17715,[1]vehicles!C17715)</f>
        <v>Ferrari348 TB/TS1992</v>
      </c>
      <c r="B17715">
        <v>17</v>
      </c>
    </row>
    <row r="17716" spans="1:2" x14ac:dyDescent="0.3">
      <c r="A17716" t="str">
        <f>CONCATENATE([1]vehicles!A17716,[1]vehicles!B17716,[1]vehicles!C17716)</f>
        <v>GeoMetro LSI Convertible1992</v>
      </c>
      <c r="B17716">
        <v>34</v>
      </c>
    </row>
    <row r="17717" spans="1:2" x14ac:dyDescent="0.3">
      <c r="A17717" t="str">
        <f>CONCATENATE([1]vehicles!A17717,[1]vehicles!B17717,[1]vehicles!C17717)</f>
        <v>Isis Imports LtdMorgan Plus 81992</v>
      </c>
      <c r="B17717">
        <v>28</v>
      </c>
    </row>
    <row r="17718" spans="1:2" x14ac:dyDescent="0.3">
      <c r="A17718" t="str">
        <f>CONCATENATE([1]vehicles!A17718,[1]vehicles!B17718,[1]vehicles!C17718)</f>
        <v>JaguarXJS Convertible1992</v>
      </c>
      <c r="B17718">
        <v>16</v>
      </c>
    </row>
    <row r="17719" spans="1:2" x14ac:dyDescent="0.3">
      <c r="A17719" t="str">
        <f>CONCATENATE([1]vehicles!A17719,[1]vehicles!B17719,[1]vehicles!C17719)</f>
        <v>LamborghiniDB132/Diablo1992</v>
      </c>
      <c r="B17719">
        <v>13</v>
      </c>
    </row>
    <row r="17720" spans="1:2" x14ac:dyDescent="0.3">
      <c r="A17720" t="str">
        <f>CONCATENATE([1]vehicles!A17720,[1]vehicles!B17720,[1]vehicles!C17720)</f>
        <v>LotusElan1992</v>
      </c>
      <c r="B17720">
        <v>29</v>
      </c>
    </row>
    <row r="17721" spans="1:2" x14ac:dyDescent="0.3">
      <c r="A17721" t="str">
        <f>CONCATENATE([1]vehicles!A17721,[1]vehicles!B17721,[1]vehicles!C17721)</f>
        <v>LotusEsprit Turbo1992</v>
      </c>
      <c r="B17721">
        <v>25</v>
      </c>
    </row>
    <row r="17722" spans="1:2" x14ac:dyDescent="0.3">
      <c r="A17722" t="str">
        <f>CONCATENATE([1]vehicles!A17722,[1]vehicles!B17722,[1]vehicles!C17722)</f>
        <v>MazdaMX-5 Miata1992</v>
      </c>
      <c r="B17722">
        <v>26</v>
      </c>
    </row>
    <row r="17723" spans="1:2" x14ac:dyDescent="0.3">
      <c r="A17723" t="str">
        <f>CONCATENATE([1]vehicles!A17723,[1]vehicles!B17723,[1]vehicles!C17723)</f>
        <v>ChevroletK20 Pickup 4WD1985</v>
      </c>
      <c r="B17723">
        <v>15</v>
      </c>
    </row>
    <row r="17724" spans="1:2" x14ac:dyDescent="0.3">
      <c r="A17724" t="str">
        <f>CONCATENATE([1]vehicles!A17724,[1]vehicles!B17724,[1]vehicles!C17724)</f>
        <v>MazdaRX-71992</v>
      </c>
      <c r="B17724">
        <v>22</v>
      </c>
    </row>
    <row r="17725" spans="1:2" x14ac:dyDescent="0.3">
      <c r="A17725" t="str">
        <f>CONCATENATE([1]vehicles!A17725,[1]vehicles!B17725,[1]vehicles!C17725)</f>
        <v>Mercedes-Benz300SL1992</v>
      </c>
      <c r="B17725">
        <v>21</v>
      </c>
    </row>
    <row r="17726" spans="1:2" x14ac:dyDescent="0.3">
      <c r="A17726" t="str">
        <f>CONCATENATE([1]vehicles!A17726,[1]vehicles!B17726,[1]vehicles!C17726)</f>
        <v>Mercedes-Benz500SL1992</v>
      </c>
      <c r="B17726">
        <v>17</v>
      </c>
    </row>
    <row r="17727" spans="1:2" x14ac:dyDescent="0.3">
      <c r="A17727" t="str">
        <f>CONCATENATE([1]vehicles!A17727,[1]vehicles!B17727,[1]vehicles!C17727)</f>
        <v>Porsche911 Carrera 4/21992</v>
      </c>
      <c r="B17727">
        <v>23</v>
      </c>
    </row>
    <row r="17728" spans="1:2" x14ac:dyDescent="0.3">
      <c r="A17728" t="str">
        <f>CONCATENATE([1]vehicles!A17728,[1]vehicles!B17728,[1]vehicles!C17728)</f>
        <v>Porsche9681992</v>
      </c>
      <c r="B17728">
        <v>24</v>
      </c>
    </row>
    <row r="17729" spans="1:2" x14ac:dyDescent="0.3">
      <c r="A17729" t="str">
        <f>CONCATENATE([1]vehicles!A17729,[1]vehicles!B17729,[1]vehicles!C17729)</f>
        <v>ToyotaMR21992</v>
      </c>
      <c r="B17729">
        <v>24</v>
      </c>
    </row>
    <row r="17730" spans="1:2" x14ac:dyDescent="0.3">
      <c r="A17730" t="str">
        <f>CONCATENATE([1]vehicles!A17730,[1]vehicles!B17730,[1]vehicles!C17730)</f>
        <v>VectorW81992</v>
      </c>
      <c r="B17730">
        <v>10</v>
      </c>
    </row>
    <row r="17731" spans="1:2" x14ac:dyDescent="0.3">
      <c r="A17731" t="str">
        <f>CONCATENATE([1]vehicles!A17731,[1]vehicles!B17731,[1]vehicles!C17731)</f>
        <v>NissanNX1992</v>
      </c>
      <c r="B17731">
        <v>33</v>
      </c>
    </row>
    <row r="17732" spans="1:2" x14ac:dyDescent="0.3">
      <c r="A17732" t="str">
        <f>CONCATENATE([1]vehicles!A17732,[1]vehicles!B17732,[1]vehicles!C17732)</f>
        <v>Nissan240SX1992</v>
      </c>
      <c r="B17732">
        <v>24</v>
      </c>
    </row>
    <row r="17733" spans="1:2" x14ac:dyDescent="0.3">
      <c r="A17733" t="str">
        <f>CONCATENATE([1]vehicles!A17733,[1]vehicles!B17733,[1]vehicles!C17733)</f>
        <v>Mercedes-Benz560SL1992</v>
      </c>
      <c r="B17733">
        <v>13</v>
      </c>
    </row>
    <row r="17734" spans="1:2" x14ac:dyDescent="0.3">
      <c r="A17734" t="str">
        <f>CONCATENATE([1]vehicles!A17734,[1]vehicles!B17734,[1]vehicles!C17734)</f>
        <v>MercuryCapri1992</v>
      </c>
      <c r="B17734">
        <v>24</v>
      </c>
    </row>
    <row r="17735" spans="1:2" x14ac:dyDescent="0.3">
      <c r="A17735" t="str">
        <f>CONCATENATE([1]vehicles!A17735,[1]vehicles!B17735,[1]vehicles!C17735)</f>
        <v>Porsche911 Turbo1992</v>
      </c>
      <c r="B17735">
        <v>20</v>
      </c>
    </row>
    <row r="17736" spans="1:2" x14ac:dyDescent="0.3">
      <c r="A17736" t="str">
        <f>CONCATENATE([1]vehicles!A17736,[1]vehicles!B17736,[1]vehicles!C17736)</f>
        <v>ToyotaCelica Convertible1992</v>
      </c>
      <c r="B17736">
        <v>25</v>
      </c>
    </row>
    <row r="17737" spans="1:2" x14ac:dyDescent="0.3">
      <c r="A17737" t="str">
        <f>CONCATENATE([1]vehicles!A17737,[1]vehicles!B17737,[1]vehicles!C17737)</f>
        <v>ToyotaPaseo1992</v>
      </c>
      <c r="B17737">
        <v>29</v>
      </c>
    </row>
    <row r="17738" spans="1:2" x14ac:dyDescent="0.3">
      <c r="A17738" t="str">
        <f>CONCATENATE([1]vehicles!A17738,[1]vehicles!B17738,[1]vehicles!C17738)</f>
        <v>VolkswagenCabriolet1992</v>
      </c>
      <c r="B17738">
        <v>26</v>
      </c>
    </row>
    <row r="17739" spans="1:2" x14ac:dyDescent="0.3">
      <c r="A17739" t="str">
        <f>CONCATENATE([1]vehicles!A17739,[1]vehicles!B17739,[1]vehicles!C17739)</f>
        <v>Wallace EnvironmentalWetl 300 SL1992</v>
      </c>
      <c r="B17739">
        <v>16</v>
      </c>
    </row>
    <row r="17740" spans="1:2" x14ac:dyDescent="0.3">
      <c r="A17740" t="str">
        <f>CONCATENATE([1]vehicles!A17740,[1]vehicles!B17740,[1]vehicles!C17740)</f>
        <v>Aston MartinVirage Saloon1992</v>
      </c>
      <c r="B17740">
        <v>14</v>
      </c>
    </row>
    <row r="17741" spans="1:2" x14ac:dyDescent="0.3">
      <c r="A17741" t="str">
        <f>CONCATENATE([1]vehicles!A17741,[1]vehicles!B17741,[1]vehicles!C17741)</f>
        <v>Audi801992</v>
      </c>
      <c r="B17741">
        <v>23</v>
      </c>
    </row>
    <row r="17742" spans="1:2" x14ac:dyDescent="0.3">
      <c r="A17742" t="str">
        <f>CONCATENATE([1]vehicles!A17742,[1]vehicles!B17742,[1]vehicles!C17742)</f>
        <v>Audi80 quattro1992</v>
      </c>
      <c r="B17742">
        <v>22</v>
      </c>
    </row>
    <row r="17743" spans="1:2" x14ac:dyDescent="0.3">
      <c r="A17743" t="str">
        <f>CONCATENATE([1]vehicles!A17743,[1]vehicles!B17743,[1]vehicles!C17743)</f>
        <v>BMW318i Convertible1992</v>
      </c>
      <c r="B17743">
        <v>24</v>
      </c>
    </row>
    <row r="17744" spans="1:2" x14ac:dyDescent="0.3">
      <c r="A17744" t="str">
        <f>CONCATENATE([1]vehicles!A17744,[1]vehicles!B17744,[1]vehicles!C17744)</f>
        <v>BMW325i Convertible1992</v>
      </c>
      <c r="B17744">
        <v>21</v>
      </c>
    </row>
    <row r="17745" spans="1:2" x14ac:dyDescent="0.3">
      <c r="A17745" t="str">
        <f>CONCATENATE([1]vehicles!A17745,[1]vehicles!B17745,[1]vehicles!C17745)</f>
        <v>BMW850i1992</v>
      </c>
      <c r="B17745">
        <v>17</v>
      </c>
    </row>
    <row r="17746" spans="1:2" x14ac:dyDescent="0.3">
      <c r="A17746" t="str">
        <f>CONCATENATE([1]vehicles!A17746,[1]vehicles!B17746,[1]vehicles!C17746)</f>
        <v>ChevroletCamaro1992</v>
      </c>
      <c r="B17746">
        <v>25</v>
      </c>
    </row>
    <row r="17747" spans="1:2" x14ac:dyDescent="0.3">
      <c r="A17747" t="str">
        <f>CONCATENATE([1]vehicles!A17747,[1]vehicles!B17747,[1]vehicles!C17747)</f>
        <v>ChevroletCavalier1992</v>
      </c>
      <c r="B17747">
        <v>29</v>
      </c>
    </row>
    <row r="17748" spans="1:2" x14ac:dyDescent="0.3">
      <c r="A17748" t="str">
        <f>CONCATENATE([1]vehicles!A17748,[1]vehicles!B17748,[1]vehicles!C17748)</f>
        <v>ChevroletSprint1992</v>
      </c>
      <c r="B17748">
        <v>35</v>
      </c>
    </row>
    <row r="17749" spans="1:2" x14ac:dyDescent="0.3">
      <c r="A17749" t="str">
        <f>CONCATENATE([1]vehicles!A17749,[1]vehicles!B17749,[1]vehicles!C17749)</f>
        <v>ChryslerLeBaron Convertible1992</v>
      </c>
      <c r="B17749">
        <v>22</v>
      </c>
    </row>
    <row r="17750" spans="1:2" x14ac:dyDescent="0.3">
      <c r="A17750" t="str">
        <f>CONCATENATE([1]vehicles!A17750,[1]vehicles!B17750,[1]vehicles!C17750)</f>
        <v>DaihatsuCharade1992</v>
      </c>
      <c r="B17750">
        <v>38</v>
      </c>
    </row>
    <row r="17751" spans="1:2" x14ac:dyDescent="0.3">
      <c r="A17751" t="str">
        <f>CONCATENATE([1]vehicles!A17751,[1]vehicles!B17751,[1]vehicles!C17751)</f>
        <v>NissanSentra1992</v>
      </c>
      <c r="B17751">
        <v>30</v>
      </c>
    </row>
    <row r="17752" spans="1:2" x14ac:dyDescent="0.3">
      <c r="A17752" t="str">
        <f>CONCATENATE([1]vehicles!A17752,[1]vehicles!B17752,[1]vehicles!C17752)</f>
        <v>Nissan300ZX 2x21992</v>
      </c>
      <c r="B17752">
        <v>22</v>
      </c>
    </row>
    <row r="17753" spans="1:2" x14ac:dyDescent="0.3">
      <c r="A17753" t="str">
        <f>CONCATENATE([1]vehicles!A17753,[1]vehicles!B17753,[1]vehicles!C17753)</f>
        <v>DodgeColt1992</v>
      </c>
      <c r="B17753">
        <v>29</v>
      </c>
    </row>
    <row r="17754" spans="1:2" x14ac:dyDescent="0.3">
      <c r="A17754" t="str">
        <f>CONCATENATE([1]vehicles!A17754,[1]vehicles!B17754,[1]vehicles!C17754)</f>
        <v>DodgeDaytona1992</v>
      </c>
      <c r="B17754">
        <v>24</v>
      </c>
    </row>
    <row r="17755" spans="1:2" x14ac:dyDescent="0.3">
      <c r="A17755" t="str">
        <f>CONCATENATE([1]vehicles!A17755,[1]vehicles!B17755,[1]vehicles!C17755)</f>
        <v>DodgeShadow Convertible1992</v>
      </c>
      <c r="B17755">
        <v>25</v>
      </c>
    </row>
    <row r="17756" spans="1:2" x14ac:dyDescent="0.3">
      <c r="A17756" t="str">
        <f>CONCATENATE([1]vehicles!A17756,[1]vehicles!B17756,[1]vehicles!C17756)</f>
        <v>DodgeStealth1992</v>
      </c>
      <c r="B17756">
        <v>22</v>
      </c>
    </row>
    <row r="17757" spans="1:2" x14ac:dyDescent="0.3">
      <c r="A17757" t="str">
        <f>CONCATENATE([1]vehicles!A17757,[1]vehicles!B17757,[1]vehicles!C17757)</f>
        <v>EagleSummit1992</v>
      </c>
      <c r="B17757">
        <v>29</v>
      </c>
    </row>
    <row r="17758" spans="1:2" x14ac:dyDescent="0.3">
      <c r="A17758" t="str">
        <f>CONCATENATE([1]vehicles!A17758,[1]vehicles!B17758,[1]vehicles!C17758)</f>
        <v>EagleTalon1992</v>
      </c>
      <c r="B17758">
        <v>22</v>
      </c>
    </row>
    <row r="17759" spans="1:2" x14ac:dyDescent="0.3">
      <c r="A17759" t="str">
        <f>CONCATENATE([1]vehicles!A17759,[1]vehicles!B17759,[1]vehicles!C17759)</f>
        <v>DodgeW100/W150 Pickup 4WD1985</v>
      </c>
      <c r="B17759">
        <v>15</v>
      </c>
    </row>
    <row r="17760" spans="1:2" x14ac:dyDescent="0.3">
      <c r="A17760" t="str">
        <f>CONCATENATE([1]vehicles!A17760,[1]vehicles!B17760,[1]vehicles!C17760)</f>
        <v>FerrariMondial T/Cabriolet1992</v>
      </c>
      <c r="B17760">
        <v>16</v>
      </c>
    </row>
    <row r="17761" spans="1:2" x14ac:dyDescent="0.3">
      <c r="A17761" t="str">
        <f>CONCATENATE([1]vehicles!A17761,[1]vehicles!B17761,[1]vehicles!C17761)</f>
        <v>FordFestiva1992</v>
      </c>
      <c r="B17761">
        <v>30</v>
      </c>
    </row>
    <row r="17762" spans="1:2" x14ac:dyDescent="0.3">
      <c r="A17762" t="str">
        <f>CONCATENATE([1]vehicles!A17762,[1]vehicles!B17762,[1]vehicles!C17762)</f>
        <v>FordMustang1992</v>
      </c>
      <c r="B17762">
        <v>26</v>
      </c>
    </row>
    <row r="17763" spans="1:2" x14ac:dyDescent="0.3">
      <c r="A17763" t="str">
        <f>CONCATENATE([1]vehicles!A17763,[1]vehicles!B17763,[1]vehicles!C17763)</f>
        <v>GeoMetro1992</v>
      </c>
      <c r="B17763">
        <v>35</v>
      </c>
    </row>
    <row r="17764" spans="1:2" x14ac:dyDescent="0.3">
      <c r="A17764" t="str">
        <f>CONCATENATE([1]vehicles!A17764,[1]vehicles!B17764,[1]vehicles!C17764)</f>
        <v>GeoMetro LSI1992</v>
      </c>
      <c r="B17764">
        <v>35</v>
      </c>
    </row>
    <row r="17765" spans="1:2" x14ac:dyDescent="0.3">
      <c r="A17765" t="str">
        <f>CONCATENATE([1]vehicles!A17765,[1]vehicles!B17765,[1]vehicles!C17765)</f>
        <v>GeoMetro XFI1992</v>
      </c>
      <c r="B17765">
        <v>52</v>
      </c>
    </row>
    <row r="17766" spans="1:2" x14ac:dyDescent="0.3">
      <c r="A17766" t="str">
        <f>CONCATENATE([1]vehicles!A17766,[1]vehicles!B17766,[1]vehicles!C17766)</f>
        <v>GeoPrizm1992</v>
      </c>
      <c r="B17766">
        <v>26</v>
      </c>
    </row>
    <row r="17767" spans="1:2" x14ac:dyDescent="0.3">
      <c r="A17767" t="str">
        <f>CONCATENATE([1]vehicles!A17767,[1]vehicles!B17767,[1]vehicles!C17767)</f>
        <v>GeoStorm1992</v>
      </c>
      <c r="B17767">
        <v>29</v>
      </c>
    </row>
    <row r="17768" spans="1:2" x14ac:dyDescent="0.3">
      <c r="A17768" t="str">
        <f>CONCATENATE([1]vehicles!A17768,[1]vehicles!B17768,[1]vehicles!C17768)</f>
        <v>HondaCivic1992</v>
      </c>
      <c r="B17768">
        <v>33</v>
      </c>
    </row>
    <row r="17769" spans="1:2" x14ac:dyDescent="0.3">
      <c r="A17769" t="str">
        <f>CONCATENATE([1]vehicles!A17769,[1]vehicles!B17769,[1]vehicles!C17769)</f>
        <v>HondaCivic HB VX1992</v>
      </c>
      <c r="B17769">
        <v>49</v>
      </c>
    </row>
    <row r="17770" spans="1:2" x14ac:dyDescent="0.3">
      <c r="A17770" t="str">
        <f>CONCATENATE([1]vehicles!A17770,[1]vehicles!B17770,[1]vehicles!C17770)</f>
        <v>HondaPrelude1992</v>
      </c>
      <c r="B17770">
        <v>27</v>
      </c>
    </row>
    <row r="17771" spans="1:2" x14ac:dyDescent="0.3">
      <c r="A17771" t="str">
        <f>CONCATENATE([1]vehicles!A17771,[1]vehicles!B17771,[1]vehicles!C17771)</f>
        <v>HyundaiExcel1992</v>
      </c>
      <c r="B17771">
        <v>29</v>
      </c>
    </row>
    <row r="17772" spans="1:2" x14ac:dyDescent="0.3">
      <c r="A17772" t="str">
        <f>CONCATENATE([1]vehicles!A17772,[1]vehicles!B17772,[1]vehicles!C17772)</f>
        <v>HyundaiScoupe1992</v>
      </c>
      <c r="B17772">
        <v>29</v>
      </c>
    </row>
    <row r="17773" spans="1:2" x14ac:dyDescent="0.3">
      <c r="A17773" t="str">
        <f>CONCATENATE([1]vehicles!A17773,[1]vehicles!B17773,[1]vehicles!C17773)</f>
        <v>IsuzuImpulse1992</v>
      </c>
      <c r="B17773">
        <v>26</v>
      </c>
    </row>
    <row r="17774" spans="1:2" x14ac:dyDescent="0.3">
      <c r="A17774" t="str">
        <f>CONCATENATE([1]vehicles!A17774,[1]vehicles!B17774,[1]vehicles!C17774)</f>
        <v>InfinitiM301992</v>
      </c>
      <c r="B17774">
        <v>23</v>
      </c>
    </row>
    <row r="17775" spans="1:2" x14ac:dyDescent="0.3">
      <c r="A17775" t="str">
        <f>CONCATENATE([1]vehicles!A17775,[1]vehicles!B17775,[1]vehicles!C17775)</f>
        <v>JaguarXJS Coupe1992</v>
      </c>
      <c r="B17775">
        <v>17</v>
      </c>
    </row>
    <row r="17776" spans="1:2" x14ac:dyDescent="0.3">
      <c r="A17776" t="str">
        <f>CONCATENATE([1]vehicles!A17776,[1]vehicles!B17776,[1]vehicles!C17776)</f>
        <v>LexusSC 300/SC 4001992</v>
      </c>
      <c r="B17776">
        <v>20</v>
      </c>
    </row>
    <row r="17777" spans="1:2" x14ac:dyDescent="0.3">
      <c r="A17777" t="str">
        <f>CONCATENATE([1]vehicles!A17777,[1]vehicles!B17777,[1]vehicles!C17777)</f>
        <v>MazdaMX-31992</v>
      </c>
      <c r="B17777">
        <v>29</v>
      </c>
    </row>
    <row r="17778" spans="1:2" x14ac:dyDescent="0.3">
      <c r="A17778" t="str">
        <f>CONCATENATE([1]vehicles!A17778,[1]vehicles!B17778,[1]vehicles!C17778)</f>
        <v>Mercedes-Benz190E 2.31992</v>
      </c>
      <c r="B17778">
        <v>24</v>
      </c>
    </row>
    <row r="17779" spans="1:2" x14ac:dyDescent="0.3">
      <c r="A17779" t="str">
        <f>CONCATENATE([1]vehicles!A17779,[1]vehicles!B17779,[1]vehicles!C17779)</f>
        <v>Mercedes-Benz190E 2.61992</v>
      </c>
      <c r="B17779">
        <v>23</v>
      </c>
    </row>
    <row r="17780" spans="1:2" x14ac:dyDescent="0.3">
      <c r="A17780" t="str">
        <f>CONCATENATE([1]vehicles!A17780,[1]vehicles!B17780,[1]vehicles!C17780)</f>
        <v>Mercedes-Benz300CE1992</v>
      </c>
      <c r="B17780">
        <v>21</v>
      </c>
    </row>
    <row r="17781" spans="1:2" x14ac:dyDescent="0.3">
      <c r="A17781" t="str">
        <f>CONCATENATE([1]vehicles!A17781,[1]vehicles!B17781,[1]vehicles!C17781)</f>
        <v>MitsubishiEclipse1992</v>
      </c>
      <c r="B17781">
        <v>28</v>
      </c>
    </row>
    <row r="17782" spans="1:2" x14ac:dyDescent="0.3">
      <c r="A17782" t="str">
        <f>CONCATENATE([1]vehicles!A17782,[1]vehicles!B17782,[1]vehicles!C17782)</f>
        <v>MitsubishiMirage1992</v>
      </c>
      <c r="B17782">
        <v>29</v>
      </c>
    </row>
    <row r="17783" spans="1:2" x14ac:dyDescent="0.3">
      <c r="A17783" t="str">
        <f>CONCATENATE([1]vehicles!A17783,[1]vehicles!B17783,[1]vehicles!C17783)</f>
        <v>DodgeW250 Pickup 4WD1985</v>
      </c>
      <c r="B17783">
        <v>13</v>
      </c>
    </row>
    <row r="17784" spans="1:2" x14ac:dyDescent="0.3">
      <c r="A17784" t="str">
        <f>CONCATENATE([1]vehicles!A17784,[1]vehicles!B17784,[1]vehicles!C17784)</f>
        <v>Mitsubishi3000 GT1992</v>
      </c>
      <c r="B17784">
        <v>22</v>
      </c>
    </row>
    <row r="17785" spans="1:2" x14ac:dyDescent="0.3">
      <c r="A17785" t="str">
        <f>CONCATENATE([1]vehicles!A17785,[1]vehicles!B17785,[1]vehicles!C17785)</f>
        <v>PlymouthColt1992</v>
      </c>
      <c r="B17785">
        <v>29</v>
      </c>
    </row>
    <row r="17786" spans="1:2" x14ac:dyDescent="0.3">
      <c r="A17786" t="str">
        <f>CONCATENATE([1]vehicles!A17786,[1]vehicles!B17786,[1]vehicles!C17786)</f>
        <v>PlymouthLaser1992</v>
      </c>
      <c r="B17786">
        <v>28</v>
      </c>
    </row>
    <row r="17787" spans="1:2" x14ac:dyDescent="0.3">
      <c r="A17787" t="str">
        <f>CONCATENATE([1]vehicles!A17787,[1]vehicles!B17787,[1]vehicles!C17787)</f>
        <v>PontiacFirebird/Trans Am1992</v>
      </c>
      <c r="B17787">
        <v>25</v>
      </c>
    </row>
    <row r="17788" spans="1:2" x14ac:dyDescent="0.3">
      <c r="A17788" t="str">
        <f>CONCATENATE([1]vehicles!A17788,[1]vehicles!B17788,[1]vehicles!C17788)</f>
        <v>PontiacFirefly1992</v>
      </c>
      <c r="B17788">
        <v>35</v>
      </c>
    </row>
    <row r="17789" spans="1:2" x14ac:dyDescent="0.3">
      <c r="A17789" t="str">
        <f>CONCATENATE([1]vehicles!A17789,[1]vehicles!B17789,[1]vehicles!C17789)</f>
        <v>PontiacSunbird1992</v>
      </c>
      <c r="B17789">
        <v>28</v>
      </c>
    </row>
    <row r="17790" spans="1:2" x14ac:dyDescent="0.3">
      <c r="A17790" t="str">
        <f>CONCATENATE([1]vehicles!A17790,[1]vehicles!B17790,[1]vehicles!C17790)</f>
        <v>Rolls-RoyceContinental1992</v>
      </c>
      <c r="B17790">
        <v>13</v>
      </c>
    </row>
    <row r="17791" spans="1:2" x14ac:dyDescent="0.3">
      <c r="A17791" t="str">
        <f>CONCATENATE([1]vehicles!A17791,[1]vehicles!B17791,[1]vehicles!C17791)</f>
        <v>Rolls-RoyceCorniche IV1992</v>
      </c>
      <c r="B17791">
        <v>13</v>
      </c>
    </row>
    <row r="17792" spans="1:2" x14ac:dyDescent="0.3">
      <c r="A17792" t="str">
        <f>CONCATENATE([1]vehicles!A17792,[1]vehicles!B17792,[1]vehicles!C17792)</f>
        <v>Saab900 Convertible1992</v>
      </c>
      <c r="B17792">
        <v>20</v>
      </c>
    </row>
    <row r="17793" spans="1:2" x14ac:dyDescent="0.3">
      <c r="A17793" t="str">
        <f>CONCATENATE([1]vehicles!A17793,[1]vehicles!B17793,[1]vehicles!C17793)</f>
        <v>SaturnSC1992</v>
      </c>
      <c r="B17793">
        <v>29</v>
      </c>
    </row>
    <row r="17794" spans="1:2" x14ac:dyDescent="0.3">
      <c r="A17794" t="str">
        <f>CONCATENATE([1]vehicles!A17794,[1]vehicles!B17794,[1]vehicles!C17794)</f>
        <v>SubaruJusty1992</v>
      </c>
      <c r="B17794">
        <v>33</v>
      </c>
    </row>
    <row r="17795" spans="1:2" x14ac:dyDescent="0.3">
      <c r="A17795" t="str">
        <f>CONCATENATE([1]vehicles!A17795,[1]vehicles!B17795,[1]vehicles!C17795)</f>
        <v>SubaruJusty AWD1992</v>
      </c>
      <c r="B17795">
        <v>29</v>
      </c>
    </row>
    <row r="17796" spans="1:2" x14ac:dyDescent="0.3">
      <c r="A17796" t="str">
        <f>CONCATENATE([1]vehicles!A17796,[1]vehicles!B17796,[1]vehicles!C17796)</f>
        <v>SubaruSVX1992</v>
      </c>
      <c r="B17796">
        <v>23</v>
      </c>
    </row>
    <row r="17797" spans="1:2" x14ac:dyDescent="0.3">
      <c r="A17797" t="str">
        <f>CONCATENATE([1]vehicles!A17797,[1]vehicles!B17797,[1]vehicles!C17797)</f>
        <v>SuzukiSwift1992</v>
      </c>
      <c r="B17797">
        <v>35</v>
      </c>
    </row>
    <row r="17798" spans="1:2" x14ac:dyDescent="0.3">
      <c r="A17798" t="str">
        <f>CONCATENATE([1]vehicles!A17798,[1]vehicles!B17798,[1]vehicles!C17798)</f>
        <v>SuzukiSwift GT1992</v>
      </c>
      <c r="B17798">
        <v>32</v>
      </c>
    </row>
    <row r="17799" spans="1:2" x14ac:dyDescent="0.3">
      <c r="A17799" t="str">
        <f>CONCATENATE([1]vehicles!A17799,[1]vehicles!B17799,[1]vehicles!C17799)</f>
        <v>ToyotaCelica1992</v>
      </c>
      <c r="B17799">
        <v>29</v>
      </c>
    </row>
    <row r="17800" spans="1:2" x14ac:dyDescent="0.3">
      <c r="A17800" t="str">
        <f>CONCATENATE([1]vehicles!A17800,[1]vehicles!B17800,[1]vehicles!C17800)</f>
        <v>ToyotaCorolla1992</v>
      </c>
      <c r="B17800">
        <v>26</v>
      </c>
    </row>
    <row r="17801" spans="1:2" x14ac:dyDescent="0.3">
      <c r="A17801" t="str">
        <f>CONCATENATE([1]vehicles!A17801,[1]vehicles!B17801,[1]vehicles!C17801)</f>
        <v>ToyotaSupra1992</v>
      </c>
      <c r="B17801">
        <v>22</v>
      </c>
    </row>
    <row r="17802" spans="1:2" x14ac:dyDescent="0.3">
      <c r="A17802" t="str">
        <f>CONCATENATE([1]vehicles!A17802,[1]vehicles!B17802,[1]vehicles!C17802)</f>
        <v>ToyotaTercel1992</v>
      </c>
      <c r="B17802">
        <v>26</v>
      </c>
    </row>
    <row r="17803" spans="1:2" x14ac:dyDescent="0.3">
      <c r="A17803" t="str">
        <f>CONCATENATE([1]vehicles!A17803,[1]vehicles!B17803,[1]vehicles!C17803)</f>
        <v>VolkswagenCorrado1992</v>
      </c>
      <c r="B17803">
        <v>25</v>
      </c>
    </row>
    <row r="17804" spans="1:2" x14ac:dyDescent="0.3">
      <c r="A17804" t="str">
        <f>CONCATENATE([1]vehicles!A17804,[1]vehicles!B17804,[1]vehicles!C17804)</f>
        <v>VolkswagenCorrado SLC1992</v>
      </c>
      <c r="B17804">
        <v>21</v>
      </c>
    </row>
    <row r="17805" spans="1:2" x14ac:dyDescent="0.3">
      <c r="A17805" t="str">
        <f>CONCATENATE([1]vehicles!A17805,[1]vehicles!B17805,[1]vehicles!C17805)</f>
        <v>VolkswagenFox1992</v>
      </c>
      <c r="B17805">
        <v>29</v>
      </c>
    </row>
    <row r="17806" spans="1:2" x14ac:dyDescent="0.3">
      <c r="A17806" t="str">
        <f>CONCATENATE([1]vehicles!A17806,[1]vehicles!B17806,[1]vehicles!C17806)</f>
        <v>Wallace EnvironmentalWetl 300 CE1992</v>
      </c>
      <c r="B17806">
        <v>16</v>
      </c>
    </row>
    <row r="17807" spans="1:2" x14ac:dyDescent="0.3">
      <c r="A17807" t="str">
        <f>CONCATENATE([1]vehicles!A17807,[1]vehicles!B17807,[1]vehicles!C17807)</f>
        <v>AcuraLegend1992</v>
      </c>
      <c r="B17807">
        <v>22</v>
      </c>
    </row>
    <row r="17808" spans="1:2" x14ac:dyDescent="0.3">
      <c r="A17808" t="str">
        <f>CONCATENATE([1]vehicles!A17808,[1]vehicles!B17808,[1]vehicles!C17808)</f>
        <v>AcuraVigor1992</v>
      </c>
      <c r="B17808">
        <v>23</v>
      </c>
    </row>
    <row r="17809" spans="1:2" x14ac:dyDescent="0.3">
      <c r="A17809" t="str">
        <f>CONCATENATE([1]vehicles!A17809,[1]vehicles!B17809,[1]vehicles!C17809)</f>
        <v>Alfa Romeo1641992</v>
      </c>
      <c r="B17809">
        <v>23</v>
      </c>
    </row>
    <row r="17810" spans="1:2" x14ac:dyDescent="0.3">
      <c r="A17810" t="str">
        <f>CONCATENATE([1]vehicles!A17810,[1]vehicles!B17810,[1]vehicles!C17810)</f>
        <v>BMWM51992</v>
      </c>
      <c r="B17810">
        <v>21</v>
      </c>
    </row>
    <row r="17811" spans="1:2" x14ac:dyDescent="0.3">
      <c r="A17811" t="str">
        <f>CONCATENATE([1]vehicles!A17811,[1]vehicles!B17811,[1]vehicles!C17811)</f>
        <v>BMW535i1992</v>
      </c>
      <c r="B17811">
        <v>20</v>
      </c>
    </row>
    <row r="17812" spans="1:2" x14ac:dyDescent="0.3">
      <c r="A17812" t="str">
        <f>CONCATENATE([1]vehicles!A17812,[1]vehicles!B17812,[1]vehicles!C17812)</f>
        <v>BuickSkylark1992</v>
      </c>
      <c r="B17812">
        <v>29</v>
      </c>
    </row>
    <row r="17813" spans="1:2" x14ac:dyDescent="0.3">
      <c r="A17813" t="str">
        <f>CONCATENATE([1]vehicles!A17813,[1]vehicles!B17813,[1]vehicles!C17813)</f>
        <v>ChevroletBeretta1992</v>
      </c>
      <c r="B17813">
        <v>29</v>
      </c>
    </row>
    <row r="17814" spans="1:2" x14ac:dyDescent="0.3">
      <c r="A17814" t="str">
        <f>CONCATENATE([1]vehicles!A17814,[1]vehicles!B17814,[1]vehicles!C17814)</f>
        <v>ChevroletCorsica1992</v>
      </c>
      <c r="B17814">
        <v>29</v>
      </c>
    </row>
    <row r="17815" spans="1:2" x14ac:dyDescent="0.3">
      <c r="A17815" t="str">
        <f>CONCATENATE([1]vehicles!A17815,[1]vehicles!B17815,[1]vehicles!C17815)</f>
        <v>ChryslerLeBaron1992</v>
      </c>
      <c r="B17815">
        <v>25</v>
      </c>
    </row>
    <row r="17816" spans="1:2" x14ac:dyDescent="0.3">
      <c r="A17816" t="str">
        <f>CONCATENATE([1]vehicles!A17816,[1]vehicles!B17816,[1]vehicles!C17816)</f>
        <v>NissanStanza1992</v>
      </c>
      <c r="B17816">
        <v>25</v>
      </c>
    </row>
    <row r="17817" spans="1:2" x14ac:dyDescent="0.3">
      <c r="A17817" t="str">
        <f>CONCATENATE([1]vehicles!A17817,[1]vehicles!B17817,[1]vehicles!C17817)</f>
        <v>DodgeShadow1992</v>
      </c>
      <c r="B17817">
        <v>26</v>
      </c>
    </row>
    <row r="17818" spans="1:2" x14ac:dyDescent="0.3">
      <c r="A17818" t="str">
        <f>CONCATENATE([1]vehicles!A17818,[1]vehicles!B17818,[1]vehicles!C17818)</f>
        <v>FordEscort1992</v>
      </c>
      <c r="B17818">
        <v>27</v>
      </c>
    </row>
    <row r="17819" spans="1:2" x14ac:dyDescent="0.3">
      <c r="A17819" t="str">
        <f>CONCATENATE([1]vehicles!A17819,[1]vehicles!B17819,[1]vehicles!C17819)</f>
        <v>FordEscort FS1992</v>
      </c>
      <c r="B17819">
        <v>36</v>
      </c>
    </row>
    <row r="17820" spans="1:2" x14ac:dyDescent="0.3">
      <c r="A17820" t="str">
        <f>CONCATENATE([1]vehicles!A17820,[1]vehicles!B17820,[1]vehicles!C17820)</f>
        <v>FordProbe1992</v>
      </c>
      <c r="B17820">
        <v>26</v>
      </c>
    </row>
    <row r="17821" spans="1:2" x14ac:dyDescent="0.3">
      <c r="A17821" t="str">
        <f>CONCATENATE([1]vehicles!A17821,[1]vehicles!B17821,[1]vehicles!C17821)</f>
        <v>FordTempo1992</v>
      </c>
      <c r="B17821">
        <v>24</v>
      </c>
    </row>
    <row r="17822" spans="1:2" x14ac:dyDescent="0.3">
      <c r="A17822" t="str">
        <f>CONCATENATE([1]vehicles!A17822,[1]vehicles!B17822,[1]vehicles!C17822)</f>
        <v>FordTempo FS1992</v>
      </c>
      <c r="B17822">
        <v>24</v>
      </c>
    </row>
    <row r="17823" spans="1:2" x14ac:dyDescent="0.3">
      <c r="A17823" t="str">
        <f>CONCATENATE([1]vehicles!A17823,[1]vehicles!B17823,[1]vehicles!C17823)</f>
        <v>HondaAccord1992</v>
      </c>
      <c r="B17823">
        <v>26</v>
      </c>
    </row>
    <row r="17824" spans="1:2" x14ac:dyDescent="0.3">
      <c r="A17824" t="str">
        <f>CONCATENATE([1]vehicles!A17824,[1]vehicles!B17824,[1]vehicles!C17824)</f>
        <v>HyundaiJ-Car/Elantra1992</v>
      </c>
      <c r="B17824">
        <v>26</v>
      </c>
    </row>
    <row r="17825" spans="1:2" x14ac:dyDescent="0.3">
      <c r="A17825" t="str">
        <f>CONCATENATE([1]vehicles!A17825,[1]vehicles!B17825,[1]vehicles!C17825)</f>
        <v>MitsubishiPrecis1992</v>
      </c>
      <c r="B17825">
        <v>29</v>
      </c>
    </row>
    <row r="17826" spans="1:2" x14ac:dyDescent="0.3">
      <c r="A17826" t="str">
        <f>CONCATENATE([1]vehicles!A17826,[1]vehicles!B17826,[1]vehicles!C17826)</f>
        <v>IsuzuStylus1992</v>
      </c>
      <c r="B17826">
        <v>30</v>
      </c>
    </row>
    <row r="17827" spans="1:2" x14ac:dyDescent="0.3">
      <c r="A17827" t="str">
        <f>CONCATENATE([1]vehicles!A17827,[1]vehicles!B17827,[1]vehicles!C17827)</f>
        <v>Mercedes-Benz500SEC1992</v>
      </c>
      <c r="B17827">
        <v>13</v>
      </c>
    </row>
    <row r="17828" spans="1:2" x14ac:dyDescent="0.3">
      <c r="A17828" t="str">
        <f>CONCATENATE([1]vehicles!A17828,[1]vehicles!B17828,[1]vehicles!C17828)</f>
        <v>Mercedes-Benz560SEC1992</v>
      </c>
      <c r="B17828">
        <v>13</v>
      </c>
    </row>
    <row r="17829" spans="1:2" x14ac:dyDescent="0.3">
      <c r="A17829" t="str">
        <f>CONCATENATE([1]vehicles!A17829,[1]vehicles!B17829,[1]vehicles!C17829)</f>
        <v>InfinitiG201992</v>
      </c>
      <c r="B17829">
        <v>26</v>
      </c>
    </row>
    <row r="17830" spans="1:2" x14ac:dyDescent="0.3">
      <c r="A17830" t="str">
        <f>CONCATENATE([1]vehicles!A17830,[1]vehicles!B17830,[1]vehicles!C17830)</f>
        <v>JaguarXJ61992</v>
      </c>
      <c r="B17830">
        <v>20</v>
      </c>
    </row>
    <row r="17831" spans="1:2" x14ac:dyDescent="0.3">
      <c r="A17831" t="str">
        <f>CONCATENATE([1]vehicles!A17831,[1]vehicles!B17831,[1]vehicles!C17831)</f>
        <v>LexusES 3001992</v>
      </c>
      <c r="B17831">
        <v>22</v>
      </c>
    </row>
    <row r="17832" spans="1:2" x14ac:dyDescent="0.3">
      <c r="A17832" t="str">
        <f>CONCATENATE([1]vehicles!A17832,[1]vehicles!B17832,[1]vehicles!C17832)</f>
        <v>MercuryTopaz1992</v>
      </c>
      <c r="B17832">
        <v>24</v>
      </c>
    </row>
    <row r="17833" spans="1:2" x14ac:dyDescent="0.3">
      <c r="A17833" t="str">
        <f>CONCATENATE([1]vehicles!A17833,[1]vehicles!B17833,[1]vehicles!C17833)</f>
        <v>MercuryTracer1992</v>
      </c>
      <c r="B17833">
        <v>27</v>
      </c>
    </row>
    <row r="17834" spans="1:2" x14ac:dyDescent="0.3">
      <c r="A17834" t="str">
        <f>CONCATENATE([1]vehicles!A17834,[1]vehicles!B17834,[1]vehicles!C17834)</f>
        <v>MazdaProtege1992</v>
      </c>
      <c r="B17834">
        <v>29</v>
      </c>
    </row>
    <row r="17835" spans="1:2" x14ac:dyDescent="0.3">
      <c r="A17835" t="str">
        <f>CONCATENATE([1]vehicles!A17835,[1]vehicles!B17835,[1]vehicles!C17835)</f>
        <v>Mazda3231992</v>
      </c>
      <c r="B17835">
        <v>30</v>
      </c>
    </row>
    <row r="17836" spans="1:2" x14ac:dyDescent="0.3">
      <c r="A17836" t="str">
        <f>CONCATENATE([1]vehicles!A17836,[1]vehicles!B17836,[1]vehicles!C17836)</f>
        <v>Mercedes-Benz300D 2.5 Turbo1992</v>
      </c>
      <c r="B17836">
        <v>29</v>
      </c>
    </row>
    <row r="17837" spans="1:2" x14ac:dyDescent="0.3">
      <c r="A17837" t="str">
        <f>CONCATENATE([1]vehicles!A17837,[1]vehicles!B17837,[1]vehicles!C17837)</f>
        <v>Mercedes-Benz300E1992</v>
      </c>
      <c r="B17837">
        <v>22</v>
      </c>
    </row>
    <row r="17838" spans="1:2" x14ac:dyDescent="0.3">
      <c r="A17838" t="str">
        <f>CONCATENATE([1]vehicles!A17838,[1]vehicles!B17838,[1]vehicles!C17838)</f>
        <v>Mercedes-Benz300E 2.61992</v>
      </c>
      <c r="B17838">
        <v>23</v>
      </c>
    </row>
    <row r="17839" spans="1:2" x14ac:dyDescent="0.3">
      <c r="A17839" t="str">
        <f>CONCATENATE([1]vehicles!A17839,[1]vehicles!B17839,[1]vehicles!C17839)</f>
        <v>Mercedes-Benz300E 4Matic1992</v>
      </c>
      <c r="B17839">
        <v>19</v>
      </c>
    </row>
    <row r="17840" spans="1:2" x14ac:dyDescent="0.3">
      <c r="A17840" t="str">
        <f>CONCATENATE([1]vehicles!A17840,[1]vehicles!B17840,[1]vehicles!C17840)</f>
        <v>Mercedes-Benz400E1992</v>
      </c>
      <c r="B17840">
        <v>20</v>
      </c>
    </row>
    <row r="17841" spans="1:2" x14ac:dyDescent="0.3">
      <c r="A17841" t="str">
        <f>CONCATENATE([1]vehicles!A17841,[1]vehicles!B17841,[1]vehicles!C17841)</f>
        <v>Mercedes-Benz500E1992</v>
      </c>
      <c r="B17841">
        <v>16</v>
      </c>
    </row>
    <row r="17842" spans="1:2" x14ac:dyDescent="0.3">
      <c r="A17842" t="str">
        <f>CONCATENATE([1]vehicles!A17842,[1]vehicles!B17842,[1]vehicles!C17842)</f>
        <v>MitsubishiDiamante1992</v>
      </c>
      <c r="B17842">
        <v>22</v>
      </c>
    </row>
    <row r="17843" spans="1:2" x14ac:dyDescent="0.3">
      <c r="A17843" t="str">
        <f>CONCATENATE([1]vehicles!A17843,[1]vehicles!B17843,[1]vehicles!C17843)</f>
        <v>MitsubishiGalant1992</v>
      </c>
      <c r="B17843">
        <v>25</v>
      </c>
    </row>
    <row r="17844" spans="1:2" x14ac:dyDescent="0.3">
      <c r="A17844" t="str">
        <f>CONCATENATE([1]vehicles!A17844,[1]vehicles!B17844,[1]vehicles!C17844)</f>
        <v>OldsmobileAchieva1992</v>
      </c>
      <c r="B17844">
        <v>27</v>
      </c>
    </row>
    <row r="17845" spans="1:2" x14ac:dyDescent="0.3">
      <c r="A17845" t="str">
        <f>CONCATENATE([1]vehicles!A17845,[1]vehicles!B17845,[1]vehicles!C17845)</f>
        <v>Peugeot405 Sedan1992</v>
      </c>
      <c r="B17845">
        <v>24</v>
      </c>
    </row>
    <row r="17846" spans="1:2" x14ac:dyDescent="0.3">
      <c r="A17846" t="str">
        <f>CONCATENATE([1]vehicles!A17846,[1]vehicles!B17846,[1]vehicles!C17846)</f>
        <v>PlymouthSundance/Duster1992</v>
      </c>
      <c r="B17846">
        <v>26</v>
      </c>
    </row>
    <row r="17847" spans="1:2" x14ac:dyDescent="0.3">
      <c r="A17847" t="str">
        <f>CONCATENATE([1]vehicles!A17847,[1]vehicles!B17847,[1]vehicles!C17847)</f>
        <v>PontiacGrand Am1992</v>
      </c>
      <c r="B17847">
        <v>27</v>
      </c>
    </row>
    <row r="17848" spans="1:2" x14ac:dyDescent="0.3">
      <c r="A17848" t="str">
        <f>CONCATENATE([1]vehicles!A17848,[1]vehicles!B17848,[1]vehicles!C17848)</f>
        <v>PontiacLemans1992</v>
      </c>
      <c r="B17848">
        <v>29</v>
      </c>
    </row>
    <row r="17849" spans="1:2" x14ac:dyDescent="0.3">
      <c r="A17849" t="str">
        <f>CONCATENATE([1]vehicles!A17849,[1]vehicles!B17849,[1]vehicles!C17849)</f>
        <v>Saab9001992</v>
      </c>
      <c r="B17849">
        <v>21</v>
      </c>
    </row>
    <row r="17850" spans="1:2" x14ac:dyDescent="0.3">
      <c r="A17850" t="str">
        <f>CONCATENATE([1]vehicles!A17850,[1]vehicles!B17850,[1]vehicles!C17850)</f>
        <v>SaturnSL1992</v>
      </c>
      <c r="B17850">
        <v>32</v>
      </c>
    </row>
    <row r="17851" spans="1:2" x14ac:dyDescent="0.3">
      <c r="A17851" t="str">
        <f>CONCATENATE([1]vehicles!A17851,[1]vehicles!B17851,[1]vehicles!C17851)</f>
        <v>SubaruLegacy1992</v>
      </c>
      <c r="B17851">
        <v>26</v>
      </c>
    </row>
    <row r="17852" spans="1:2" x14ac:dyDescent="0.3">
      <c r="A17852" t="str">
        <f>CONCATENATE([1]vehicles!A17852,[1]vehicles!B17852,[1]vehicles!C17852)</f>
        <v>SubaruLegacy AWD1992</v>
      </c>
      <c r="B17852">
        <v>24</v>
      </c>
    </row>
    <row r="17853" spans="1:2" x14ac:dyDescent="0.3">
      <c r="A17853" t="str">
        <f>CONCATENATE([1]vehicles!A17853,[1]vehicles!B17853,[1]vehicles!C17853)</f>
        <v>SubaruLegacy AWD Turbo1992</v>
      </c>
      <c r="B17853">
        <v>22</v>
      </c>
    </row>
    <row r="17854" spans="1:2" x14ac:dyDescent="0.3">
      <c r="A17854" t="str">
        <f>CONCATENATE([1]vehicles!A17854,[1]vehicles!B17854,[1]vehicles!C17854)</f>
        <v>SubaruLoyale1992</v>
      </c>
      <c r="B17854">
        <v>24</v>
      </c>
    </row>
    <row r="17855" spans="1:2" x14ac:dyDescent="0.3">
      <c r="A17855" t="str">
        <f>CONCATENATE([1]vehicles!A17855,[1]vehicles!B17855,[1]vehicles!C17855)</f>
        <v>ToyotaCressida1992</v>
      </c>
      <c r="B17855">
        <v>22</v>
      </c>
    </row>
    <row r="17856" spans="1:2" x14ac:dyDescent="0.3">
      <c r="A17856" t="str">
        <f>CONCATENATE([1]vehicles!A17856,[1]vehicles!B17856,[1]vehicles!C17856)</f>
        <v>VolkswagenGolf/GTI1992</v>
      </c>
      <c r="B17856">
        <v>26</v>
      </c>
    </row>
    <row r="17857" spans="1:2" x14ac:dyDescent="0.3">
      <c r="A17857" t="str">
        <f>CONCATENATE([1]vehicles!A17857,[1]vehicles!B17857,[1]vehicles!C17857)</f>
        <v>VolkswagenGTI 16v1992</v>
      </c>
      <c r="B17857">
        <v>26</v>
      </c>
    </row>
    <row r="17858" spans="1:2" x14ac:dyDescent="0.3">
      <c r="A17858" t="str">
        <f>CONCATENATE([1]vehicles!A17858,[1]vehicles!B17858,[1]vehicles!C17858)</f>
        <v>VolkswagenJetta1992</v>
      </c>
      <c r="B17858">
        <v>36</v>
      </c>
    </row>
    <row r="17859" spans="1:2" x14ac:dyDescent="0.3">
      <c r="A17859" t="str">
        <f>CONCATENATE([1]vehicles!A17859,[1]vehicles!B17859,[1]vehicles!C17859)</f>
        <v>VolkswagenJetta GLI 16v1992</v>
      </c>
      <c r="B17859">
        <v>26</v>
      </c>
    </row>
    <row r="17860" spans="1:2" x14ac:dyDescent="0.3">
      <c r="A17860" t="str">
        <f>CONCATENATE([1]vehicles!A17860,[1]vehicles!B17860,[1]vehicles!C17860)</f>
        <v>Volvo2401992</v>
      </c>
      <c r="B17860">
        <v>23</v>
      </c>
    </row>
    <row r="17861" spans="1:2" x14ac:dyDescent="0.3">
      <c r="A17861" t="str">
        <f>CONCATENATE([1]vehicles!A17861,[1]vehicles!B17861,[1]vehicles!C17861)</f>
        <v>Wallace EnvironmentalWetl 300 E1992</v>
      </c>
      <c r="B17861">
        <v>16</v>
      </c>
    </row>
    <row r="17862" spans="1:2" x14ac:dyDescent="0.3">
      <c r="A17862" t="str">
        <f>CONCATENATE([1]vehicles!A17862,[1]vehicles!B17862,[1]vehicles!C17862)</f>
        <v>AudiS41992</v>
      </c>
      <c r="B17862">
        <v>22</v>
      </c>
    </row>
    <row r="17863" spans="1:2" x14ac:dyDescent="0.3">
      <c r="A17863" t="str">
        <f>CONCATENATE([1]vehicles!A17863,[1]vehicles!B17863,[1]vehicles!C17863)</f>
        <v>AudiV81992</v>
      </c>
      <c r="B17863">
        <v>18</v>
      </c>
    </row>
    <row r="17864" spans="1:2" x14ac:dyDescent="0.3">
      <c r="A17864" t="str">
        <f>CONCATENATE([1]vehicles!A17864,[1]vehicles!B17864,[1]vehicles!C17864)</f>
        <v>Audi1001992</v>
      </c>
      <c r="B17864">
        <v>23</v>
      </c>
    </row>
    <row r="17865" spans="1:2" x14ac:dyDescent="0.3">
      <c r="A17865" t="str">
        <f>CONCATENATE([1]vehicles!A17865,[1]vehicles!B17865,[1]vehicles!C17865)</f>
        <v>Audi100 quattro1992</v>
      </c>
      <c r="B17865">
        <v>20</v>
      </c>
    </row>
    <row r="17866" spans="1:2" x14ac:dyDescent="0.3">
      <c r="A17866" t="str">
        <f>CONCATENATE([1]vehicles!A17866,[1]vehicles!B17866,[1]vehicles!C17866)</f>
        <v>BMW735i1992</v>
      </c>
      <c r="B17866">
        <v>20</v>
      </c>
    </row>
    <row r="17867" spans="1:2" x14ac:dyDescent="0.3">
      <c r="A17867" t="str">
        <f>CONCATENATE([1]vehicles!A17867,[1]vehicles!B17867,[1]vehicles!C17867)</f>
        <v>BMW735il1992</v>
      </c>
      <c r="B17867">
        <v>20</v>
      </c>
    </row>
    <row r="17868" spans="1:2" x14ac:dyDescent="0.3">
      <c r="A17868" t="str">
        <f>CONCATENATE([1]vehicles!A17868,[1]vehicles!B17868,[1]vehicles!C17868)</f>
        <v>BMW750il1992</v>
      </c>
      <c r="B17868">
        <v>17</v>
      </c>
    </row>
    <row r="17869" spans="1:2" x14ac:dyDescent="0.3">
      <c r="A17869" t="str">
        <f>CONCATENATE([1]vehicles!A17869,[1]vehicles!B17869,[1]vehicles!C17869)</f>
        <v>BuickCentury1992</v>
      </c>
      <c r="B17869">
        <v>28</v>
      </c>
    </row>
    <row r="17870" spans="1:2" x14ac:dyDescent="0.3">
      <c r="A17870" t="str">
        <f>CONCATENATE([1]vehicles!A17870,[1]vehicles!B17870,[1]vehicles!C17870)</f>
        <v>BuickRegal1992</v>
      </c>
      <c r="B17870">
        <v>24</v>
      </c>
    </row>
    <row r="17871" spans="1:2" x14ac:dyDescent="0.3">
      <c r="A17871" t="str">
        <f>CONCATENATE([1]vehicles!A17871,[1]vehicles!B17871,[1]vehicles!C17871)</f>
        <v>BuickRiviera1992</v>
      </c>
      <c r="B17871">
        <v>24</v>
      </c>
    </row>
    <row r="17872" spans="1:2" x14ac:dyDescent="0.3">
      <c r="A17872" t="str">
        <f>CONCATENATE([1]vehicles!A17872,[1]vehicles!B17872,[1]vehicles!C17872)</f>
        <v>CadillacSeville1992</v>
      </c>
      <c r="B17872">
        <v>23</v>
      </c>
    </row>
    <row r="17873" spans="1:2" x14ac:dyDescent="0.3">
      <c r="A17873" t="str">
        <f>CONCATENATE([1]vehicles!A17873,[1]vehicles!B17873,[1]vehicles!C17873)</f>
        <v>CadillacEldorado1992</v>
      </c>
      <c r="B17873">
        <v>23</v>
      </c>
    </row>
    <row r="17874" spans="1:2" x14ac:dyDescent="0.3">
      <c r="A17874" t="str">
        <f>CONCATENATE([1]vehicles!A17874,[1]vehicles!B17874,[1]vehicles!C17874)</f>
        <v>ChevroletLumina1992</v>
      </c>
      <c r="B17874">
        <v>26</v>
      </c>
    </row>
    <row r="17875" spans="1:2" x14ac:dyDescent="0.3">
      <c r="A17875" t="str">
        <f>CONCATENATE([1]vehicles!A17875,[1]vehicles!B17875,[1]vehicles!C17875)</f>
        <v>ChryslerNew Yorker1992</v>
      </c>
      <c r="B17875">
        <v>23</v>
      </c>
    </row>
    <row r="17876" spans="1:2" x14ac:dyDescent="0.3">
      <c r="A17876" t="str">
        <f>CONCATENATE([1]vehicles!A17876,[1]vehicles!B17876,[1]vehicles!C17876)</f>
        <v>NissanMaxima1992</v>
      </c>
      <c r="B17876">
        <v>24</v>
      </c>
    </row>
    <row r="17877" spans="1:2" x14ac:dyDescent="0.3">
      <c r="A17877" t="str">
        <f>CONCATENATE([1]vehicles!A17877,[1]vehicles!B17877,[1]vehicles!C17877)</f>
        <v>DodgeDynasty1992</v>
      </c>
      <c r="B17877">
        <v>26</v>
      </c>
    </row>
    <row r="17878" spans="1:2" x14ac:dyDescent="0.3">
      <c r="A17878" t="str">
        <f>CONCATENATE([1]vehicles!A17878,[1]vehicles!B17878,[1]vehicles!C17878)</f>
        <v>DodgeSpirit1992</v>
      </c>
      <c r="B17878">
        <v>24</v>
      </c>
    </row>
    <row r="17879" spans="1:2" x14ac:dyDescent="0.3">
      <c r="A17879" t="str">
        <f>CONCATENATE([1]vehicles!A17879,[1]vehicles!B17879,[1]vehicles!C17879)</f>
        <v>FordTaurus1992</v>
      </c>
      <c r="B17879">
        <v>26</v>
      </c>
    </row>
    <row r="17880" spans="1:2" x14ac:dyDescent="0.3">
      <c r="A17880" t="str">
        <f>CONCATENATE([1]vehicles!A17880,[1]vehicles!B17880,[1]vehicles!C17880)</f>
        <v>FordTaurus SHO1992</v>
      </c>
      <c r="B17880">
        <v>24</v>
      </c>
    </row>
    <row r="17881" spans="1:2" x14ac:dyDescent="0.3">
      <c r="A17881" t="str">
        <f>CONCATENATE([1]vehicles!A17881,[1]vehicles!B17881,[1]vehicles!C17881)</f>
        <v>FordThunderbird1992</v>
      </c>
      <c r="B17881">
        <v>25</v>
      </c>
    </row>
    <row r="17882" spans="1:2" x14ac:dyDescent="0.3">
      <c r="A17882" t="str">
        <f>CONCATENATE([1]vehicles!A17882,[1]vehicles!B17882,[1]vehicles!C17882)</f>
        <v>HyundaiSonata1992</v>
      </c>
      <c r="B17882">
        <v>25</v>
      </c>
    </row>
    <row r="17883" spans="1:2" x14ac:dyDescent="0.3">
      <c r="A17883" t="str">
        <f>CONCATENATE([1]vehicles!A17883,[1]vehicles!B17883,[1]vehicles!C17883)</f>
        <v>Mercedes-Benz500SE1992</v>
      </c>
      <c r="B17883">
        <v>13</v>
      </c>
    </row>
    <row r="17884" spans="1:2" x14ac:dyDescent="0.3">
      <c r="A17884" t="str">
        <f>CONCATENATE([1]vehicles!A17884,[1]vehicles!B17884,[1]vehicles!C17884)</f>
        <v>Mercedes-Benz500SEL 5.6L1992</v>
      </c>
      <c r="B17884">
        <v>13</v>
      </c>
    </row>
    <row r="17885" spans="1:2" x14ac:dyDescent="0.3">
      <c r="A17885" t="str">
        <f>CONCATENATE([1]vehicles!A17885,[1]vehicles!B17885,[1]vehicles!C17885)</f>
        <v>Mercedes-Benz560SE1992</v>
      </c>
      <c r="B17885">
        <v>13</v>
      </c>
    </row>
    <row r="17886" spans="1:2" x14ac:dyDescent="0.3">
      <c r="A17886" t="str">
        <f>CONCATENATE([1]vehicles!A17886,[1]vehicles!B17886,[1]vehicles!C17886)</f>
        <v>Mercedes-Benz560SEL1992</v>
      </c>
      <c r="B17886">
        <v>13</v>
      </c>
    </row>
    <row r="17887" spans="1:2" x14ac:dyDescent="0.3">
      <c r="A17887" t="str">
        <f>CONCATENATE([1]vehicles!A17887,[1]vehicles!B17887,[1]vehicles!C17887)</f>
        <v>InfinitiQ451992</v>
      </c>
      <c r="B17887">
        <v>20</v>
      </c>
    </row>
    <row r="17888" spans="1:2" x14ac:dyDescent="0.3">
      <c r="A17888" t="str">
        <f>CONCATENATE([1]vehicles!A17888,[1]vehicles!B17888,[1]vehicles!C17888)</f>
        <v>InfinitiQ45 Full-Active Suspension1992</v>
      </c>
      <c r="B17888">
        <v>17</v>
      </c>
    </row>
    <row r="17889" spans="1:2" x14ac:dyDescent="0.3">
      <c r="A17889" t="str">
        <f>CONCATENATE([1]vehicles!A17889,[1]vehicles!B17889,[1]vehicles!C17889)</f>
        <v>LexusLS 4001992</v>
      </c>
      <c r="B17889">
        <v>21</v>
      </c>
    </row>
    <row r="17890" spans="1:2" x14ac:dyDescent="0.3">
      <c r="A17890" t="str">
        <f>CONCATENATE([1]vehicles!A17890,[1]vehicles!B17890,[1]vehicles!C17890)</f>
        <v>MercuryCougar1992</v>
      </c>
      <c r="B17890">
        <v>25</v>
      </c>
    </row>
    <row r="17891" spans="1:2" x14ac:dyDescent="0.3">
      <c r="A17891" t="str">
        <f>CONCATENATE([1]vehicles!A17891,[1]vehicles!B17891,[1]vehicles!C17891)</f>
        <v>LincolnMark VII1992</v>
      </c>
      <c r="B17891">
        <v>22</v>
      </c>
    </row>
    <row r="17892" spans="1:2" x14ac:dyDescent="0.3">
      <c r="A17892" t="str">
        <f>CONCATENATE([1]vehicles!A17892,[1]vehicles!B17892,[1]vehicles!C17892)</f>
        <v>MercurySable1992</v>
      </c>
      <c r="B17892">
        <v>26</v>
      </c>
    </row>
    <row r="17893" spans="1:2" x14ac:dyDescent="0.3">
      <c r="A17893" t="str">
        <f>CONCATENATE([1]vehicles!A17893,[1]vehicles!B17893,[1]vehicles!C17893)</f>
        <v>Mazda626/MX-61992</v>
      </c>
      <c r="B17893">
        <v>23</v>
      </c>
    </row>
    <row r="17894" spans="1:2" x14ac:dyDescent="0.3">
      <c r="A17894" t="str">
        <f>CONCATENATE([1]vehicles!A17894,[1]vehicles!B17894,[1]vehicles!C17894)</f>
        <v>GMCK25 Pickup 4WD1985</v>
      </c>
      <c r="B17894">
        <v>15</v>
      </c>
    </row>
    <row r="17895" spans="1:2" x14ac:dyDescent="0.3">
      <c r="A17895" t="str">
        <f>CONCATENATE([1]vehicles!A17895,[1]vehicles!B17895,[1]vehicles!C17895)</f>
        <v>Mazda9291992</v>
      </c>
      <c r="B17895">
        <v>22</v>
      </c>
    </row>
    <row r="17896" spans="1:2" x14ac:dyDescent="0.3">
      <c r="A17896" t="str">
        <f>CONCATENATE([1]vehicles!A17896,[1]vehicles!B17896,[1]vehicles!C17896)</f>
        <v>OldsmobileCutlass Ciera1992</v>
      </c>
      <c r="B17896">
        <v>28</v>
      </c>
    </row>
    <row r="17897" spans="1:2" x14ac:dyDescent="0.3">
      <c r="A17897" t="str">
        <f>CONCATENATE([1]vehicles!A17897,[1]vehicles!B17897,[1]vehicles!C17897)</f>
        <v>OldsmobileCutlass Supreme1992</v>
      </c>
      <c r="B17897">
        <v>24</v>
      </c>
    </row>
    <row r="17898" spans="1:2" x14ac:dyDescent="0.3">
      <c r="A17898" t="str">
        <f>CONCATENATE([1]vehicles!A17898,[1]vehicles!B17898,[1]vehicles!C17898)</f>
        <v>OldsmobileToronado1992</v>
      </c>
      <c r="B17898">
        <v>24</v>
      </c>
    </row>
    <row r="17899" spans="1:2" x14ac:dyDescent="0.3">
      <c r="A17899" t="str">
        <f>CONCATENATE([1]vehicles!A17899,[1]vehicles!B17899,[1]vehicles!C17899)</f>
        <v>PlymouthAcclaim1992</v>
      </c>
      <c r="B17899">
        <v>25</v>
      </c>
    </row>
    <row r="17900" spans="1:2" x14ac:dyDescent="0.3">
      <c r="A17900" t="str">
        <f>CONCATENATE([1]vehicles!A17900,[1]vehicles!B17900,[1]vehicles!C17900)</f>
        <v>PontiacGrand Prix1992</v>
      </c>
      <c r="B17900">
        <v>24</v>
      </c>
    </row>
    <row r="17901" spans="1:2" x14ac:dyDescent="0.3">
      <c r="A17901" t="str">
        <f>CONCATENATE([1]vehicles!A17901,[1]vehicles!B17901,[1]vehicles!C17901)</f>
        <v>Rolls-RoyceEight/Mulsanne S and S1992</v>
      </c>
      <c r="B17901">
        <v>13</v>
      </c>
    </row>
    <row r="17902" spans="1:2" x14ac:dyDescent="0.3">
      <c r="A17902" t="str">
        <f>CONCATENATE([1]vehicles!A17902,[1]vehicles!B17902,[1]vehicles!C17902)</f>
        <v>Rolls-RoyceTurbo R/Turbo R(lwb)1992</v>
      </c>
      <c r="B17902">
        <v>15</v>
      </c>
    </row>
    <row r="17903" spans="1:2" x14ac:dyDescent="0.3">
      <c r="A17903" t="str">
        <f>CONCATENATE([1]vehicles!A17903,[1]vehicles!B17903,[1]vehicles!C17903)</f>
        <v>Rolls-RoyceSilver Spirit II/Silver Spur1992</v>
      </c>
      <c r="B17903">
        <v>13</v>
      </c>
    </row>
    <row r="17904" spans="1:2" x14ac:dyDescent="0.3">
      <c r="A17904" t="str">
        <f>CONCATENATE([1]vehicles!A17904,[1]vehicles!B17904,[1]vehicles!C17904)</f>
        <v>ToyotaCamry1992</v>
      </c>
      <c r="B17904">
        <v>25</v>
      </c>
    </row>
    <row r="17905" spans="1:2" x14ac:dyDescent="0.3">
      <c r="A17905" t="str">
        <f>CONCATENATE([1]vehicles!A17905,[1]vehicles!B17905,[1]vehicles!C17905)</f>
        <v>VolkswagenPassat1992</v>
      </c>
      <c r="B17905">
        <v>26</v>
      </c>
    </row>
    <row r="17906" spans="1:2" x14ac:dyDescent="0.3">
      <c r="A17906" t="str">
        <f>CONCATENATE([1]vehicles!A17906,[1]vehicles!B17906,[1]vehicles!C17906)</f>
        <v>Volvo7401992</v>
      </c>
      <c r="B17906">
        <v>20</v>
      </c>
    </row>
    <row r="17907" spans="1:2" x14ac:dyDescent="0.3">
      <c r="A17907" t="str">
        <f>CONCATENATE([1]vehicles!A17907,[1]vehicles!B17907,[1]vehicles!C17907)</f>
        <v>Volvo9401992</v>
      </c>
      <c r="B17907">
        <v>20</v>
      </c>
    </row>
    <row r="17908" spans="1:2" x14ac:dyDescent="0.3">
      <c r="A17908" t="str">
        <f>CONCATENATE([1]vehicles!A17908,[1]vehicles!B17908,[1]vehicles!C17908)</f>
        <v>Volvo9601992</v>
      </c>
      <c r="B17908">
        <v>24</v>
      </c>
    </row>
    <row r="17909" spans="1:2" x14ac:dyDescent="0.3">
      <c r="A17909" t="str">
        <f>CONCATENATE([1]vehicles!A17909,[1]vehicles!B17909,[1]vehicles!C17909)</f>
        <v>BuickLeSabre1992</v>
      </c>
      <c r="B17909">
        <v>26</v>
      </c>
    </row>
    <row r="17910" spans="1:2" x14ac:dyDescent="0.3">
      <c r="A17910" t="str">
        <f>CONCATENATE([1]vehicles!A17910,[1]vehicles!B17910,[1]vehicles!C17910)</f>
        <v>BuickPark Avenue1992</v>
      </c>
      <c r="B17910">
        <v>24</v>
      </c>
    </row>
    <row r="17911" spans="1:2" x14ac:dyDescent="0.3">
      <c r="A17911" t="str">
        <f>CONCATENATE([1]vehicles!A17911,[1]vehicles!B17911,[1]vehicles!C17911)</f>
        <v>BuickRoadmaster1992</v>
      </c>
      <c r="B17911">
        <v>23</v>
      </c>
    </row>
    <row r="17912" spans="1:2" x14ac:dyDescent="0.3">
      <c r="A17912" t="str">
        <f>CONCATENATE([1]vehicles!A17912,[1]vehicles!B17912,[1]vehicles!C17912)</f>
        <v>CadillacBrougham1992</v>
      </c>
      <c r="B17912">
        <v>23</v>
      </c>
    </row>
    <row r="17913" spans="1:2" x14ac:dyDescent="0.3">
      <c r="A17913" t="str">
        <f>CONCATENATE([1]vehicles!A17913,[1]vehicles!B17913,[1]vehicles!C17913)</f>
        <v>CadillacFleetwood/DeVille1992</v>
      </c>
      <c r="B17913">
        <v>23</v>
      </c>
    </row>
    <row r="17914" spans="1:2" x14ac:dyDescent="0.3">
      <c r="A17914" t="str">
        <f>CONCATENATE([1]vehicles!A17914,[1]vehicles!B17914,[1]vehicles!C17914)</f>
        <v>ChevroletCaprice1992</v>
      </c>
      <c r="B17914">
        <v>24</v>
      </c>
    </row>
    <row r="17915" spans="1:2" x14ac:dyDescent="0.3">
      <c r="A17915" t="str">
        <f>CONCATENATE([1]vehicles!A17915,[1]vehicles!B17915,[1]vehicles!C17915)</f>
        <v>ChryslerImperial/New Yorker Fifth Avenue1992</v>
      </c>
      <c r="B17915">
        <v>23</v>
      </c>
    </row>
    <row r="17916" spans="1:2" x14ac:dyDescent="0.3">
      <c r="A17916" t="str">
        <f>CONCATENATE([1]vehicles!A17916,[1]vehicles!B17916,[1]vehicles!C17916)</f>
        <v>DodgeMonaco1992</v>
      </c>
      <c r="B17916">
        <v>24</v>
      </c>
    </row>
    <row r="17917" spans="1:2" x14ac:dyDescent="0.3">
      <c r="A17917" t="str">
        <f>CONCATENATE([1]vehicles!A17917,[1]vehicles!B17917,[1]vehicles!C17917)</f>
        <v>EaglePremier1992</v>
      </c>
      <c r="B17917">
        <v>24</v>
      </c>
    </row>
    <row r="17918" spans="1:2" x14ac:dyDescent="0.3">
      <c r="A17918" t="str">
        <f>CONCATENATE([1]vehicles!A17918,[1]vehicles!B17918,[1]vehicles!C17918)</f>
        <v>FordLTD Crown Victoria1992</v>
      </c>
      <c r="B17918">
        <v>24</v>
      </c>
    </row>
    <row r="17919" spans="1:2" x14ac:dyDescent="0.3">
      <c r="A17919" t="str">
        <f>CONCATENATE([1]vehicles!A17919,[1]vehicles!B17919,[1]vehicles!C17919)</f>
        <v>LincolnContinental1992</v>
      </c>
      <c r="B17919">
        <v>23</v>
      </c>
    </row>
    <row r="17920" spans="1:2" x14ac:dyDescent="0.3">
      <c r="A17920" t="str">
        <f>CONCATENATE([1]vehicles!A17920,[1]vehicles!B17920,[1]vehicles!C17920)</f>
        <v>MercuryGrand Marquis1992</v>
      </c>
      <c r="B17920">
        <v>24</v>
      </c>
    </row>
    <row r="17921" spans="1:2" x14ac:dyDescent="0.3">
      <c r="A17921" t="str">
        <f>CONCATENATE([1]vehicles!A17921,[1]vehicles!B17921,[1]vehicles!C17921)</f>
        <v>LincolnTown Car1992</v>
      </c>
      <c r="B17921">
        <v>24</v>
      </c>
    </row>
    <row r="17922" spans="1:2" x14ac:dyDescent="0.3">
      <c r="A17922" t="str">
        <f>CONCATENATE([1]vehicles!A17922,[1]vehicles!B17922,[1]vehicles!C17922)</f>
        <v>Mercedes-Benz300SD1992</v>
      </c>
      <c r="B17922">
        <v>22</v>
      </c>
    </row>
    <row r="17923" spans="1:2" x14ac:dyDescent="0.3">
      <c r="A17923" t="str">
        <f>CONCATENATE([1]vehicles!A17923,[1]vehicles!B17923,[1]vehicles!C17923)</f>
        <v>Mercedes-Benz300SE1992</v>
      </c>
      <c r="B17923">
        <v>17</v>
      </c>
    </row>
    <row r="17924" spans="1:2" x14ac:dyDescent="0.3">
      <c r="A17924" t="str">
        <f>CONCATENATE([1]vehicles!A17924,[1]vehicles!B17924,[1]vehicles!C17924)</f>
        <v>Mercedes-Benz400SE1992</v>
      </c>
      <c r="B17924">
        <v>16</v>
      </c>
    </row>
    <row r="17925" spans="1:2" x14ac:dyDescent="0.3">
      <c r="A17925" t="str">
        <f>CONCATENATE([1]vehicles!A17925,[1]vehicles!B17925,[1]vehicles!C17925)</f>
        <v>Mercedes-Benz500SEL 5.0L1992</v>
      </c>
      <c r="B17925">
        <v>15</v>
      </c>
    </row>
    <row r="17926" spans="1:2" x14ac:dyDescent="0.3">
      <c r="A17926" t="str">
        <f>CONCATENATE([1]vehicles!A17926,[1]vehicles!B17926,[1]vehicles!C17926)</f>
        <v>Mercedes-Benz600SEL1992</v>
      </c>
      <c r="B17926">
        <v>14</v>
      </c>
    </row>
    <row r="17927" spans="1:2" x14ac:dyDescent="0.3">
      <c r="A17927" t="str">
        <f>CONCATENATE([1]vehicles!A17927,[1]vehicles!B17927,[1]vehicles!C17927)</f>
        <v>OldsmobileEighty-Eight1992</v>
      </c>
      <c r="B17927">
        <v>26</v>
      </c>
    </row>
    <row r="17928" spans="1:2" x14ac:dyDescent="0.3">
      <c r="A17928" t="str">
        <f>CONCATENATE([1]vehicles!A17928,[1]vehicles!B17928,[1]vehicles!C17928)</f>
        <v>OldsmobileNinety-Eight1992</v>
      </c>
      <c r="B17928">
        <v>24</v>
      </c>
    </row>
    <row r="17929" spans="1:2" x14ac:dyDescent="0.3">
      <c r="A17929" t="str">
        <f>CONCATENATE([1]vehicles!A17929,[1]vehicles!B17929,[1]vehicles!C17929)</f>
        <v>PontiacBonneville1992</v>
      </c>
      <c r="B17929">
        <v>23</v>
      </c>
    </row>
    <row r="17930" spans="1:2" x14ac:dyDescent="0.3">
      <c r="A17930" t="str">
        <f>CONCATENATE([1]vehicles!A17930,[1]vehicles!B17930,[1]vehicles!C17930)</f>
        <v>Saab90001992</v>
      </c>
      <c r="B17930">
        <v>22</v>
      </c>
    </row>
    <row r="17931" spans="1:2" x14ac:dyDescent="0.3">
      <c r="A17931" t="str">
        <f>CONCATENATE([1]vehicles!A17931,[1]vehicles!B17931,[1]vehicles!C17931)</f>
        <v>ChevroletCavalier Wagon1992</v>
      </c>
      <c r="B17931">
        <v>29</v>
      </c>
    </row>
    <row r="17932" spans="1:2" x14ac:dyDescent="0.3">
      <c r="A17932" t="str">
        <f>CONCATENATE([1]vehicles!A17932,[1]vehicles!B17932,[1]vehicles!C17932)</f>
        <v>FordEscort Wagon1992</v>
      </c>
      <c r="B17932">
        <v>32</v>
      </c>
    </row>
    <row r="17933" spans="1:2" x14ac:dyDescent="0.3">
      <c r="A17933" t="str">
        <f>CONCATENATE([1]vehicles!A17933,[1]vehicles!B17933,[1]vehicles!C17933)</f>
        <v>HondaAccord Wagon1992</v>
      </c>
      <c r="B17933">
        <v>24</v>
      </c>
    </row>
    <row r="17934" spans="1:2" x14ac:dyDescent="0.3">
      <c r="A17934" t="str">
        <f>CONCATENATE([1]vehicles!A17934,[1]vehicles!B17934,[1]vehicles!C17934)</f>
        <v>MercuryTracer Wagon1992</v>
      </c>
      <c r="B17934">
        <v>32</v>
      </c>
    </row>
    <row r="17935" spans="1:2" x14ac:dyDescent="0.3">
      <c r="A17935" t="str">
        <f>CONCATENATE([1]vehicles!A17935,[1]vehicles!B17935,[1]vehicles!C17935)</f>
        <v>SubaruLegacy Wagon1992</v>
      </c>
      <c r="B17935">
        <v>26</v>
      </c>
    </row>
    <row r="17936" spans="1:2" x14ac:dyDescent="0.3">
      <c r="A17936" t="str">
        <f>CONCATENATE([1]vehicles!A17936,[1]vehicles!B17936,[1]vehicles!C17936)</f>
        <v>SubaruLegacy Wagon AWD1992</v>
      </c>
      <c r="B17936">
        <v>24</v>
      </c>
    </row>
    <row r="17937" spans="1:2" x14ac:dyDescent="0.3">
      <c r="A17937" t="str">
        <f>CONCATENATE([1]vehicles!A17937,[1]vehicles!B17937,[1]vehicles!C17937)</f>
        <v>SubaruLegacy Wagon AWD Turbo1992</v>
      </c>
      <c r="B17937">
        <v>22</v>
      </c>
    </row>
    <row r="17938" spans="1:2" x14ac:dyDescent="0.3">
      <c r="A17938" t="str">
        <f>CONCATENATE([1]vehicles!A17938,[1]vehicles!B17938,[1]vehicles!C17938)</f>
        <v>SubaruLoyale Wagon1992</v>
      </c>
      <c r="B17938">
        <v>24</v>
      </c>
    </row>
    <row r="17939" spans="1:2" x14ac:dyDescent="0.3">
      <c r="A17939" t="str">
        <f>CONCATENATE([1]vehicles!A17939,[1]vehicles!B17939,[1]vehicles!C17939)</f>
        <v>ToyotaCorolla All-Trac Wagon1992</v>
      </c>
      <c r="B17939">
        <v>26</v>
      </c>
    </row>
    <row r="17940" spans="1:2" x14ac:dyDescent="0.3">
      <c r="A17940" t="str">
        <f>CONCATENATE([1]vehicles!A17940,[1]vehicles!B17940,[1]vehicles!C17940)</f>
        <v>ToyotaCorolla Wagon1992</v>
      </c>
      <c r="B17940">
        <v>26</v>
      </c>
    </row>
    <row r="17941" spans="1:2" x14ac:dyDescent="0.3">
      <c r="A17941" t="str">
        <f>CONCATENATE([1]vehicles!A17941,[1]vehicles!B17941,[1]vehicles!C17941)</f>
        <v>BuickCentury Wagon1992</v>
      </c>
      <c r="B17941">
        <v>26</v>
      </c>
    </row>
    <row r="17942" spans="1:2" x14ac:dyDescent="0.3">
      <c r="A17942" t="str">
        <f>CONCATENATE([1]vehicles!A17942,[1]vehicles!B17942,[1]vehicles!C17942)</f>
        <v>EagleSummit Wagon1992</v>
      </c>
      <c r="B17942">
        <v>23</v>
      </c>
    </row>
    <row r="17943" spans="1:2" x14ac:dyDescent="0.3">
      <c r="A17943" t="str">
        <f>CONCATENATE([1]vehicles!A17943,[1]vehicles!B17943,[1]vehicles!C17943)</f>
        <v>FordTaurus Wagon1992</v>
      </c>
      <c r="B17943">
        <v>26</v>
      </c>
    </row>
    <row r="17944" spans="1:2" x14ac:dyDescent="0.3">
      <c r="A17944" t="str">
        <f>CONCATENATE([1]vehicles!A17944,[1]vehicles!B17944,[1]vehicles!C17944)</f>
        <v>MercurySable Wagon1992</v>
      </c>
      <c r="B17944">
        <v>26</v>
      </c>
    </row>
    <row r="17945" spans="1:2" x14ac:dyDescent="0.3">
      <c r="A17945" t="str">
        <f>CONCATENATE([1]vehicles!A17945,[1]vehicles!B17945,[1]vehicles!C17945)</f>
        <v>Mercedes-Benz300TE1992</v>
      </c>
      <c r="B17945">
        <v>20</v>
      </c>
    </row>
    <row r="17946" spans="1:2" x14ac:dyDescent="0.3">
      <c r="A17946" t="str">
        <f>CONCATENATE([1]vehicles!A17946,[1]vehicles!B17946,[1]vehicles!C17946)</f>
        <v>Mercedes-Benz300TE 4Matic1992</v>
      </c>
      <c r="B17946">
        <v>18</v>
      </c>
    </row>
    <row r="17947" spans="1:2" x14ac:dyDescent="0.3">
      <c r="A17947" t="str">
        <f>CONCATENATE([1]vehicles!A17947,[1]vehicles!B17947,[1]vehicles!C17947)</f>
        <v>MitsubishiExpo1992</v>
      </c>
      <c r="B17947">
        <v>22</v>
      </c>
    </row>
    <row r="17948" spans="1:2" x14ac:dyDescent="0.3">
      <c r="A17948" t="str">
        <f>CONCATENATE([1]vehicles!A17948,[1]vehicles!B17948,[1]vehicles!C17948)</f>
        <v>MitsubishiExpo.LRV1992</v>
      </c>
      <c r="B17948">
        <v>26</v>
      </c>
    </row>
    <row r="17949" spans="1:2" x14ac:dyDescent="0.3">
      <c r="A17949" t="str">
        <f>CONCATENATE([1]vehicles!A17949,[1]vehicles!B17949,[1]vehicles!C17949)</f>
        <v>OldsmobileCutlass Cruiser1992</v>
      </c>
      <c r="B17949">
        <v>26</v>
      </c>
    </row>
    <row r="17950" spans="1:2" x14ac:dyDescent="0.3">
      <c r="A17950" t="str">
        <f>CONCATENATE([1]vehicles!A17950,[1]vehicles!B17950,[1]vehicles!C17950)</f>
        <v>Peugeot405 Sports Wagon1992</v>
      </c>
      <c r="B17950">
        <v>23</v>
      </c>
    </row>
    <row r="17951" spans="1:2" x14ac:dyDescent="0.3">
      <c r="A17951" t="str">
        <f>CONCATENATE([1]vehicles!A17951,[1]vehicles!B17951,[1]vehicles!C17951)</f>
        <v>PlymouthColt Vista1992</v>
      </c>
      <c r="B17951">
        <v>26</v>
      </c>
    </row>
    <row r="17952" spans="1:2" x14ac:dyDescent="0.3">
      <c r="A17952" t="str">
        <f>CONCATENATE([1]vehicles!A17952,[1]vehicles!B17952,[1]vehicles!C17952)</f>
        <v>ToyotaCamry Wagon1992</v>
      </c>
      <c r="B17952">
        <v>25</v>
      </c>
    </row>
    <row r="17953" spans="1:2" x14ac:dyDescent="0.3">
      <c r="A17953" t="str">
        <f>CONCATENATE([1]vehicles!A17953,[1]vehicles!B17953,[1]vehicles!C17953)</f>
        <v>VolkswagenPassat Wagon1992</v>
      </c>
      <c r="B17953">
        <v>26</v>
      </c>
    </row>
    <row r="17954" spans="1:2" x14ac:dyDescent="0.3">
      <c r="A17954" t="str">
        <f>CONCATENATE([1]vehicles!A17954,[1]vehicles!B17954,[1]vehicles!C17954)</f>
        <v>JeepJ-20 Pickup Truck1985</v>
      </c>
      <c r="B17954">
        <v>12</v>
      </c>
    </row>
    <row r="17955" spans="1:2" x14ac:dyDescent="0.3">
      <c r="A17955" t="str">
        <f>CONCATENATE([1]vehicles!A17955,[1]vehicles!B17955,[1]vehicles!C17955)</f>
        <v>Volvo240 Wagon1992</v>
      </c>
      <c r="B17955">
        <v>23</v>
      </c>
    </row>
    <row r="17956" spans="1:2" x14ac:dyDescent="0.3">
      <c r="A17956" t="str">
        <f>CONCATENATE([1]vehicles!A17956,[1]vehicles!B17956,[1]vehicles!C17956)</f>
        <v>Volvo740 Wagon1992</v>
      </c>
      <c r="B17956">
        <v>20</v>
      </c>
    </row>
    <row r="17957" spans="1:2" x14ac:dyDescent="0.3">
      <c r="A17957" t="str">
        <f>CONCATENATE([1]vehicles!A17957,[1]vehicles!B17957,[1]vehicles!C17957)</f>
        <v>Volvo940 Wagon1992</v>
      </c>
      <c r="B17957">
        <v>20</v>
      </c>
    </row>
    <row r="17958" spans="1:2" x14ac:dyDescent="0.3">
      <c r="A17958" t="str">
        <f>CONCATENATE([1]vehicles!A17958,[1]vehicles!B17958,[1]vehicles!C17958)</f>
        <v>Volvo960 Wagon1992</v>
      </c>
      <c r="B17958">
        <v>24</v>
      </c>
    </row>
    <row r="17959" spans="1:2" x14ac:dyDescent="0.3">
      <c r="A17959" t="str">
        <f>CONCATENATE([1]vehicles!A17959,[1]vehicles!B17959,[1]vehicles!C17959)</f>
        <v>Wallace EnvironmentalWetl 300 TE1992</v>
      </c>
      <c r="B17959">
        <v>16</v>
      </c>
    </row>
    <row r="17960" spans="1:2" x14ac:dyDescent="0.3">
      <c r="A17960" t="str">
        <f>CONCATENATE([1]vehicles!A17960,[1]vehicles!B17960,[1]vehicles!C17960)</f>
        <v>BuickRoadmaster Wagon1992</v>
      </c>
      <c r="B17960">
        <v>23</v>
      </c>
    </row>
    <row r="17961" spans="1:2" x14ac:dyDescent="0.3">
      <c r="A17961" t="str">
        <f>CONCATENATE([1]vehicles!A17961,[1]vehicles!B17961,[1]vehicles!C17961)</f>
        <v>ChevroletCaprice Wagon1992</v>
      </c>
      <c r="B17961">
        <v>23</v>
      </c>
    </row>
    <row r="17962" spans="1:2" x14ac:dyDescent="0.3">
      <c r="A17962" t="str">
        <f>CONCATENATE([1]vehicles!A17962,[1]vehicles!B17962,[1]vehicles!C17962)</f>
        <v>OldsmobileCustom Cruiser1992</v>
      </c>
      <c r="B17962">
        <v>23</v>
      </c>
    </row>
    <row r="17963" spans="1:2" x14ac:dyDescent="0.3">
      <c r="A17963" t="str">
        <f>CONCATENATE([1]vehicles!A17963,[1]vehicles!B17963,[1]vehicles!C17963)</f>
        <v>ChevroletS10 Pickup 2WD1992</v>
      </c>
      <c r="B17963">
        <v>24</v>
      </c>
    </row>
    <row r="17964" spans="1:2" x14ac:dyDescent="0.3">
      <c r="A17964" t="str">
        <f>CONCATENATE([1]vehicles!A17964,[1]vehicles!B17964,[1]vehicles!C17964)</f>
        <v>NissanTruck 2WD1992</v>
      </c>
      <c r="B17964">
        <v>24</v>
      </c>
    </row>
    <row r="17965" spans="1:2" x14ac:dyDescent="0.3">
      <c r="A17965" t="str">
        <f>CONCATENATE([1]vehicles!A17965,[1]vehicles!B17965,[1]vehicles!C17965)</f>
        <v>DodgeRam 50 Pickup 2WD1992</v>
      </c>
      <c r="B17965">
        <v>21</v>
      </c>
    </row>
    <row r="17966" spans="1:2" x14ac:dyDescent="0.3">
      <c r="A17966" t="str">
        <f>CONCATENATE([1]vehicles!A17966,[1]vehicles!B17966,[1]vehicles!C17966)</f>
        <v>FordRanger Pickup 2WD1992</v>
      </c>
      <c r="B17966">
        <v>21</v>
      </c>
    </row>
    <row r="17967" spans="1:2" x14ac:dyDescent="0.3">
      <c r="A17967" t="str">
        <f>CONCATENATE([1]vehicles!A17967,[1]vehicles!B17967,[1]vehicles!C17967)</f>
        <v>GMCSonoma 2WD1992</v>
      </c>
      <c r="B17967">
        <v>24</v>
      </c>
    </row>
    <row r="17968" spans="1:2" x14ac:dyDescent="0.3">
      <c r="A17968" t="str">
        <f>CONCATENATE([1]vehicles!A17968,[1]vehicles!B17968,[1]vehicles!C17968)</f>
        <v>IsuzuPickup 2WD1992</v>
      </c>
      <c r="B17968">
        <v>22</v>
      </c>
    </row>
    <row r="17969" spans="1:2" x14ac:dyDescent="0.3">
      <c r="A17969" t="str">
        <f>CONCATENATE([1]vehicles!A17969,[1]vehicles!B17969,[1]vehicles!C17969)</f>
        <v>MitsubishiTruck 2WD1992</v>
      </c>
      <c r="B17969">
        <v>21</v>
      </c>
    </row>
    <row r="17970" spans="1:2" x14ac:dyDescent="0.3">
      <c r="A17970" t="str">
        <f>CONCATENATE([1]vehicles!A17970,[1]vehicles!B17970,[1]vehicles!C17970)</f>
        <v>FordRanger Pickup 4WD1992</v>
      </c>
      <c r="B17970">
        <v>24</v>
      </c>
    </row>
    <row r="17971" spans="1:2" x14ac:dyDescent="0.3">
      <c r="A17971" t="str">
        <f>CONCATENATE([1]vehicles!A17971,[1]vehicles!B17971,[1]vehicles!C17971)</f>
        <v>PAS Inc - GMCPas-Syclone1992</v>
      </c>
      <c r="B17971">
        <v>17</v>
      </c>
    </row>
    <row r="17972" spans="1:2" x14ac:dyDescent="0.3">
      <c r="A17972" t="str">
        <f>CONCATENATE([1]vehicles!A17972,[1]vehicles!B17972,[1]vehicles!C17972)</f>
        <v>ChevroletC2500 Pickup 2WD1992</v>
      </c>
      <c r="B17972">
        <v>20</v>
      </c>
    </row>
    <row r="17973" spans="1:2" x14ac:dyDescent="0.3">
      <c r="A17973" t="str">
        <f>CONCATENATE([1]vehicles!A17973,[1]vehicles!B17973,[1]vehicles!C17973)</f>
        <v>DodgeDakota Pickup 2WD1992</v>
      </c>
      <c r="B17973">
        <v>24</v>
      </c>
    </row>
    <row r="17974" spans="1:2" x14ac:dyDescent="0.3">
      <c r="A17974" t="str">
        <f>CONCATENATE([1]vehicles!A17974,[1]vehicles!B17974,[1]vehicles!C17974)</f>
        <v>DodgeD100/D150 Pickup 2WD1992</v>
      </c>
      <c r="B17974">
        <v>16</v>
      </c>
    </row>
    <row r="17975" spans="1:2" x14ac:dyDescent="0.3">
      <c r="A17975" t="str">
        <f>CONCATENATE([1]vehicles!A17975,[1]vehicles!B17975,[1]vehicles!C17975)</f>
        <v>DodgeD250 Pickup 2WD1992</v>
      </c>
      <c r="B17975">
        <v>16</v>
      </c>
    </row>
    <row r="17976" spans="1:2" x14ac:dyDescent="0.3">
      <c r="A17976" t="str">
        <f>CONCATENATE([1]vehicles!A17976,[1]vehicles!B17976,[1]vehicles!C17976)</f>
        <v>JeepComanche Pickup 2WD1992</v>
      </c>
      <c r="B17976">
        <v>22</v>
      </c>
    </row>
    <row r="17977" spans="1:2" x14ac:dyDescent="0.3">
      <c r="A17977" t="str">
        <f>CONCATENATE([1]vehicles!A17977,[1]vehicles!B17977,[1]vehicles!C17977)</f>
        <v>FordF150 Pickup 2WD1992</v>
      </c>
      <c r="B17977">
        <v>17</v>
      </c>
    </row>
    <row r="17978" spans="1:2" x14ac:dyDescent="0.3">
      <c r="A17978" t="str">
        <f>CONCATENATE([1]vehicles!A17978,[1]vehicles!B17978,[1]vehicles!C17978)</f>
        <v>FordF250 Pickup 2WD1992</v>
      </c>
      <c r="B17978">
        <v>17</v>
      </c>
    </row>
    <row r="17979" spans="1:2" x14ac:dyDescent="0.3">
      <c r="A17979" t="str">
        <f>CONCATENATE([1]vehicles!A17979,[1]vehicles!B17979,[1]vehicles!C17979)</f>
        <v>GMCSierra 1500 2WD1992</v>
      </c>
      <c r="B17979">
        <v>20</v>
      </c>
    </row>
    <row r="17980" spans="1:2" x14ac:dyDescent="0.3">
      <c r="A17980" t="str">
        <f>CONCATENATE([1]vehicles!A17980,[1]vehicles!B17980,[1]vehicles!C17980)</f>
        <v>GMCC2500 Sierra 2WD1992</v>
      </c>
      <c r="B17980">
        <v>20</v>
      </c>
    </row>
    <row r="17981" spans="1:2" x14ac:dyDescent="0.3">
      <c r="A17981" t="str">
        <f>CONCATENATE([1]vehicles!A17981,[1]vehicles!B17981,[1]vehicles!C17981)</f>
        <v>IsuzuPickup 2WD 1-Ton1992</v>
      </c>
      <c r="B17981">
        <v>19</v>
      </c>
    </row>
    <row r="17982" spans="1:2" x14ac:dyDescent="0.3">
      <c r="A17982" t="str">
        <f>CONCATENATE([1]vehicles!A17982,[1]vehicles!B17982,[1]vehicles!C17982)</f>
        <v>MazdaB2200/B2600i1992</v>
      </c>
      <c r="B17982">
        <v>23</v>
      </c>
    </row>
    <row r="17983" spans="1:2" x14ac:dyDescent="0.3">
      <c r="A17983" t="str">
        <f>CONCATENATE([1]vehicles!A17983,[1]vehicles!B17983,[1]vehicles!C17983)</f>
        <v>ToyotaTruck 2WD1992</v>
      </c>
      <c r="B17983">
        <v>22</v>
      </c>
    </row>
    <row r="17984" spans="1:2" x14ac:dyDescent="0.3">
      <c r="A17984" t="str">
        <f>CONCATENATE([1]vehicles!A17984,[1]vehicles!B17984,[1]vehicles!C17984)</f>
        <v>Toyota1-Ton Truck 2WD1992</v>
      </c>
      <c r="B17984">
        <v>21</v>
      </c>
    </row>
    <row r="17985" spans="1:2" x14ac:dyDescent="0.3">
      <c r="A17985" t="str">
        <f>CONCATENATE([1]vehicles!A17985,[1]vehicles!B17985,[1]vehicles!C17985)</f>
        <v>ChevroletK1500 Pickup 4WD1992</v>
      </c>
      <c r="B17985">
        <v>19</v>
      </c>
    </row>
    <row r="17986" spans="1:2" x14ac:dyDescent="0.3">
      <c r="A17986" t="str">
        <f>CONCATENATE([1]vehicles!A17986,[1]vehicles!B17986,[1]vehicles!C17986)</f>
        <v>ChevroletK2500 Pickup 4WD1992</v>
      </c>
      <c r="B17986">
        <v>18</v>
      </c>
    </row>
    <row r="17987" spans="1:2" x14ac:dyDescent="0.3">
      <c r="A17987" t="str">
        <f>CONCATENATE([1]vehicles!A17987,[1]vehicles!B17987,[1]vehicles!C17987)</f>
        <v>ChevroletS10 Pickup 4WD1992</v>
      </c>
      <c r="B17987">
        <v>20</v>
      </c>
    </row>
    <row r="17988" spans="1:2" x14ac:dyDescent="0.3">
      <c r="A17988" t="str">
        <f>CONCATENATE([1]vehicles!A17988,[1]vehicles!B17988,[1]vehicles!C17988)</f>
        <v>NissanTruck 4WD1992</v>
      </c>
      <c r="B17988">
        <v>20</v>
      </c>
    </row>
    <row r="17989" spans="1:2" x14ac:dyDescent="0.3">
      <c r="A17989" t="str">
        <f>CONCATENATE([1]vehicles!A17989,[1]vehicles!B17989,[1]vehicles!C17989)</f>
        <v>DodgeDakota Pickup 4WD1992</v>
      </c>
      <c r="B17989">
        <v>18</v>
      </c>
    </row>
    <row r="17990" spans="1:2" x14ac:dyDescent="0.3">
      <c r="A17990" t="str">
        <f>CONCATENATE([1]vehicles!A17990,[1]vehicles!B17990,[1]vehicles!C17990)</f>
        <v>DodgePower Ram 50 4WD1992</v>
      </c>
      <c r="B17990">
        <v>19</v>
      </c>
    </row>
    <row r="17991" spans="1:2" x14ac:dyDescent="0.3">
      <c r="A17991" t="str">
        <f>CONCATENATE([1]vehicles!A17991,[1]vehicles!B17991,[1]vehicles!C17991)</f>
        <v>DodgeW100/W150 Pickup 4WD1992</v>
      </c>
      <c r="B17991">
        <v>17</v>
      </c>
    </row>
    <row r="17992" spans="1:2" x14ac:dyDescent="0.3">
      <c r="A17992" t="str">
        <f>CONCATENATE([1]vehicles!A17992,[1]vehicles!B17992,[1]vehicles!C17992)</f>
        <v>DodgeW250 Pickup 4WD1992</v>
      </c>
      <c r="B17992">
        <v>12</v>
      </c>
    </row>
    <row r="17993" spans="1:2" x14ac:dyDescent="0.3">
      <c r="A17993" t="str">
        <f>CONCATENATE([1]vehicles!A17993,[1]vehicles!B17993,[1]vehicles!C17993)</f>
        <v>JeepComanche Pickup 4WD1992</v>
      </c>
      <c r="B17993">
        <v>20</v>
      </c>
    </row>
    <row r="17994" spans="1:2" x14ac:dyDescent="0.3">
      <c r="A17994" t="str">
        <f>CONCATENATE([1]vehicles!A17994,[1]vehicles!B17994,[1]vehicles!C17994)</f>
        <v>FordF150 Pickup 4WD1992</v>
      </c>
      <c r="B17994">
        <v>17</v>
      </c>
    </row>
    <row r="17995" spans="1:2" x14ac:dyDescent="0.3">
      <c r="A17995" t="str">
        <f>CONCATENATE([1]vehicles!A17995,[1]vehicles!B17995,[1]vehicles!C17995)</f>
        <v>GMCSierra 1500 4WD1992</v>
      </c>
      <c r="B17995">
        <v>19</v>
      </c>
    </row>
    <row r="17996" spans="1:2" x14ac:dyDescent="0.3">
      <c r="A17996" t="str">
        <f>CONCATENATE([1]vehicles!A17996,[1]vehicles!B17996,[1]vehicles!C17996)</f>
        <v>GMCK2500 Sierra 4WD1992</v>
      </c>
      <c r="B17996">
        <v>18</v>
      </c>
    </row>
    <row r="17997" spans="1:2" x14ac:dyDescent="0.3">
      <c r="A17997" t="str">
        <f>CONCATENATE([1]vehicles!A17997,[1]vehicles!B17997,[1]vehicles!C17997)</f>
        <v>ChevroletG30 Van 2WD1985</v>
      </c>
      <c r="B17997">
        <v>17</v>
      </c>
    </row>
    <row r="17998" spans="1:2" x14ac:dyDescent="0.3">
      <c r="A17998" t="str">
        <f>CONCATENATE([1]vehicles!A17998,[1]vehicles!B17998,[1]vehicles!C17998)</f>
        <v>GMCSonoma 4WD1992</v>
      </c>
      <c r="B17998">
        <v>20</v>
      </c>
    </row>
    <row r="17999" spans="1:2" x14ac:dyDescent="0.3">
      <c r="A17999" t="str">
        <f>CONCATENATE([1]vehicles!A17999,[1]vehicles!B17999,[1]vehicles!C17999)</f>
        <v>IsuzuPickup 4WD1992</v>
      </c>
      <c r="B17999">
        <v>18</v>
      </c>
    </row>
    <row r="18000" spans="1:2" x14ac:dyDescent="0.3">
      <c r="A18000" t="str">
        <f>CONCATENATE([1]vehicles!A18000,[1]vehicles!B18000,[1]vehicles!C18000)</f>
        <v>MitsubishiTruck 4WD1992</v>
      </c>
      <c r="B18000">
        <v>19</v>
      </c>
    </row>
    <row r="18001" spans="1:2" x14ac:dyDescent="0.3">
      <c r="A18001" t="str">
        <f>CONCATENATE([1]vehicles!A18001,[1]vehicles!B18001,[1]vehicles!C18001)</f>
        <v>MazdaB2600i 4x41992</v>
      </c>
      <c r="B18001">
        <v>19</v>
      </c>
    </row>
    <row r="18002" spans="1:2" x14ac:dyDescent="0.3">
      <c r="A18002" t="str">
        <f>CONCATENATE([1]vehicles!A18002,[1]vehicles!B18002,[1]vehicles!C18002)</f>
        <v>ToyotaTruck 4WD1992</v>
      </c>
      <c r="B18002">
        <v>18</v>
      </c>
    </row>
    <row r="18003" spans="1:2" x14ac:dyDescent="0.3">
      <c r="A18003" t="str">
        <f>CONCATENATE([1]vehicles!A18003,[1]vehicles!B18003,[1]vehicles!C18003)</f>
        <v>ChevroletAstro AWD (cargo)1992</v>
      </c>
      <c r="B18003">
        <v>20</v>
      </c>
    </row>
    <row r="18004" spans="1:2" x14ac:dyDescent="0.3">
      <c r="A18004" t="str">
        <f>CONCATENATE([1]vehicles!A18004,[1]vehicles!B18004,[1]vehicles!C18004)</f>
        <v>ChevroletAstro 2WD (cargo)1992</v>
      </c>
      <c r="B18004">
        <v>20</v>
      </c>
    </row>
    <row r="18005" spans="1:2" x14ac:dyDescent="0.3">
      <c r="A18005" t="str">
        <f>CONCATENATE([1]vehicles!A18005,[1]vehicles!B18005,[1]vehicles!C18005)</f>
        <v>ChevroletG10/20 Van 2WD1992</v>
      </c>
      <c r="B18005">
        <v>20</v>
      </c>
    </row>
    <row r="18006" spans="1:2" x14ac:dyDescent="0.3">
      <c r="A18006" t="str">
        <f>CONCATENATE([1]vehicles!A18006,[1]vehicles!B18006,[1]vehicles!C18006)</f>
        <v>ChevroletG30 Van 2WD1992</v>
      </c>
      <c r="B18006">
        <v>20</v>
      </c>
    </row>
    <row r="18007" spans="1:2" x14ac:dyDescent="0.3">
      <c r="A18007" t="str">
        <f>CONCATENATE([1]vehicles!A18007,[1]vehicles!B18007,[1]vehicles!C18007)</f>
        <v>NissanPathfinder Van (cargo)1992</v>
      </c>
      <c r="B18007">
        <v>17</v>
      </c>
    </row>
    <row r="18008" spans="1:2" x14ac:dyDescent="0.3">
      <c r="A18008" t="str">
        <f>CONCATENATE([1]vehicles!A18008,[1]vehicles!B18008,[1]vehicles!C18008)</f>
        <v>DodgeB150/B250 Van 2WD1992</v>
      </c>
      <c r="B18008">
        <v>16</v>
      </c>
    </row>
    <row r="18009" spans="1:2" x14ac:dyDescent="0.3">
      <c r="A18009" t="str">
        <f>CONCATENATE([1]vehicles!A18009,[1]vehicles!B18009,[1]vehicles!C18009)</f>
        <v>DodgeB350 Van 2WD1992</v>
      </c>
      <c r="B18009">
        <v>16</v>
      </c>
    </row>
    <row r="18010" spans="1:2" x14ac:dyDescent="0.3">
      <c r="A18010" t="str">
        <f>CONCATENATE([1]vehicles!A18010,[1]vehicles!B18010,[1]vehicles!C18010)</f>
        <v>FordAerostar Van1992</v>
      </c>
      <c r="B18010">
        <v>22</v>
      </c>
    </row>
    <row r="18011" spans="1:2" x14ac:dyDescent="0.3">
      <c r="A18011" t="str">
        <f>CONCATENATE([1]vehicles!A18011,[1]vehicles!B18011,[1]vehicles!C18011)</f>
        <v>FordAerostar Van AWD1992</v>
      </c>
      <c r="B18011">
        <v>18</v>
      </c>
    </row>
    <row r="18012" spans="1:2" x14ac:dyDescent="0.3">
      <c r="A18012" t="str">
        <f>CONCATENATE([1]vehicles!A18012,[1]vehicles!B18012,[1]vehicles!C18012)</f>
        <v>FordE150 Econoline 2WD1992</v>
      </c>
      <c r="B18012">
        <v>15</v>
      </c>
    </row>
    <row r="18013" spans="1:2" x14ac:dyDescent="0.3">
      <c r="A18013" t="str">
        <f>CONCATENATE([1]vehicles!A18013,[1]vehicles!B18013,[1]vehicles!C18013)</f>
        <v>FordE250 Econoline 2WD1992</v>
      </c>
      <c r="B18013">
        <v>14</v>
      </c>
    </row>
    <row r="18014" spans="1:2" x14ac:dyDescent="0.3">
      <c r="A18014" t="str">
        <f>CONCATENATE([1]vehicles!A18014,[1]vehicles!B18014,[1]vehicles!C18014)</f>
        <v>GMCG15/25 Vandura 2WD1992</v>
      </c>
      <c r="B18014">
        <v>20</v>
      </c>
    </row>
    <row r="18015" spans="1:2" x14ac:dyDescent="0.3">
      <c r="A18015" t="str">
        <f>CONCATENATE([1]vehicles!A18015,[1]vehicles!B18015,[1]vehicles!C18015)</f>
        <v>GMCG35 Vandura 2WD1992</v>
      </c>
      <c r="B18015">
        <v>20</v>
      </c>
    </row>
    <row r="18016" spans="1:2" x14ac:dyDescent="0.3">
      <c r="A18016" t="str">
        <f>CONCATENATE([1]vehicles!A18016,[1]vehicles!B18016,[1]vehicles!C18016)</f>
        <v>GMCSafari AWD (cargo)1992</v>
      </c>
      <c r="B18016">
        <v>20</v>
      </c>
    </row>
    <row r="18017" spans="1:2" x14ac:dyDescent="0.3">
      <c r="A18017" t="str">
        <f>CONCATENATE([1]vehicles!A18017,[1]vehicles!B18017,[1]vehicles!C18017)</f>
        <v>GMCSafari 2WD (cargo)1992</v>
      </c>
      <c r="B18017">
        <v>21</v>
      </c>
    </row>
    <row r="18018" spans="1:2" x14ac:dyDescent="0.3">
      <c r="A18018" t="str">
        <f>CONCATENATE([1]vehicles!A18018,[1]vehicles!B18018,[1]vehicles!C18018)</f>
        <v>ChevroletAstro AWD (passenger)1992</v>
      </c>
      <c r="B18018">
        <v>18</v>
      </c>
    </row>
    <row r="18019" spans="1:2" x14ac:dyDescent="0.3">
      <c r="A18019" t="str">
        <f>CONCATENATE([1]vehicles!A18019,[1]vehicles!B18019,[1]vehicles!C18019)</f>
        <v>ChevroletAstro 2WD (passenger)1992</v>
      </c>
      <c r="B18019">
        <v>19</v>
      </c>
    </row>
    <row r="18020" spans="1:2" x14ac:dyDescent="0.3">
      <c r="A18020" t="str">
        <f>CONCATENATE([1]vehicles!A18020,[1]vehicles!B18020,[1]vehicles!C18020)</f>
        <v>ChevroletG10/20 Sport Van 2WD1992</v>
      </c>
      <c r="B18020">
        <v>17</v>
      </c>
    </row>
    <row r="18021" spans="1:2" x14ac:dyDescent="0.3">
      <c r="A18021" t="str">
        <f>CONCATENATE([1]vehicles!A18021,[1]vehicles!B18021,[1]vehicles!C18021)</f>
        <v>ChevroletG30 Sport Van 2WD1992</v>
      </c>
      <c r="B18021">
        <v>16</v>
      </c>
    </row>
    <row r="18022" spans="1:2" x14ac:dyDescent="0.3">
      <c r="A18022" t="str">
        <f>CONCATENATE([1]vehicles!A18022,[1]vehicles!B18022,[1]vehicles!C18022)</f>
        <v>DodgeB150/B250 Wagon 2WD1992</v>
      </c>
      <c r="B18022">
        <v>16</v>
      </c>
    </row>
    <row r="18023" spans="1:2" x14ac:dyDescent="0.3">
      <c r="A18023" t="str">
        <f>CONCATENATE([1]vehicles!A18023,[1]vehicles!B18023,[1]vehicles!C18023)</f>
        <v>DodgeB350 Wagon 2WD1992</v>
      </c>
      <c r="B18023">
        <v>14</v>
      </c>
    </row>
    <row r="18024" spans="1:2" x14ac:dyDescent="0.3">
      <c r="A18024" t="str">
        <f>CONCATENATE([1]vehicles!A18024,[1]vehicles!B18024,[1]vehicles!C18024)</f>
        <v>FordAerostar Wagon1992</v>
      </c>
      <c r="B18024">
        <v>20</v>
      </c>
    </row>
    <row r="18025" spans="1:2" x14ac:dyDescent="0.3">
      <c r="A18025" t="str">
        <f>CONCATENATE([1]vehicles!A18025,[1]vehicles!B18025,[1]vehicles!C18025)</f>
        <v>FordAerostar Wagon AWD1992</v>
      </c>
      <c r="B18025">
        <v>18</v>
      </c>
    </row>
    <row r="18026" spans="1:2" x14ac:dyDescent="0.3">
      <c r="A18026" t="str">
        <f>CONCATENATE([1]vehicles!A18026,[1]vehicles!B18026,[1]vehicles!C18026)</f>
        <v>FordE150 Club Wagon1992</v>
      </c>
      <c r="B18026">
        <v>16</v>
      </c>
    </row>
    <row r="18027" spans="1:2" x14ac:dyDescent="0.3">
      <c r="A18027" t="str">
        <f>CONCATENATE([1]vehicles!A18027,[1]vehicles!B18027,[1]vehicles!C18027)</f>
        <v>GMCG15/25 Rally 2WD1992</v>
      </c>
      <c r="B18027">
        <v>17</v>
      </c>
    </row>
    <row r="18028" spans="1:2" x14ac:dyDescent="0.3">
      <c r="A18028" t="str">
        <f>CONCATENATE([1]vehicles!A18028,[1]vehicles!B18028,[1]vehicles!C18028)</f>
        <v>GMCG35 Rally 2WD1992</v>
      </c>
      <c r="B18028">
        <v>16</v>
      </c>
    </row>
    <row r="18029" spans="1:2" x14ac:dyDescent="0.3">
      <c r="A18029" t="str">
        <f>CONCATENATE([1]vehicles!A18029,[1]vehicles!B18029,[1]vehicles!C18029)</f>
        <v>GMCSafari AWD (passenger)1992</v>
      </c>
      <c r="B18029">
        <v>18</v>
      </c>
    </row>
    <row r="18030" spans="1:2" x14ac:dyDescent="0.3">
      <c r="A18030" t="str">
        <f>CONCATENATE([1]vehicles!A18030,[1]vehicles!B18030,[1]vehicles!C18030)</f>
        <v>GMCSafari 2WD (passenger)1992</v>
      </c>
      <c r="B18030">
        <v>19</v>
      </c>
    </row>
    <row r="18031" spans="1:2" x14ac:dyDescent="0.3">
      <c r="A18031" t="str">
        <f>CONCATENATE([1]vehicles!A18031,[1]vehicles!B18031,[1]vehicles!C18031)</f>
        <v>ToyotaPrevia1992</v>
      </c>
      <c r="B18031">
        <v>20</v>
      </c>
    </row>
    <row r="18032" spans="1:2" x14ac:dyDescent="0.3">
      <c r="A18032" t="str">
        <f>CONCATENATE([1]vehicles!A18032,[1]vehicles!B18032,[1]vehicles!C18032)</f>
        <v>ToyotaPrevia All-Trac1992</v>
      </c>
      <c r="B18032">
        <v>19</v>
      </c>
    </row>
    <row r="18033" spans="1:2" x14ac:dyDescent="0.3">
      <c r="A18033" t="str">
        <f>CONCATENATE([1]vehicles!A18033,[1]vehicles!B18033,[1]vehicles!C18033)</f>
        <v>ChevroletLumina/APV Minivan 2WD1992</v>
      </c>
      <c r="B18033">
        <v>21</v>
      </c>
    </row>
    <row r="18034" spans="1:2" x14ac:dyDescent="0.3">
      <c r="A18034" t="str">
        <f>CONCATENATE([1]vehicles!A18034,[1]vehicles!B18034,[1]vehicles!C18034)</f>
        <v>ChevroletSuburban 1500 2WD1992</v>
      </c>
      <c r="B18034">
        <v>16</v>
      </c>
    </row>
    <row r="18035" spans="1:2" x14ac:dyDescent="0.3">
      <c r="A18035" t="str">
        <f>CONCATENATE([1]vehicles!A18035,[1]vehicles!B18035,[1]vehicles!C18035)</f>
        <v>ChevroletS10 Blazer 2WD1992</v>
      </c>
      <c r="B18035">
        <v>20</v>
      </c>
    </row>
    <row r="18036" spans="1:2" x14ac:dyDescent="0.3">
      <c r="A18036" t="str">
        <f>CONCATENATE([1]vehicles!A18036,[1]vehicles!B18036,[1]vehicles!C18036)</f>
        <v>NissanAxxess1992</v>
      </c>
      <c r="B18036">
        <v>23</v>
      </c>
    </row>
    <row r="18037" spans="1:2" x14ac:dyDescent="0.3">
      <c r="A18037" t="str">
        <f>CONCATENATE([1]vehicles!A18037,[1]vehicles!B18037,[1]vehicles!C18037)</f>
        <v>NissanPathfinder 2WD1992</v>
      </c>
      <c r="B18037">
        <v>19</v>
      </c>
    </row>
    <row r="18038" spans="1:2" x14ac:dyDescent="0.3">
      <c r="A18038" t="str">
        <f>CONCATENATE([1]vehicles!A18038,[1]vehicles!B18038,[1]vehicles!C18038)</f>
        <v>ChryslerTown and Country 2WD1992</v>
      </c>
      <c r="B18038">
        <v>21</v>
      </c>
    </row>
    <row r="18039" spans="1:2" x14ac:dyDescent="0.3">
      <c r="A18039" t="str">
        <f>CONCATENATE([1]vehicles!A18039,[1]vehicles!B18039,[1]vehicles!C18039)</f>
        <v>DodgeCaravan C/V/Grand Caravan 2WD1992</v>
      </c>
      <c r="B18039">
        <v>22</v>
      </c>
    </row>
    <row r="18040" spans="1:2" x14ac:dyDescent="0.3">
      <c r="A18040" t="str">
        <f>CONCATENATE([1]vehicles!A18040,[1]vehicles!B18040,[1]vehicles!C18040)</f>
        <v>DodgeCaravan/Grand Caravan 2WD1992</v>
      </c>
      <c r="B18040">
        <v>22</v>
      </c>
    </row>
    <row r="18041" spans="1:2" x14ac:dyDescent="0.3">
      <c r="A18041" t="str">
        <f>CONCATENATE([1]vehicles!A18041,[1]vehicles!B18041,[1]vehicles!C18041)</f>
        <v>DodgeRamcharger 2WD1992</v>
      </c>
      <c r="B18041">
        <v>15</v>
      </c>
    </row>
    <row r="18042" spans="1:2" x14ac:dyDescent="0.3">
      <c r="A18042" t="str">
        <f>CONCATENATE([1]vehicles!A18042,[1]vehicles!B18042,[1]vehicles!C18042)</f>
        <v>JeepCherokee 2WD1992</v>
      </c>
      <c r="B18042">
        <v>22</v>
      </c>
    </row>
    <row r="18043" spans="1:2" x14ac:dyDescent="0.3">
      <c r="A18043" t="str">
        <f>CONCATENATE([1]vehicles!A18043,[1]vehicles!B18043,[1]vehicles!C18043)</f>
        <v>FordExplorer 2WD1992</v>
      </c>
      <c r="B18043">
        <v>20</v>
      </c>
    </row>
    <row r="18044" spans="1:2" x14ac:dyDescent="0.3">
      <c r="A18044" t="str">
        <f>CONCATENATE([1]vehicles!A18044,[1]vehicles!B18044,[1]vehicles!C18044)</f>
        <v>GeoTracker Convertible 2WD1992</v>
      </c>
      <c r="B18044">
        <v>22</v>
      </c>
    </row>
    <row r="18045" spans="1:2" x14ac:dyDescent="0.3">
      <c r="A18045" t="str">
        <f>CONCATENATE([1]vehicles!A18045,[1]vehicles!B18045,[1]vehicles!C18045)</f>
        <v>GMCSuburban 1500 2WD1992</v>
      </c>
      <c r="B18045">
        <v>16</v>
      </c>
    </row>
    <row r="18046" spans="1:2" x14ac:dyDescent="0.3">
      <c r="A18046" t="str">
        <f>CONCATENATE([1]vehicles!A18046,[1]vehicles!B18046,[1]vehicles!C18046)</f>
        <v>GMCJimmy 2WD1992</v>
      </c>
      <c r="B18046">
        <v>20</v>
      </c>
    </row>
    <row r="18047" spans="1:2" x14ac:dyDescent="0.3">
      <c r="A18047" t="str">
        <f>CONCATENATE([1]vehicles!A18047,[1]vehicles!B18047,[1]vehicles!C18047)</f>
        <v>IsuzuAmigo 2WD1992</v>
      </c>
      <c r="B18047">
        <v>19</v>
      </c>
    </row>
    <row r="18048" spans="1:2" x14ac:dyDescent="0.3">
      <c r="A18048" t="str">
        <f>CONCATENATE([1]vehicles!A18048,[1]vehicles!B18048,[1]vehicles!C18048)</f>
        <v>IsuzuRodeo 2WD1992</v>
      </c>
      <c r="B18048">
        <v>20</v>
      </c>
    </row>
    <row r="18049" spans="1:2" x14ac:dyDescent="0.3">
      <c r="A18049" t="str">
        <f>CONCATENATE([1]vehicles!A18049,[1]vehicles!B18049,[1]vehicles!C18049)</f>
        <v>MazdaMPV1992</v>
      </c>
      <c r="B18049">
        <v>22</v>
      </c>
    </row>
    <row r="18050" spans="1:2" x14ac:dyDescent="0.3">
      <c r="A18050" t="str">
        <f>CONCATENATE([1]vehicles!A18050,[1]vehicles!B18050,[1]vehicles!C18050)</f>
        <v>MazdaNavajo1992</v>
      </c>
      <c r="B18050">
        <v>20</v>
      </c>
    </row>
    <row r="18051" spans="1:2" x14ac:dyDescent="0.3">
      <c r="A18051" t="str">
        <f>CONCATENATE([1]vehicles!A18051,[1]vehicles!B18051,[1]vehicles!C18051)</f>
        <v>PontiacTrans Sport 2WD1992</v>
      </c>
      <c r="B18051">
        <v>21</v>
      </c>
    </row>
    <row r="18052" spans="1:2" x14ac:dyDescent="0.3">
      <c r="A18052" t="str">
        <f>CONCATENATE([1]vehicles!A18052,[1]vehicles!B18052,[1]vehicles!C18052)</f>
        <v>PlymouthVoyager/Grand Voyager 2WD1992</v>
      </c>
      <c r="B18052">
        <v>22</v>
      </c>
    </row>
    <row r="18053" spans="1:2" x14ac:dyDescent="0.3">
      <c r="A18053" t="str">
        <f>CONCATENATE([1]vehicles!A18053,[1]vehicles!B18053,[1]vehicles!C18053)</f>
        <v>SuzukiSamurai 2WD1992</v>
      </c>
      <c r="B18053">
        <v>26</v>
      </c>
    </row>
    <row r="18054" spans="1:2" x14ac:dyDescent="0.3">
      <c r="A18054" t="str">
        <f>CONCATENATE([1]vehicles!A18054,[1]vehicles!B18054,[1]vehicles!C18054)</f>
        <v>SuzukiSidekick Hardtop 2WD1992</v>
      </c>
      <c r="B18054">
        <v>24</v>
      </c>
    </row>
    <row r="18055" spans="1:2" x14ac:dyDescent="0.3">
      <c r="A18055" t="str">
        <f>CONCATENATE([1]vehicles!A18055,[1]vehicles!B18055,[1]vehicles!C18055)</f>
        <v>SuzukiSidekick 2WD1992</v>
      </c>
      <c r="B18055">
        <v>24</v>
      </c>
    </row>
    <row r="18056" spans="1:2" x14ac:dyDescent="0.3">
      <c r="A18056" t="str">
        <f>CONCATENATE([1]vehicles!A18056,[1]vehicles!B18056,[1]vehicles!C18056)</f>
        <v>OldsmobileSilhouette 2WD1992</v>
      </c>
      <c r="B18056">
        <v>21</v>
      </c>
    </row>
    <row r="18057" spans="1:2" x14ac:dyDescent="0.3">
      <c r="A18057" t="str">
        <f>CONCATENATE([1]vehicles!A18057,[1]vehicles!B18057,[1]vehicles!C18057)</f>
        <v>Toyota4Runner 2WD1992</v>
      </c>
      <c r="B18057">
        <v>19</v>
      </c>
    </row>
    <row r="18058" spans="1:2" x14ac:dyDescent="0.3">
      <c r="A18058" t="str">
        <f>CONCATENATE([1]vehicles!A18058,[1]vehicles!B18058,[1]vehicles!C18058)</f>
        <v>ChevroletBlazer 1500 4WD1992</v>
      </c>
      <c r="B18058">
        <v>16</v>
      </c>
    </row>
    <row r="18059" spans="1:2" x14ac:dyDescent="0.3">
      <c r="A18059" t="str">
        <f>CONCATENATE([1]vehicles!A18059,[1]vehicles!B18059,[1]vehicles!C18059)</f>
        <v>ChevroletSuburban 1500 4WD1992</v>
      </c>
      <c r="B18059">
        <v>15</v>
      </c>
    </row>
    <row r="18060" spans="1:2" x14ac:dyDescent="0.3">
      <c r="A18060" t="str">
        <f>CONCATENATE([1]vehicles!A18060,[1]vehicles!B18060,[1]vehicles!C18060)</f>
        <v>ChevroletS10 Blazer 4WD1992</v>
      </c>
      <c r="B18060">
        <v>20</v>
      </c>
    </row>
    <row r="18061" spans="1:2" x14ac:dyDescent="0.3">
      <c r="A18061" t="str">
        <f>CONCATENATE([1]vehicles!A18061,[1]vehicles!B18061,[1]vehicles!C18061)</f>
        <v>DaihatsuRocky 4WD1992</v>
      </c>
      <c r="B18061">
        <v>21</v>
      </c>
    </row>
    <row r="18062" spans="1:2" x14ac:dyDescent="0.3">
      <c r="A18062" t="str">
        <f>CONCATENATE([1]vehicles!A18062,[1]vehicles!B18062,[1]vehicles!C18062)</f>
        <v>NissanAxxess AWD1992</v>
      </c>
      <c r="B18062">
        <v>20</v>
      </c>
    </row>
    <row r="18063" spans="1:2" x14ac:dyDescent="0.3">
      <c r="A18063" t="str">
        <f>CONCATENATE([1]vehicles!A18063,[1]vehicles!B18063,[1]vehicles!C18063)</f>
        <v>NissanPathfinder 4WD1992</v>
      </c>
      <c r="B18063">
        <v>17</v>
      </c>
    </row>
    <row r="18064" spans="1:2" x14ac:dyDescent="0.3">
      <c r="A18064" t="str">
        <f>CONCATENATE([1]vehicles!A18064,[1]vehicles!B18064,[1]vehicles!C18064)</f>
        <v>ChryslerTown and Country 4WD1992</v>
      </c>
      <c r="B18064">
        <v>18</v>
      </c>
    </row>
    <row r="18065" spans="1:2" x14ac:dyDescent="0.3">
      <c r="A18065" t="str">
        <f>CONCATENATE([1]vehicles!A18065,[1]vehicles!B18065,[1]vehicles!C18065)</f>
        <v>DodgeCaravan C/V/Grand Caravan 4WD1992</v>
      </c>
      <c r="B18065">
        <v>19</v>
      </c>
    </row>
    <row r="18066" spans="1:2" x14ac:dyDescent="0.3">
      <c r="A18066" t="str">
        <f>CONCATENATE([1]vehicles!A18066,[1]vehicles!B18066,[1]vehicles!C18066)</f>
        <v>DodgeCaravan/Grand Caravan 4WD1992</v>
      </c>
      <c r="B18066">
        <v>18</v>
      </c>
    </row>
    <row r="18067" spans="1:2" x14ac:dyDescent="0.3">
      <c r="A18067" t="str">
        <f>CONCATENATE([1]vehicles!A18067,[1]vehicles!B18067,[1]vehicles!C18067)</f>
        <v>DodgeRamcharger 4WD1992</v>
      </c>
      <c r="B18067">
        <v>12</v>
      </c>
    </row>
    <row r="18068" spans="1:2" x14ac:dyDescent="0.3">
      <c r="A18068" t="str">
        <f>CONCATENATE([1]vehicles!A18068,[1]vehicles!B18068,[1]vehicles!C18068)</f>
        <v>JeepCherokee 4WD1992</v>
      </c>
      <c r="B18068">
        <v>21</v>
      </c>
    </row>
    <row r="18069" spans="1:2" x14ac:dyDescent="0.3">
      <c r="A18069" t="str">
        <f>CONCATENATE([1]vehicles!A18069,[1]vehicles!B18069,[1]vehicles!C18069)</f>
        <v>JeepWrangler 4WD1992</v>
      </c>
      <c r="B18069">
        <v>19</v>
      </c>
    </row>
    <row r="18070" spans="1:2" x14ac:dyDescent="0.3">
      <c r="A18070" t="str">
        <f>CONCATENATE([1]vehicles!A18070,[1]vehicles!B18070,[1]vehicles!C18070)</f>
        <v>FordBronco 4WD1992</v>
      </c>
      <c r="B18070">
        <v>17</v>
      </c>
    </row>
    <row r="18071" spans="1:2" x14ac:dyDescent="0.3">
      <c r="A18071" t="str">
        <f>CONCATENATE([1]vehicles!A18071,[1]vehicles!B18071,[1]vehicles!C18071)</f>
        <v>FordExplorer 4WD1992</v>
      </c>
      <c r="B18071">
        <v>18</v>
      </c>
    </row>
    <row r="18072" spans="1:2" x14ac:dyDescent="0.3">
      <c r="A18072" t="str">
        <f>CONCATENATE([1]vehicles!A18072,[1]vehicles!B18072,[1]vehicles!C18072)</f>
        <v>GeoTracker Convertible 4WD1992</v>
      </c>
      <c r="B18072">
        <v>22</v>
      </c>
    </row>
    <row r="18073" spans="1:2" x14ac:dyDescent="0.3">
      <c r="A18073" t="str">
        <f>CONCATENATE([1]vehicles!A18073,[1]vehicles!B18073,[1]vehicles!C18073)</f>
        <v>GeoTracker Van 4WD1992</v>
      </c>
      <c r="B18073">
        <v>22</v>
      </c>
    </row>
    <row r="18074" spans="1:2" x14ac:dyDescent="0.3">
      <c r="A18074" t="str">
        <f>CONCATENATE([1]vehicles!A18074,[1]vehicles!B18074,[1]vehicles!C18074)</f>
        <v>GMCJimmy 4WD1992</v>
      </c>
      <c r="B18074">
        <v>20</v>
      </c>
    </row>
    <row r="18075" spans="1:2" x14ac:dyDescent="0.3">
      <c r="A18075" t="str">
        <f>CONCATENATE([1]vehicles!A18075,[1]vehicles!B18075,[1]vehicles!C18075)</f>
        <v>GMCSuburban 1500 4WD1992</v>
      </c>
      <c r="B18075">
        <v>15</v>
      </c>
    </row>
    <row r="18076" spans="1:2" x14ac:dyDescent="0.3">
      <c r="A18076" t="str">
        <f>CONCATENATE([1]vehicles!A18076,[1]vehicles!B18076,[1]vehicles!C18076)</f>
        <v>GMCYukon 1500 4WD1992</v>
      </c>
      <c r="B18076">
        <v>16</v>
      </c>
    </row>
    <row r="18077" spans="1:2" x14ac:dyDescent="0.3">
      <c r="A18077" t="str">
        <f>CONCATENATE([1]vehicles!A18077,[1]vehicles!B18077,[1]vehicles!C18077)</f>
        <v>IsuzuAmigo 4WD1992</v>
      </c>
      <c r="B18077">
        <v>19</v>
      </c>
    </row>
    <row r="18078" spans="1:2" x14ac:dyDescent="0.3">
      <c r="A18078" t="str">
        <f>CONCATENATE([1]vehicles!A18078,[1]vehicles!B18078,[1]vehicles!C18078)</f>
        <v>IsuzuRodeo 4WD1992</v>
      </c>
      <c r="B18078">
        <v>17</v>
      </c>
    </row>
    <row r="18079" spans="1:2" x14ac:dyDescent="0.3">
      <c r="A18079" t="str">
        <f>CONCATENATE([1]vehicles!A18079,[1]vehicles!B18079,[1]vehicles!C18079)</f>
        <v>IsuzuTrooper1992</v>
      </c>
      <c r="B18079">
        <v>17</v>
      </c>
    </row>
    <row r="18080" spans="1:2" x14ac:dyDescent="0.3">
      <c r="A18080" t="str">
        <f>CONCATENATE([1]vehicles!A18080,[1]vehicles!B18080,[1]vehicles!C18080)</f>
        <v>Land RoverRange Rover1992</v>
      </c>
      <c r="B18080">
        <v>15</v>
      </c>
    </row>
    <row r="18081" spans="1:2" x14ac:dyDescent="0.3">
      <c r="A18081" t="str">
        <f>CONCATENATE([1]vehicles!A18081,[1]vehicles!B18081,[1]vehicles!C18081)</f>
        <v>MitsubishiMontero1992</v>
      </c>
      <c r="B18081">
        <v>17</v>
      </c>
    </row>
    <row r="18082" spans="1:2" x14ac:dyDescent="0.3">
      <c r="A18082" t="str">
        <f>CONCATENATE([1]vehicles!A18082,[1]vehicles!B18082,[1]vehicles!C18082)</f>
        <v>MazdaMPV 4x41992</v>
      </c>
      <c r="B18082">
        <v>17</v>
      </c>
    </row>
    <row r="18083" spans="1:2" x14ac:dyDescent="0.3">
      <c r="A18083" t="str">
        <f>CONCATENATE([1]vehicles!A18083,[1]vehicles!B18083,[1]vehicles!C18083)</f>
        <v>MazdaNavajo 4x41992</v>
      </c>
      <c r="B18083">
        <v>18</v>
      </c>
    </row>
    <row r="18084" spans="1:2" x14ac:dyDescent="0.3">
      <c r="A18084" t="str">
        <f>CONCATENATE([1]vehicles!A18084,[1]vehicles!B18084,[1]vehicles!C18084)</f>
        <v>PAS Inc - GMCPas-typhoon1992</v>
      </c>
      <c r="B18084">
        <v>17</v>
      </c>
    </row>
    <row r="18085" spans="1:2" x14ac:dyDescent="0.3">
      <c r="A18085" t="str">
        <f>CONCATENATE([1]vehicles!A18085,[1]vehicles!B18085,[1]vehicles!C18085)</f>
        <v>PlymouthVoyager/Grand Voyager 4WD1992</v>
      </c>
      <c r="B18085">
        <v>18</v>
      </c>
    </row>
    <row r="18086" spans="1:2" x14ac:dyDescent="0.3">
      <c r="A18086" t="str">
        <f>CONCATENATE([1]vehicles!A18086,[1]vehicles!B18086,[1]vehicles!C18086)</f>
        <v>SubaruLoyale AWD1992</v>
      </c>
      <c r="B18086">
        <v>22</v>
      </c>
    </row>
    <row r="18087" spans="1:2" x14ac:dyDescent="0.3">
      <c r="A18087" t="str">
        <f>CONCATENATE([1]vehicles!A18087,[1]vehicles!B18087,[1]vehicles!C18087)</f>
        <v>SubaruLoyale Wagon AWD1992</v>
      </c>
      <c r="B18087">
        <v>20</v>
      </c>
    </row>
    <row r="18088" spans="1:2" x14ac:dyDescent="0.3">
      <c r="A18088" t="str">
        <f>CONCATENATE([1]vehicles!A18088,[1]vehicles!B18088,[1]vehicles!C18088)</f>
        <v>SuzukiSamurai Soft-top 4WD1992</v>
      </c>
      <c r="B18088">
        <v>26</v>
      </c>
    </row>
    <row r="18089" spans="1:2" x14ac:dyDescent="0.3">
      <c r="A18089" t="str">
        <f>CONCATENATE([1]vehicles!A18089,[1]vehicles!B18089,[1]vehicles!C18089)</f>
        <v>SuzukiSidekick Hardtop 4WD1992</v>
      </c>
      <c r="B18089">
        <v>22</v>
      </c>
    </row>
    <row r="18090" spans="1:2" x14ac:dyDescent="0.3">
      <c r="A18090" t="str">
        <f>CONCATENATE([1]vehicles!A18090,[1]vehicles!B18090,[1]vehicles!C18090)</f>
        <v>SuzukiSidekick Soft-top 4WD1992</v>
      </c>
      <c r="B18090">
        <v>22</v>
      </c>
    </row>
    <row r="18091" spans="1:2" x14ac:dyDescent="0.3">
      <c r="A18091" t="str">
        <f>CONCATENATE([1]vehicles!A18091,[1]vehicles!B18091,[1]vehicles!C18091)</f>
        <v>OldsmobileBravada AWD1992</v>
      </c>
      <c r="B18091">
        <v>20</v>
      </c>
    </row>
    <row r="18092" spans="1:2" x14ac:dyDescent="0.3">
      <c r="A18092" t="str">
        <f>CONCATENATE([1]vehicles!A18092,[1]vehicles!B18092,[1]vehicles!C18092)</f>
        <v>ToyotaLand Cruiser Wagon 4WD1992</v>
      </c>
      <c r="B18092">
        <v>13</v>
      </c>
    </row>
    <row r="18093" spans="1:2" x14ac:dyDescent="0.3">
      <c r="A18093" t="str">
        <f>CONCATENATE([1]vehicles!A18093,[1]vehicles!B18093,[1]vehicles!C18093)</f>
        <v>Toyota4Runner 4WD1992</v>
      </c>
      <c r="B18093">
        <v>18</v>
      </c>
    </row>
    <row r="18094" spans="1:2" x14ac:dyDescent="0.3">
      <c r="A18094" t="str">
        <f>CONCATENATE([1]vehicles!A18094,[1]vehicles!B18094,[1]vehicles!C18094)</f>
        <v>CadillacCommercial Chassis1992</v>
      </c>
      <c r="B18094">
        <v>21</v>
      </c>
    </row>
    <row r="18095" spans="1:2" x14ac:dyDescent="0.3">
      <c r="A18095" t="str">
        <f>CONCATENATE([1]vehicles!A18095,[1]vehicles!B18095,[1]vehicles!C18095)</f>
        <v>ChevroletCoachbuilder Wagon1992</v>
      </c>
      <c r="B18095">
        <v>23</v>
      </c>
    </row>
    <row r="18096" spans="1:2" x14ac:dyDescent="0.3">
      <c r="A18096" t="str">
        <f>CONCATENATE([1]vehicles!A18096,[1]vehicles!B18096,[1]vehicles!C18096)</f>
        <v>GMCVandura G15/25 2WD1985</v>
      </c>
      <c r="B18096">
        <v>17</v>
      </c>
    </row>
    <row r="18097" spans="1:2" x14ac:dyDescent="0.3">
      <c r="A18097" t="str">
        <f>CONCATENATE([1]vehicles!A18097,[1]vehicles!B18097,[1]vehicles!C18097)</f>
        <v>ChevroletPostal Cab Chassis 2WD1992</v>
      </c>
      <c r="B18097">
        <v>15</v>
      </c>
    </row>
    <row r="18098" spans="1:2" x14ac:dyDescent="0.3">
      <c r="A18098" t="str">
        <f>CONCATENATE([1]vehicles!A18098,[1]vehicles!B18098,[1]vehicles!C18098)</f>
        <v>DodgeDakota Cab Chassis 2WD1992</v>
      </c>
      <c r="B18098">
        <v>13</v>
      </c>
    </row>
    <row r="18099" spans="1:2" x14ac:dyDescent="0.3">
      <c r="A18099" t="str">
        <f>CONCATENATE([1]vehicles!A18099,[1]vehicles!B18099,[1]vehicles!C18099)</f>
        <v>DodgeD250 Cab Chassis 2WD1992</v>
      </c>
      <c r="B18099">
        <v>13</v>
      </c>
    </row>
    <row r="18100" spans="1:2" x14ac:dyDescent="0.3">
      <c r="A18100" t="str">
        <f>CONCATENATE([1]vehicles!A18100,[1]vehicles!B18100,[1]vehicles!C18100)</f>
        <v>BuickCoachbuilder Wagon1992</v>
      </c>
      <c r="B18100">
        <v>23</v>
      </c>
    </row>
    <row r="18101" spans="1:2" x14ac:dyDescent="0.3">
      <c r="A18101" t="str">
        <f>CONCATENATE([1]vehicles!A18101,[1]vehicles!B18101,[1]vehicles!C18101)</f>
        <v>ToyotaCab/Chassis 2WD1992</v>
      </c>
      <c r="B18101">
        <v>10</v>
      </c>
    </row>
    <row r="18102" spans="1:2" x14ac:dyDescent="0.3">
      <c r="A18102" t="str">
        <f>CONCATENATE([1]vehicles!A18102,[1]vehicles!B18102,[1]vehicles!C18102)</f>
        <v>AcuraNSX1993</v>
      </c>
      <c r="B18102">
        <v>22</v>
      </c>
    </row>
    <row r="18103" spans="1:2" x14ac:dyDescent="0.3">
      <c r="A18103" t="str">
        <f>CONCATENATE([1]vehicles!A18103,[1]vehicles!B18103,[1]vehicles!C18103)</f>
        <v>Alfa RomeoSpider1993</v>
      </c>
      <c r="B18103">
        <v>23</v>
      </c>
    </row>
    <row r="18104" spans="1:2" x14ac:dyDescent="0.3">
      <c r="A18104" t="str">
        <f>CONCATENATE([1]vehicles!A18104,[1]vehicles!B18104,[1]vehicles!C18104)</f>
        <v>CadillacAllante1993</v>
      </c>
      <c r="B18104">
        <v>20</v>
      </c>
    </row>
    <row r="18105" spans="1:2" x14ac:dyDescent="0.3">
      <c r="A18105" t="str">
        <f>CONCATENATE([1]vehicles!A18105,[1]vehicles!B18105,[1]vehicles!C18105)</f>
        <v>ChevroletCorvette1993</v>
      </c>
      <c r="B18105">
        <v>23</v>
      </c>
    </row>
    <row r="18106" spans="1:2" x14ac:dyDescent="0.3">
      <c r="A18106" t="str">
        <f>CONCATENATE([1]vehicles!A18106,[1]vehicles!B18106,[1]vehicles!C18106)</f>
        <v>Nissan300ZX1993</v>
      </c>
      <c r="B18106">
        <v>22</v>
      </c>
    </row>
    <row r="18107" spans="1:2" x14ac:dyDescent="0.3">
      <c r="A18107" t="str">
        <f>CONCATENATE([1]vehicles!A18107,[1]vehicles!B18107,[1]vehicles!C18107)</f>
        <v>FerrariFerrari 348 TB/TS1993</v>
      </c>
      <c r="B18107">
        <v>17</v>
      </c>
    </row>
    <row r="18108" spans="1:2" x14ac:dyDescent="0.3">
      <c r="A18108" t="str">
        <f>CONCATENATE([1]vehicles!A18108,[1]vehicles!B18108,[1]vehicles!C18108)</f>
        <v>FerrariFerrari 512 TR1993</v>
      </c>
      <c r="B18108">
        <v>15</v>
      </c>
    </row>
    <row r="18109" spans="1:2" x14ac:dyDescent="0.3">
      <c r="A18109" t="str">
        <f>CONCATENATE([1]vehicles!A18109,[1]vehicles!B18109,[1]vehicles!C18109)</f>
        <v>GeoMetro LSI Convertible1993</v>
      </c>
      <c r="B18109">
        <v>34</v>
      </c>
    </row>
    <row r="18110" spans="1:2" x14ac:dyDescent="0.3">
      <c r="A18110" t="str">
        <f>CONCATENATE([1]vehicles!A18110,[1]vehicles!B18110,[1]vehicles!C18110)</f>
        <v>HondaCivic Del Sol1993</v>
      </c>
      <c r="B18110">
        <v>33</v>
      </c>
    </row>
    <row r="18111" spans="1:2" x14ac:dyDescent="0.3">
      <c r="A18111" t="str">
        <f>CONCATENATE([1]vehicles!A18111,[1]vehicles!B18111,[1]vehicles!C18111)</f>
        <v>JaguarXJS Convertible1993</v>
      </c>
      <c r="B18111">
        <v>21</v>
      </c>
    </row>
    <row r="18112" spans="1:2" x14ac:dyDescent="0.3">
      <c r="A18112" t="str">
        <f>CONCATENATE([1]vehicles!A18112,[1]vehicles!B18112,[1]vehicles!C18112)</f>
        <v>JaguarXJRS Convertble1993</v>
      </c>
      <c r="B18112">
        <v>14</v>
      </c>
    </row>
    <row r="18113" spans="1:2" x14ac:dyDescent="0.3">
      <c r="A18113" t="str">
        <f>CONCATENATE([1]vehicles!A18113,[1]vehicles!B18113,[1]vehicles!C18113)</f>
        <v>LamborghiniDB132/Diablo1993</v>
      </c>
      <c r="B18113">
        <v>13</v>
      </c>
    </row>
    <row r="18114" spans="1:2" x14ac:dyDescent="0.3">
      <c r="A18114" t="str">
        <f>CONCATENATE([1]vehicles!A18114,[1]vehicles!B18114,[1]vehicles!C18114)</f>
        <v>LotusElan1993</v>
      </c>
      <c r="B18114">
        <v>28</v>
      </c>
    </row>
    <row r="18115" spans="1:2" x14ac:dyDescent="0.3">
      <c r="A18115" t="str">
        <f>CONCATENATE([1]vehicles!A18115,[1]vehicles!B18115,[1]vehicles!C18115)</f>
        <v>LotusEsprit Turbo1993</v>
      </c>
      <c r="B18115">
        <v>25</v>
      </c>
    </row>
    <row r="18116" spans="1:2" x14ac:dyDescent="0.3">
      <c r="A18116" t="str">
        <f>CONCATENATE([1]vehicles!A18116,[1]vehicles!B18116,[1]vehicles!C18116)</f>
        <v>MazdaMX-5 Miata1993</v>
      </c>
      <c r="B18116">
        <v>26</v>
      </c>
    </row>
    <row r="18117" spans="1:2" x14ac:dyDescent="0.3">
      <c r="A18117" t="str">
        <f>CONCATENATE([1]vehicles!A18117,[1]vehicles!B18117,[1]vehicles!C18117)</f>
        <v>MazdaRX-71993</v>
      </c>
      <c r="B18117">
        <v>22</v>
      </c>
    </row>
    <row r="18118" spans="1:2" x14ac:dyDescent="0.3">
      <c r="A18118" t="str">
        <f>CONCATENATE([1]vehicles!A18118,[1]vehicles!B18118,[1]vehicles!C18118)</f>
        <v>Porsche911 Carrera 4/21993</v>
      </c>
      <c r="B18118">
        <v>23</v>
      </c>
    </row>
    <row r="18119" spans="1:2" x14ac:dyDescent="0.3">
      <c r="A18119" t="str">
        <f>CONCATENATE([1]vehicles!A18119,[1]vehicles!B18119,[1]vehicles!C18119)</f>
        <v>Porsche9681993</v>
      </c>
      <c r="B18119">
        <v>23</v>
      </c>
    </row>
    <row r="18120" spans="1:2" x14ac:dyDescent="0.3">
      <c r="A18120" t="str">
        <f>CONCATENATE([1]vehicles!A18120,[1]vehicles!B18120,[1]vehicles!C18120)</f>
        <v>ToyotaMR21993</v>
      </c>
      <c r="B18120">
        <v>25</v>
      </c>
    </row>
    <row r="18121" spans="1:2" x14ac:dyDescent="0.3">
      <c r="A18121" t="str">
        <f>CONCATENATE([1]vehicles!A18121,[1]vehicles!B18121,[1]vehicles!C18121)</f>
        <v>VectorW81993</v>
      </c>
      <c r="B18121">
        <v>10</v>
      </c>
    </row>
    <row r="18122" spans="1:2" x14ac:dyDescent="0.3">
      <c r="A18122" t="str">
        <f>CONCATENATE([1]vehicles!A18122,[1]vehicles!B18122,[1]vehicles!C18122)</f>
        <v>NissanNX1993</v>
      </c>
      <c r="B18122">
        <v>33</v>
      </c>
    </row>
    <row r="18123" spans="1:2" x14ac:dyDescent="0.3">
      <c r="A18123" t="str">
        <f>CONCATENATE([1]vehicles!A18123,[1]vehicles!B18123,[1]vehicles!C18123)</f>
        <v>Nissan240SX1993</v>
      </c>
      <c r="B18123">
        <v>24</v>
      </c>
    </row>
    <row r="18124" spans="1:2" x14ac:dyDescent="0.3">
      <c r="A18124" t="str">
        <f>CONCATENATE([1]vehicles!A18124,[1]vehicles!B18124,[1]vehicles!C18124)</f>
        <v>MercuryCapri1993</v>
      </c>
      <c r="B18124">
        <v>24</v>
      </c>
    </row>
    <row r="18125" spans="1:2" x14ac:dyDescent="0.3">
      <c r="A18125" t="str">
        <f>CONCATENATE([1]vehicles!A18125,[1]vehicles!B18125,[1]vehicles!C18125)</f>
        <v>Porsche928 GTS1993</v>
      </c>
      <c r="B18125">
        <v>17</v>
      </c>
    </row>
    <row r="18126" spans="1:2" x14ac:dyDescent="0.3">
      <c r="A18126" t="str">
        <f>CONCATENATE([1]vehicles!A18126,[1]vehicles!B18126,[1]vehicles!C18126)</f>
        <v>ToyotaCelica Convertible1993</v>
      </c>
      <c r="B18126">
        <v>26</v>
      </c>
    </row>
    <row r="18127" spans="1:2" x14ac:dyDescent="0.3">
      <c r="A18127" t="str">
        <f>CONCATENATE([1]vehicles!A18127,[1]vehicles!B18127,[1]vehicles!C18127)</f>
        <v>ToyotaPaseo1993</v>
      </c>
      <c r="B18127">
        <v>29</v>
      </c>
    </row>
    <row r="18128" spans="1:2" x14ac:dyDescent="0.3">
      <c r="A18128" t="str">
        <f>CONCATENATE([1]vehicles!A18128,[1]vehicles!B18128,[1]vehicles!C18128)</f>
        <v>VolkswagenCabriolet1993</v>
      </c>
      <c r="B18128">
        <v>24</v>
      </c>
    </row>
    <row r="18129" spans="1:2" x14ac:dyDescent="0.3">
      <c r="A18129" t="str">
        <f>CONCATENATE([1]vehicles!A18129,[1]vehicles!B18129,[1]vehicles!C18129)</f>
        <v>AcuraIntegra1993</v>
      </c>
      <c r="B18129">
        <v>26</v>
      </c>
    </row>
    <row r="18130" spans="1:2" x14ac:dyDescent="0.3">
      <c r="A18130" t="str">
        <f>CONCATENATE([1]vehicles!A18130,[1]vehicles!B18130,[1]vehicles!C18130)</f>
        <v>Audi90 quattro1993</v>
      </c>
      <c r="B18130">
        <v>20</v>
      </c>
    </row>
    <row r="18131" spans="1:2" x14ac:dyDescent="0.3">
      <c r="A18131" t="str">
        <f>CONCATENATE([1]vehicles!A18131,[1]vehicles!B18131,[1]vehicles!C18131)</f>
        <v>BMW318i/318is1993</v>
      </c>
      <c r="B18131">
        <v>28</v>
      </c>
    </row>
    <row r="18132" spans="1:2" x14ac:dyDescent="0.3">
      <c r="A18132" t="str">
        <f>CONCATENATE([1]vehicles!A18132,[1]vehicles!B18132,[1]vehicles!C18132)</f>
        <v>BMW325i Convertible1993</v>
      </c>
      <c r="B18132">
        <v>22</v>
      </c>
    </row>
    <row r="18133" spans="1:2" x14ac:dyDescent="0.3">
      <c r="A18133" t="str">
        <f>CONCATENATE([1]vehicles!A18133,[1]vehicles!B18133,[1]vehicles!C18133)</f>
        <v>BMW325i/325is1993</v>
      </c>
      <c r="B18133">
        <v>26</v>
      </c>
    </row>
    <row r="18134" spans="1:2" x14ac:dyDescent="0.3">
      <c r="A18134" t="str">
        <f>CONCATENATE([1]vehicles!A18134,[1]vehicles!B18134,[1]vehicles!C18134)</f>
        <v>BMW850ci1993</v>
      </c>
      <c r="B18134">
        <v>17</v>
      </c>
    </row>
    <row r="18135" spans="1:2" x14ac:dyDescent="0.3">
      <c r="A18135" t="str">
        <f>CONCATENATE([1]vehicles!A18135,[1]vehicles!B18135,[1]vehicles!C18135)</f>
        <v>ChevroletCamaro1993</v>
      </c>
      <c r="B18135">
        <v>26</v>
      </c>
    </row>
    <row r="18136" spans="1:2" x14ac:dyDescent="0.3">
      <c r="A18136" t="str">
        <f>CONCATENATE([1]vehicles!A18136,[1]vehicles!B18136,[1]vehicles!C18136)</f>
        <v>ChevroletCavalier1993</v>
      </c>
      <c r="B18136">
        <v>28</v>
      </c>
    </row>
    <row r="18137" spans="1:2" x14ac:dyDescent="0.3">
      <c r="A18137" t="str">
        <f>CONCATENATE([1]vehicles!A18137,[1]vehicles!B18137,[1]vehicles!C18137)</f>
        <v>ChryslerLeBaron Convertible1993</v>
      </c>
      <c r="B18137">
        <v>24</v>
      </c>
    </row>
    <row r="18138" spans="1:2" x14ac:dyDescent="0.3">
      <c r="A18138" t="str">
        <f>CONCATENATE([1]vehicles!A18138,[1]vehicles!B18138,[1]vehicles!C18138)</f>
        <v>NissanSentra1993</v>
      </c>
      <c r="B18138">
        <v>32</v>
      </c>
    </row>
    <row r="18139" spans="1:2" x14ac:dyDescent="0.3">
      <c r="A18139" t="str">
        <f>CONCATENATE([1]vehicles!A18139,[1]vehicles!B18139,[1]vehicles!C18139)</f>
        <v>Nissan300ZX 2x21993</v>
      </c>
      <c r="B18139">
        <v>22</v>
      </c>
    </row>
    <row r="18140" spans="1:2" x14ac:dyDescent="0.3">
      <c r="A18140" t="str">
        <f>CONCATENATE([1]vehicles!A18140,[1]vehicles!B18140,[1]vehicles!C18140)</f>
        <v>DodgeColt1993</v>
      </c>
      <c r="B18140">
        <v>30</v>
      </c>
    </row>
    <row r="18141" spans="1:2" x14ac:dyDescent="0.3">
      <c r="A18141" t="str">
        <f>CONCATENATE([1]vehicles!A18141,[1]vehicles!B18141,[1]vehicles!C18141)</f>
        <v>GMCVandura G35 2WD1985</v>
      </c>
      <c r="B18141">
        <v>17</v>
      </c>
    </row>
    <row r="18142" spans="1:2" x14ac:dyDescent="0.3">
      <c r="A18142" t="str">
        <f>CONCATENATE([1]vehicles!A18142,[1]vehicles!B18142,[1]vehicles!C18142)</f>
        <v>DodgeDaytona1993</v>
      </c>
      <c r="B18142">
        <v>24</v>
      </c>
    </row>
    <row r="18143" spans="1:2" x14ac:dyDescent="0.3">
      <c r="A18143" t="str">
        <f>CONCATENATE([1]vehicles!A18143,[1]vehicles!B18143,[1]vehicles!C18143)</f>
        <v>DodgeShadow Convertible1993</v>
      </c>
      <c r="B18143">
        <v>26</v>
      </c>
    </row>
    <row r="18144" spans="1:2" x14ac:dyDescent="0.3">
      <c r="A18144" t="str">
        <f>CONCATENATE([1]vehicles!A18144,[1]vehicles!B18144,[1]vehicles!C18144)</f>
        <v>DodgeStealth1993</v>
      </c>
      <c r="B18144">
        <v>21</v>
      </c>
    </row>
    <row r="18145" spans="1:2" x14ac:dyDescent="0.3">
      <c r="A18145" t="str">
        <f>CONCATENATE([1]vehicles!A18145,[1]vehicles!B18145,[1]vehicles!C18145)</f>
        <v>EagleSummit1993</v>
      </c>
      <c r="B18145">
        <v>30</v>
      </c>
    </row>
    <row r="18146" spans="1:2" x14ac:dyDescent="0.3">
      <c r="A18146" t="str">
        <f>CONCATENATE([1]vehicles!A18146,[1]vehicles!B18146,[1]vehicles!C18146)</f>
        <v>EagleTalon1993</v>
      </c>
      <c r="B18146">
        <v>28</v>
      </c>
    </row>
    <row r="18147" spans="1:2" x14ac:dyDescent="0.3">
      <c r="A18147" t="str">
        <f>CONCATENATE([1]vehicles!A18147,[1]vehicles!B18147,[1]vehicles!C18147)</f>
        <v>FerrariFerrari Mondial T/Cabriolet1993</v>
      </c>
      <c r="B18147">
        <v>16</v>
      </c>
    </row>
    <row r="18148" spans="1:2" x14ac:dyDescent="0.3">
      <c r="A18148" t="str">
        <f>CONCATENATE([1]vehicles!A18148,[1]vehicles!B18148,[1]vehicles!C18148)</f>
        <v>FordFestiva1993</v>
      </c>
      <c r="B18148">
        <v>30</v>
      </c>
    </row>
    <row r="18149" spans="1:2" x14ac:dyDescent="0.3">
      <c r="A18149" t="str">
        <f>CONCATENATE([1]vehicles!A18149,[1]vehicles!B18149,[1]vehicles!C18149)</f>
        <v>FordMustang1993</v>
      </c>
      <c r="B18149">
        <v>26</v>
      </c>
    </row>
    <row r="18150" spans="1:2" x14ac:dyDescent="0.3">
      <c r="A18150" t="str">
        <f>CONCATENATE([1]vehicles!A18150,[1]vehicles!B18150,[1]vehicles!C18150)</f>
        <v>FordProbe1993</v>
      </c>
      <c r="B18150">
        <v>28</v>
      </c>
    </row>
    <row r="18151" spans="1:2" x14ac:dyDescent="0.3">
      <c r="A18151" t="str">
        <f>CONCATENATE([1]vehicles!A18151,[1]vehicles!B18151,[1]vehicles!C18151)</f>
        <v>GeoMetro1993</v>
      </c>
      <c r="B18151">
        <v>36</v>
      </c>
    </row>
    <row r="18152" spans="1:2" x14ac:dyDescent="0.3">
      <c r="A18152" t="str">
        <f>CONCATENATE([1]vehicles!A18152,[1]vehicles!B18152,[1]vehicles!C18152)</f>
        <v>GeoMetro LSI1993</v>
      </c>
      <c r="B18152">
        <v>36</v>
      </c>
    </row>
    <row r="18153" spans="1:2" x14ac:dyDescent="0.3">
      <c r="A18153" t="str">
        <f>CONCATENATE([1]vehicles!A18153,[1]vehicles!B18153,[1]vehicles!C18153)</f>
        <v>GeoMetro XFI1993</v>
      </c>
      <c r="B18153">
        <v>52</v>
      </c>
    </row>
    <row r="18154" spans="1:2" x14ac:dyDescent="0.3">
      <c r="A18154" t="str">
        <f>CONCATENATE([1]vehicles!A18154,[1]vehicles!B18154,[1]vehicles!C18154)</f>
        <v>GeoStorm1993</v>
      </c>
      <c r="B18154">
        <v>29</v>
      </c>
    </row>
    <row r="18155" spans="1:2" x14ac:dyDescent="0.3">
      <c r="A18155" t="str">
        <f>CONCATENATE([1]vehicles!A18155,[1]vehicles!B18155,[1]vehicles!C18155)</f>
        <v>HondaCivic1993</v>
      </c>
      <c r="B18155">
        <v>35</v>
      </c>
    </row>
    <row r="18156" spans="1:2" x14ac:dyDescent="0.3">
      <c r="A18156" t="str">
        <f>CONCATENATE([1]vehicles!A18156,[1]vehicles!B18156,[1]vehicles!C18156)</f>
        <v>HondaCivic HB VX1993</v>
      </c>
      <c r="B18156">
        <v>49</v>
      </c>
    </row>
    <row r="18157" spans="1:2" x14ac:dyDescent="0.3">
      <c r="A18157" t="str">
        <f>CONCATENATE([1]vehicles!A18157,[1]vehicles!B18157,[1]vehicles!C18157)</f>
        <v>HyundaiExcel1993</v>
      </c>
      <c r="B18157">
        <v>30</v>
      </c>
    </row>
    <row r="18158" spans="1:2" x14ac:dyDescent="0.3">
      <c r="A18158" t="str">
        <f>CONCATENATE([1]vehicles!A18158,[1]vehicles!B18158,[1]vehicles!C18158)</f>
        <v>HyundaiScoupe1993</v>
      </c>
      <c r="B18158">
        <v>29</v>
      </c>
    </row>
    <row r="18159" spans="1:2" x14ac:dyDescent="0.3">
      <c r="A18159" t="str">
        <f>CONCATENATE([1]vehicles!A18159,[1]vehicles!B18159,[1]vehicles!C18159)</f>
        <v>IsuzuImpulse1993</v>
      </c>
      <c r="B18159">
        <v>28</v>
      </c>
    </row>
    <row r="18160" spans="1:2" x14ac:dyDescent="0.3">
      <c r="A18160" t="str">
        <f>CONCATENATE([1]vehicles!A18160,[1]vehicles!B18160,[1]vehicles!C18160)</f>
        <v>InfinitiJ301993</v>
      </c>
      <c r="B18160">
        <v>21</v>
      </c>
    </row>
    <row r="18161" spans="1:2" x14ac:dyDescent="0.3">
      <c r="A18161" t="str">
        <f>CONCATENATE([1]vehicles!A18161,[1]vehicles!B18161,[1]vehicles!C18161)</f>
        <v>JaguarXJS Coupe1993</v>
      </c>
      <c r="B18161">
        <v>22</v>
      </c>
    </row>
    <row r="18162" spans="1:2" x14ac:dyDescent="0.3">
      <c r="A18162" t="str">
        <f>CONCATENATE([1]vehicles!A18162,[1]vehicles!B18162,[1]vehicles!C18162)</f>
        <v>JaguarXJRS Coupe1993</v>
      </c>
      <c r="B18162">
        <v>15</v>
      </c>
    </row>
    <row r="18163" spans="1:2" x14ac:dyDescent="0.3">
      <c r="A18163" t="str">
        <f>CONCATENATE([1]vehicles!A18163,[1]vehicles!B18163,[1]vehicles!C18163)</f>
        <v>LexusSC 300/SC 4001993</v>
      </c>
      <c r="B18163">
        <v>21</v>
      </c>
    </row>
    <row r="18164" spans="1:2" x14ac:dyDescent="0.3">
      <c r="A18164" t="str">
        <f>CONCATENATE([1]vehicles!A18164,[1]vehicles!B18164,[1]vehicles!C18164)</f>
        <v>MazdaMX-31993</v>
      </c>
      <c r="B18164">
        <v>29</v>
      </c>
    </row>
    <row r="18165" spans="1:2" x14ac:dyDescent="0.3">
      <c r="A18165" t="str">
        <f>CONCATENATE([1]vehicles!A18165,[1]vehicles!B18165,[1]vehicles!C18165)</f>
        <v>ToyotaCargo Van 2WD1985</v>
      </c>
      <c r="B18165">
        <v>22</v>
      </c>
    </row>
    <row r="18166" spans="1:2" x14ac:dyDescent="0.3">
      <c r="A18166" t="str">
        <f>CONCATENATE([1]vehicles!A18166,[1]vehicles!B18166,[1]vehicles!C18166)</f>
        <v>MazdaMX-61993</v>
      </c>
      <c r="B18166">
        <v>28</v>
      </c>
    </row>
    <row r="18167" spans="1:2" x14ac:dyDescent="0.3">
      <c r="A18167" t="str">
        <f>CONCATENATE([1]vehicles!A18167,[1]vehicles!B18167,[1]vehicles!C18167)</f>
        <v>Mercedes-Benz190E 2.31993</v>
      </c>
      <c r="B18167">
        <v>24</v>
      </c>
    </row>
    <row r="18168" spans="1:2" x14ac:dyDescent="0.3">
      <c r="A18168" t="str">
        <f>CONCATENATE([1]vehicles!A18168,[1]vehicles!B18168,[1]vehicles!C18168)</f>
        <v>Mercedes-Benz190E 2.61993</v>
      </c>
      <c r="B18168">
        <v>23</v>
      </c>
    </row>
    <row r="18169" spans="1:2" x14ac:dyDescent="0.3">
      <c r="A18169" t="str">
        <f>CONCATENATE([1]vehicles!A18169,[1]vehicles!B18169,[1]vehicles!C18169)</f>
        <v>MitsubishiEclipse1993</v>
      </c>
      <c r="B18169">
        <v>28</v>
      </c>
    </row>
    <row r="18170" spans="1:2" x14ac:dyDescent="0.3">
      <c r="A18170" t="str">
        <f>CONCATENATE([1]vehicles!A18170,[1]vehicles!B18170,[1]vehicles!C18170)</f>
        <v>MitsubishiMirage1993</v>
      </c>
      <c r="B18170">
        <v>30</v>
      </c>
    </row>
    <row r="18171" spans="1:2" x14ac:dyDescent="0.3">
      <c r="A18171" t="str">
        <f>CONCATENATE([1]vehicles!A18171,[1]vehicles!B18171,[1]vehicles!C18171)</f>
        <v>Mitsubishi3000 GT1993</v>
      </c>
      <c r="B18171">
        <v>22</v>
      </c>
    </row>
    <row r="18172" spans="1:2" x14ac:dyDescent="0.3">
      <c r="A18172" t="str">
        <f>CONCATENATE([1]vehicles!A18172,[1]vehicles!B18172,[1]vehicles!C18172)</f>
        <v>PlymouthColt1993</v>
      </c>
      <c r="B18172">
        <v>30</v>
      </c>
    </row>
    <row r="18173" spans="1:2" x14ac:dyDescent="0.3">
      <c r="A18173" t="str">
        <f>CONCATENATE([1]vehicles!A18173,[1]vehicles!B18173,[1]vehicles!C18173)</f>
        <v>PlymouthLaser1993</v>
      </c>
      <c r="B18173">
        <v>28</v>
      </c>
    </row>
    <row r="18174" spans="1:2" x14ac:dyDescent="0.3">
      <c r="A18174" t="str">
        <f>CONCATENATE([1]vehicles!A18174,[1]vehicles!B18174,[1]vehicles!C18174)</f>
        <v>PontiacFirebird/Formula1993</v>
      </c>
      <c r="B18174">
        <v>26</v>
      </c>
    </row>
    <row r="18175" spans="1:2" x14ac:dyDescent="0.3">
      <c r="A18175" t="str">
        <f>CONCATENATE([1]vehicles!A18175,[1]vehicles!B18175,[1]vehicles!C18175)</f>
        <v>PontiacSunbird1993</v>
      </c>
      <c r="B18175">
        <v>29</v>
      </c>
    </row>
    <row r="18176" spans="1:2" x14ac:dyDescent="0.3">
      <c r="A18176" t="str">
        <f>CONCATENATE([1]vehicles!A18176,[1]vehicles!B18176,[1]vehicles!C18176)</f>
        <v>Rolls-RoyceContinental1993</v>
      </c>
      <c r="B18176">
        <v>13</v>
      </c>
    </row>
    <row r="18177" spans="1:2" x14ac:dyDescent="0.3">
      <c r="A18177" t="str">
        <f>CONCATENATE([1]vehicles!A18177,[1]vehicles!B18177,[1]vehicles!C18177)</f>
        <v>Rolls-RoyceCorniche IV1993</v>
      </c>
      <c r="B18177">
        <v>13</v>
      </c>
    </row>
    <row r="18178" spans="1:2" x14ac:dyDescent="0.3">
      <c r="A18178" t="str">
        <f>CONCATENATE([1]vehicles!A18178,[1]vehicles!B18178,[1]vehicles!C18178)</f>
        <v>SaabConvertible1993</v>
      </c>
      <c r="B18178">
        <v>19</v>
      </c>
    </row>
    <row r="18179" spans="1:2" x14ac:dyDescent="0.3">
      <c r="A18179" t="str">
        <f>CONCATENATE([1]vehicles!A18179,[1]vehicles!B18179,[1]vehicles!C18179)</f>
        <v>SaturnSC1993</v>
      </c>
      <c r="B18179">
        <v>33</v>
      </c>
    </row>
    <row r="18180" spans="1:2" x14ac:dyDescent="0.3">
      <c r="A18180" t="str">
        <f>CONCATENATE([1]vehicles!A18180,[1]vehicles!B18180,[1]vehicles!C18180)</f>
        <v>SubaruJusty1993</v>
      </c>
      <c r="B18180">
        <v>32</v>
      </c>
    </row>
    <row r="18181" spans="1:2" x14ac:dyDescent="0.3">
      <c r="A18181" t="str">
        <f>CONCATENATE([1]vehicles!A18181,[1]vehicles!B18181,[1]vehicles!C18181)</f>
        <v>SubaruJusty AWD1993</v>
      </c>
      <c r="B18181">
        <v>29</v>
      </c>
    </row>
    <row r="18182" spans="1:2" x14ac:dyDescent="0.3">
      <c r="A18182" t="str">
        <f>CONCATENATE([1]vehicles!A18182,[1]vehicles!B18182,[1]vehicles!C18182)</f>
        <v>SubaruSVX1993</v>
      </c>
      <c r="B18182">
        <v>24</v>
      </c>
    </row>
    <row r="18183" spans="1:2" x14ac:dyDescent="0.3">
      <c r="A18183" t="str">
        <f>CONCATENATE([1]vehicles!A18183,[1]vehicles!B18183,[1]vehicles!C18183)</f>
        <v>SubaruSVX AWD1993</v>
      </c>
      <c r="B18183">
        <v>23</v>
      </c>
    </row>
    <row r="18184" spans="1:2" x14ac:dyDescent="0.3">
      <c r="A18184" t="str">
        <f>CONCATENATE([1]vehicles!A18184,[1]vehicles!B18184,[1]vehicles!C18184)</f>
        <v>SuzukiSwift1993</v>
      </c>
      <c r="B18184">
        <v>36</v>
      </c>
    </row>
    <row r="18185" spans="1:2" x14ac:dyDescent="0.3">
      <c r="A18185" t="str">
        <f>CONCATENATE([1]vehicles!A18185,[1]vehicles!B18185,[1]vehicles!C18185)</f>
        <v>SuzukiSwift GT1993</v>
      </c>
      <c r="B18185">
        <v>32</v>
      </c>
    </row>
    <row r="18186" spans="1:2" x14ac:dyDescent="0.3">
      <c r="A18186" t="str">
        <f>CONCATENATE([1]vehicles!A18186,[1]vehicles!B18186,[1]vehicles!C18186)</f>
        <v>ToyotaCelica1993</v>
      </c>
      <c r="B18186">
        <v>29</v>
      </c>
    </row>
    <row r="18187" spans="1:2" x14ac:dyDescent="0.3">
      <c r="A18187" t="str">
        <f>CONCATENATE([1]vehicles!A18187,[1]vehicles!B18187,[1]vehicles!C18187)</f>
        <v>ToyotaTercel1993</v>
      </c>
      <c r="B18187">
        <v>26</v>
      </c>
    </row>
    <row r="18188" spans="1:2" x14ac:dyDescent="0.3">
      <c r="A18188" t="str">
        <f>CONCATENATE([1]vehicles!A18188,[1]vehicles!B18188,[1]vehicles!C18188)</f>
        <v>VolkswagenFox1993</v>
      </c>
      <c r="B18188">
        <v>30</v>
      </c>
    </row>
    <row r="18189" spans="1:2" x14ac:dyDescent="0.3">
      <c r="A18189" t="str">
        <f>CONCATENATE([1]vehicles!A18189,[1]vehicles!B18189,[1]vehicles!C18189)</f>
        <v>AcuraVigor1993</v>
      </c>
      <c r="B18189">
        <v>24</v>
      </c>
    </row>
    <row r="18190" spans="1:2" x14ac:dyDescent="0.3">
      <c r="A18190" t="str">
        <f>CONCATENATE([1]vehicles!A18190,[1]vehicles!B18190,[1]vehicles!C18190)</f>
        <v>Alfa Romeo1641993</v>
      </c>
      <c r="B18190">
        <v>23</v>
      </c>
    </row>
    <row r="18191" spans="1:2" x14ac:dyDescent="0.3">
      <c r="A18191" t="str">
        <f>CONCATENATE([1]vehicles!A18191,[1]vehicles!B18191,[1]vehicles!C18191)</f>
        <v>AudiS41993</v>
      </c>
      <c r="B18191">
        <v>22</v>
      </c>
    </row>
    <row r="18192" spans="1:2" x14ac:dyDescent="0.3">
      <c r="A18192" t="str">
        <f>CONCATENATE([1]vehicles!A18192,[1]vehicles!B18192,[1]vehicles!C18192)</f>
        <v>Audi100 quattro1993</v>
      </c>
      <c r="B18192">
        <v>20</v>
      </c>
    </row>
    <row r="18193" spans="1:2" x14ac:dyDescent="0.3">
      <c r="A18193" t="str">
        <f>CONCATENATE([1]vehicles!A18193,[1]vehicles!B18193,[1]vehicles!C18193)</f>
        <v>Audi901993</v>
      </c>
      <c r="B18193">
        <v>23</v>
      </c>
    </row>
    <row r="18194" spans="1:2" x14ac:dyDescent="0.3">
      <c r="A18194" t="str">
        <f>CONCATENATE([1]vehicles!A18194,[1]vehicles!B18194,[1]vehicles!C18194)</f>
        <v>BMW525i1993</v>
      </c>
      <c r="B18194">
        <v>23</v>
      </c>
    </row>
    <row r="18195" spans="1:2" x14ac:dyDescent="0.3">
      <c r="A18195" t="str">
        <f>CONCATENATE([1]vehicles!A18195,[1]vehicles!B18195,[1]vehicles!C18195)</f>
        <v>BMWM51993</v>
      </c>
      <c r="B18195">
        <v>21</v>
      </c>
    </row>
    <row r="18196" spans="1:2" x14ac:dyDescent="0.3">
      <c r="A18196" t="str">
        <f>CONCATENATE([1]vehicles!A18196,[1]vehicles!B18196,[1]vehicles!C18196)</f>
        <v>BMW535i1993</v>
      </c>
      <c r="B18196">
        <v>20</v>
      </c>
    </row>
    <row r="18197" spans="1:2" x14ac:dyDescent="0.3">
      <c r="A18197" t="str">
        <f>CONCATENATE([1]vehicles!A18197,[1]vehicles!B18197,[1]vehicles!C18197)</f>
        <v>BuickSkylark1993</v>
      </c>
      <c r="B18197">
        <v>29</v>
      </c>
    </row>
    <row r="18198" spans="1:2" x14ac:dyDescent="0.3">
      <c r="A18198" t="str">
        <f>CONCATENATE([1]vehicles!A18198,[1]vehicles!B18198,[1]vehicles!C18198)</f>
        <v>ChevroletBeretta1993</v>
      </c>
      <c r="B18198">
        <v>28</v>
      </c>
    </row>
    <row r="18199" spans="1:2" x14ac:dyDescent="0.3">
      <c r="A18199" t="str">
        <f>CONCATENATE([1]vehicles!A18199,[1]vehicles!B18199,[1]vehicles!C18199)</f>
        <v>ChevroletCorsica1993</v>
      </c>
      <c r="B18199">
        <v>28</v>
      </c>
    </row>
    <row r="18200" spans="1:2" x14ac:dyDescent="0.3">
      <c r="A18200" t="str">
        <f>CONCATENATE([1]vehicles!A18200,[1]vehicles!B18200,[1]vehicles!C18200)</f>
        <v>ChryslerLeBaron1993</v>
      </c>
      <c r="B18200">
        <v>26</v>
      </c>
    </row>
    <row r="18201" spans="1:2" x14ac:dyDescent="0.3">
      <c r="A18201" t="str">
        <f>CONCATENATE([1]vehicles!A18201,[1]vehicles!B18201,[1]vehicles!C18201)</f>
        <v>NissanAltima / Stanza1993</v>
      </c>
      <c r="B18201">
        <v>26</v>
      </c>
    </row>
    <row r="18202" spans="1:2" x14ac:dyDescent="0.3">
      <c r="A18202" t="str">
        <f>CONCATENATE([1]vehicles!A18202,[1]vehicles!B18202,[1]vehicles!C18202)</f>
        <v>DodgeShadow1993</v>
      </c>
      <c r="B18202">
        <v>26</v>
      </c>
    </row>
    <row r="18203" spans="1:2" x14ac:dyDescent="0.3">
      <c r="A18203" t="str">
        <f>CONCATENATE([1]vehicles!A18203,[1]vehicles!B18203,[1]vehicles!C18203)</f>
        <v>FordEscort1993</v>
      </c>
      <c r="B18203">
        <v>27</v>
      </c>
    </row>
    <row r="18204" spans="1:2" x14ac:dyDescent="0.3">
      <c r="A18204" t="str">
        <f>CONCATENATE([1]vehicles!A18204,[1]vehicles!B18204,[1]vehicles!C18204)</f>
        <v>FordEscort FS1993</v>
      </c>
      <c r="B18204">
        <v>35</v>
      </c>
    </row>
    <row r="18205" spans="1:2" x14ac:dyDescent="0.3">
      <c r="A18205" t="str">
        <f>CONCATENATE([1]vehicles!A18205,[1]vehicles!B18205,[1]vehicles!C18205)</f>
        <v>FordTempo1993</v>
      </c>
      <c r="B18205">
        <v>25</v>
      </c>
    </row>
    <row r="18206" spans="1:2" x14ac:dyDescent="0.3">
      <c r="A18206" t="str">
        <f>CONCATENATE([1]vehicles!A18206,[1]vehicles!B18206,[1]vehicles!C18206)</f>
        <v>GeoPrizm1993</v>
      </c>
      <c r="B18206">
        <v>26</v>
      </c>
    </row>
    <row r="18207" spans="1:2" x14ac:dyDescent="0.3">
      <c r="A18207" t="str">
        <f>CONCATENATE([1]vehicles!A18207,[1]vehicles!B18207,[1]vehicles!C18207)</f>
        <v>HondaAccord1993</v>
      </c>
      <c r="B18207">
        <v>26</v>
      </c>
    </row>
    <row r="18208" spans="1:2" x14ac:dyDescent="0.3">
      <c r="A18208" t="str">
        <f>CONCATENATE([1]vehicles!A18208,[1]vehicles!B18208,[1]vehicles!C18208)</f>
        <v>HyundaiElantra1993</v>
      </c>
      <c r="B18208">
        <v>26</v>
      </c>
    </row>
    <row r="18209" spans="1:2" x14ac:dyDescent="0.3">
      <c r="A18209" t="str">
        <f>CONCATENATE([1]vehicles!A18209,[1]vehicles!B18209,[1]vehicles!C18209)</f>
        <v>MitsubishiPrecis1993</v>
      </c>
      <c r="B18209">
        <v>29</v>
      </c>
    </row>
    <row r="18210" spans="1:2" x14ac:dyDescent="0.3">
      <c r="A18210" t="str">
        <f>CONCATENATE([1]vehicles!A18210,[1]vehicles!B18210,[1]vehicles!C18210)</f>
        <v>IsuzuStylus1993</v>
      </c>
      <c r="B18210">
        <v>28</v>
      </c>
    </row>
    <row r="18211" spans="1:2" x14ac:dyDescent="0.3">
      <c r="A18211" t="str">
        <f>CONCATENATE([1]vehicles!A18211,[1]vehicles!B18211,[1]vehicles!C18211)</f>
        <v>JaguarXJ61993</v>
      </c>
      <c r="B18211">
        <v>22</v>
      </c>
    </row>
    <row r="18212" spans="1:2" x14ac:dyDescent="0.3">
      <c r="A18212" t="str">
        <f>CONCATENATE([1]vehicles!A18212,[1]vehicles!B18212,[1]vehicles!C18212)</f>
        <v>LexusES 3001993</v>
      </c>
      <c r="B18212">
        <v>22</v>
      </c>
    </row>
    <row r="18213" spans="1:2" x14ac:dyDescent="0.3">
      <c r="A18213" t="str">
        <f>CONCATENATE([1]vehicles!A18213,[1]vehicles!B18213,[1]vehicles!C18213)</f>
        <v>MercuryTopaz1993</v>
      </c>
      <c r="B18213">
        <v>25</v>
      </c>
    </row>
    <row r="18214" spans="1:2" x14ac:dyDescent="0.3">
      <c r="A18214" t="str">
        <f>CONCATENATE([1]vehicles!A18214,[1]vehicles!B18214,[1]vehicles!C18214)</f>
        <v>MercuryTracer1993</v>
      </c>
      <c r="B18214">
        <v>27</v>
      </c>
    </row>
    <row r="18215" spans="1:2" x14ac:dyDescent="0.3">
      <c r="A18215" t="str">
        <f>CONCATENATE([1]vehicles!A18215,[1]vehicles!B18215,[1]vehicles!C18215)</f>
        <v>MazdaProtege1993</v>
      </c>
      <c r="B18215">
        <v>29</v>
      </c>
    </row>
    <row r="18216" spans="1:2" x14ac:dyDescent="0.3">
      <c r="A18216" t="str">
        <f>CONCATENATE([1]vehicles!A18216,[1]vehicles!B18216,[1]vehicles!C18216)</f>
        <v>Mazda3231993</v>
      </c>
      <c r="B18216">
        <v>30</v>
      </c>
    </row>
    <row r="18217" spans="1:2" x14ac:dyDescent="0.3">
      <c r="A18217" t="str">
        <f>CONCATENATE([1]vehicles!A18217,[1]vehicles!B18217,[1]vehicles!C18217)</f>
        <v>Mazda3231993</v>
      </c>
      <c r="B18217">
        <v>29</v>
      </c>
    </row>
    <row r="18218" spans="1:2" x14ac:dyDescent="0.3">
      <c r="A18218" t="str">
        <f>CONCATENATE([1]vehicles!A18218,[1]vehicles!B18218,[1]vehicles!C18218)</f>
        <v>Mercedes-Benz400E1993</v>
      </c>
      <c r="B18218">
        <v>22</v>
      </c>
    </row>
    <row r="18219" spans="1:2" x14ac:dyDescent="0.3">
      <c r="A18219" t="str">
        <f>CONCATENATE([1]vehicles!A18219,[1]vehicles!B18219,[1]vehicles!C18219)</f>
        <v>MitsubishiDiamante1993</v>
      </c>
      <c r="B18219">
        <v>22</v>
      </c>
    </row>
    <row r="18220" spans="1:2" x14ac:dyDescent="0.3">
      <c r="A18220" t="str">
        <f>CONCATENATE([1]vehicles!A18220,[1]vehicles!B18220,[1]vehicles!C18220)</f>
        <v>MitsubishiGalant1993</v>
      </c>
      <c r="B18220">
        <v>26</v>
      </c>
    </row>
    <row r="18221" spans="1:2" x14ac:dyDescent="0.3">
      <c r="A18221" t="str">
        <f>CONCATENATE([1]vehicles!A18221,[1]vehicles!B18221,[1]vehicles!C18221)</f>
        <v>PlymouthSundance/Duster1993</v>
      </c>
      <c r="B18221">
        <v>26</v>
      </c>
    </row>
    <row r="18222" spans="1:2" x14ac:dyDescent="0.3">
      <c r="A18222" t="str">
        <f>CONCATENATE([1]vehicles!A18222,[1]vehicles!B18222,[1]vehicles!C18222)</f>
        <v>PontiacGrand Am1993</v>
      </c>
      <c r="B18222">
        <v>26</v>
      </c>
    </row>
    <row r="18223" spans="1:2" x14ac:dyDescent="0.3">
      <c r="A18223" t="str">
        <f>CONCATENATE([1]vehicles!A18223,[1]vehicles!B18223,[1]vehicles!C18223)</f>
        <v>PontiacLemans1993</v>
      </c>
      <c r="B18223">
        <v>29</v>
      </c>
    </row>
    <row r="18224" spans="1:2" x14ac:dyDescent="0.3">
      <c r="A18224" t="str">
        <f>CONCATENATE([1]vehicles!A18224,[1]vehicles!B18224,[1]vehicles!C18224)</f>
        <v>Rolls-RoyceContinental R1993</v>
      </c>
      <c r="B18224">
        <v>15</v>
      </c>
    </row>
    <row r="18225" spans="1:2" x14ac:dyDescent="0.3">
      <c r="A18225" t="str">
        <f>CONCATENATE([1]vehicles!A18225,[1]vehicles!B18225,[1]vehicles!C18225)</f>
        <v>Saab9001993</v>
      </c>
      <c r="B18225">
        <v>21</v>
      </c>
    </row>
    <row r="18226" spans="1:2" x14ac:dyDescent="0.3">
      <c r="A18226" t="str">
        <f>CONCATENATE([1]vehicles!A18226,[1]vehicles!B18226,[1]vehicles!C18226)</f>
        <v>SaturnSL1993</v>
      </c>
      <c r="B18226">
        <v>33</v>
      </c>
    </row>
    <row r="18227" spans="1:2" x14ac:dyDescent="0.3">
      <c r="A18227" t="str">
        <f>CONCATENATE([1]vehicles!A18227,[1]vehicles!B18227,[1]vehicles!C18227)</f>
        <v>SubaruLegacy1993</v>
      </c>
      <c r="B18227">
        <v>26</v>
      </c>
    </row>
    <row r="18228" spans="1:2" x14ac:dyDescent="0.3">
      <c r="A18228" t="str">
        <f>CONCATENATE([1]vehicles!A18228,[1]vehicles!B18228,[1]vehicles!C18228)</f>
        <v>SubaruLegacy AWD1993</v>
      </c>
      <c r="B18228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olsson</dc:creator>
  <cp:lastModifiedBy>william olsson</cp:lastModifiedBy>
  <dcterms:created xsi:type="dcterms:W3CDTF">2018-04-22T18:19:53Z</dcterms:created>
  <dcterms:modified xsi:type="dcterms:W3CDTF">2018-04-22T18:20:47Z</dcterms:modified>
</cp:coreProperties>
</file>